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esktop\Power BI XL academy\"/>
    </mc:Choice>
  </mc:AlternateContent>
  <xr:revisionPtr revIDLastSave="0" documentId="13_ncr:1_{B7E43915-0328-4400-98E5-F59973DCCD83}" xr6:coauthVersionLast="47" xr6:coauthVersionMax="47" xr10:uidLastSave="{00000000-0000-0000-0000-000000000000}"/>
  <bookViews>
    <workbookView xWindow="-110" yWindow="-110" windowWidth="19420" windowHeight="10300" activeTab="7" xr2:uid="{00000000-000D-0000-FFFF-FFFF00000000}"/>
  </bookViews>
  <sheets>
    <sheet name="Sheet11" sheetId="24" r:id="rId1"/>
    <sheet name="Dashboards" sheetId="32" r:id="rId2"/>
    <sheet name="Sheet18" sheetId="31" r:id="rId3"/>
    <sheet name="Sheet20" sheetId="33" r:id="rId4"/>
    <sheet name="Sheet21" sheetId="34" r:id="rId5"/>
    <sheet name="Sheet23" sheetId="36" r:id="rId6"/>
    <sheet name="Sheet22" sheetId="35" r:id="rId7"/>
    <sheet name="August Report" sheetId="1" r:id="rId8"/>
  </sheets>
  <definedNames>
    <definedName name="_xlnm._FilterDatabase" localSheetId="7" hidden="1">'August Report'!$A$1:$P$857</definedName>
    <definedName name="Slicer_Recruiters">#N/A</definedName>
    <definedName name="Slicer_Sales_Managers">#N/A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<sst xmlns="http://schemas.openxmlformats.org/spreadsheetml/2006/main" count="10525" uniqueCount="3185">
  <si>
    <t>Date</t>
  </si>
  <si>
    <t>Candidate Name</t>
  </si>
  <si>
    <t>Email ID</t>
  </si>
  <si>
    <t>Phone number</t>
  </si>
  <si>
    <t>Work Authorization</t>
  </si>
  <si>
    <t>Source</t>
  </si>
  <si>
    <t>Vendor/Independent</t>
  </si>
  <si>
    <t>Vendor Contact</t>
  </si>
  <si>
    <t>Position Title</t>
  </si>
  <si>
    <t>C2C / W2 / CTH / FTH</t>
  </si>
  <si>
    <t>Client name</t>
  </si>
  <si>
    <t>1st Interview</t>
  </si>
  <si>
    <t>Feedback</t>
  </si>
  <si>
    <t>C2C</t>
  </si>
  <si>
    <t>GC</t>
  </si>
  <si>
    <t>NA</t>
  </si>
  <si>
    <t>Uzair Nadeem</t>
  </si>
  <si>
    <t>uzairmian100@gmail.com</t>
  </si>
  <si>
    <t>USC</t>
  </si>
  <si>
    <t>Quantum Technologies Inc.</t>
  </si>
  <si>
    <t>Nirbhay</t>
  </si>
  <si>
    <t>IT Analyst</t>
  </si>
  <si>
    <t>NFCU</t>
  </si>
  <si>
    <t xml:space="preserve"> vibhavtalati2022@gmail.com</t>
  </si>
  <si>
    <t>732-429-3130</t>
  </si>
  <si>
    <t>Technokraft</t>
  </si>
  <si>
    <t>Vivek</t>
  </si>
  <si>
    <t>Palo Alto Engineer</t>
  </si>
  <si>
    <t>Avishek Dhital</t>
  </si>
  <si>
    <t>avishekdhital3@gmail.com</t>
  </si>
  <si>
    <t>646) 893-8302</t>
  </si>
  <si>
    <t>Financial Systems Analyst</t>
  </si>
  <si>
    <t>Verisk</t>
  </si>
  <si>
    <t>Harish Vembu</t>
  </si>
  <si>
    <t>HarishVembu@gmail.com</t>
  </si>
  <si>
    <t>214-797-6532</t>
  </si>
  <si>
    <t>Linkedin</t>
  </si>
  <si>
    <t>AIG</t>
  </si>
  <si>
    <t>kadari shivakumar</t>
  </si>
  <si>
    <t>shivadotnetdevp@gmail.com</t>
  </si>
  <si>
    <t>Vidlex</t>
  </si>
  <si>
    <t>Mahendar</t>
  </si>
  <si>
    <t xml:space="preserve"> .NET to Azure Engineer</t>
  </si>
  <si>
    <t>W2</t>
  </si>
  <si>
    <t>Rakshit k</t>
  </si>
  <si>
    <t>reach.raxith@gmail.com</t>
  </si>
  <si>
    <t>469-830-6095</t>
  </si>
  <si>
    <t xml:space="preserve">Ramireddy </t>
  </si>
  <si>
    <t>I Gate solutions Inc.</t>
  </si>
  <si>
    <t>Data Engineer</t>
  </si>
  <si>
    <t>Utkarsh</t>
  </si>
  <si>
    <t>upatel8189@gmail.com</t>
  </si>
  <si>
    <t>978) 620-8382</t>
  </si>
  <si>
    <t>Dizercop</t>
  </si>
  <si>
    <t>Arjun</t>
  </si>
  <si>
    <t>Front Office Server side Java Developer</t>
  </si>
  <si>
    <t>VENKATA GOPAL YERRAGOLLA</t>
  </si>
  <si>
    <t>gvenkat284628@gmail.com</t>
  </si>
  <si>
    <t>469-415-2870</t>
  </si>
  <si>
    <t>Bermtech</t>
  </si>
  <si>
    <t>Ashish</t>
  </si>
  <si>
    <t>Azure Cloud Engineer</t>
  </si>
  <si>
    <t>Pragnya Biarapogu</t>
  </si>
  <si>
    <t>Pragnya.ap09@gmail.com</t>
  </si>
  <si>
    <t>254-978-5249</t>
  </si>
  <si>
    <t>GC EAD</t>
  </si>
  <si>
    <t>Riosoft</t>
  </si>
  <si>
    <t>Prakash</t>
  </si>
  <si>
    <t>QA Engineer</t>
  </si>
  <si>
    <t>cxLoyalty</t>
  </si>
  <si>
    <t>Avnesh Jhadav</t>
  </si>
  <si>
    <t>avneshjhadav@gmail.com</t>
  </si>
  <si>
    <t xml:space="preserve">Kavita </t>
  </si>
  <si>
    <t>Religstaffing</t>
  </si>
  <si>
    <t xml:space="preserve"> Infrastructure Analyst</t>
  </si>
  <si>
    <t xml:space="preserve"> Federal Home Loan Bank</t>
  </si>
  <si>
    <t>Sahitha Sri</t>
  </si>
  <si>
    <t>srisahitha02@gmail.com</t>
  </si>
  <si>
    <t xml:space="preserve"> Azure Cloud Engineer</t>
  </si>
  <si>
    <t>Sagar Patel</t>
  </si>
  <si>
    <t>215-602-9704</t>
  </si>
  <si>
    <t>Sagarpatel061993@gmail.com</t>
  </si>
  <si>
    <t>Techpoint</t>
  </si>
  <si>
    <t>Mayank</t>
  </si>
  <si>
    <t>Sr. BA Consultant</t>
  </si>
  <si>
    <t xml:space="preserve">KPMG </t>
  </si>
  <si>
    <t>Sairam Kumar</t>
  </si>
  <si>
    <t>kumarsairam03@gmail.com</t>
  </si>
  <si>
    <t>650) 254-9827</t>
  </si>
  <si>
    <t>MukeGroup</t>
  </si>
  <si>
    <t>Arun</t>
  </si>
  <si>
    <t>Splunk Engineer/Admin</t>
  </si>
  <si>
    <t>Shivangi Darji</t>
  </si>
  <si>
    <t xml:space="preserve">shivangi1darji@gmail.com </t>
  </si>
  <si>
    <t xml:space="preserve">470) 344-9420 </t>
  </si>
  <si>
    <t xml:space="preserve">Midwestern </t>
  </si>
  <si>
    <t>Prince</t>
  </si>
  <si>
    <t>Technical Business Analyst with Azure Cloud experience</t>
  </si>
  <si>
    <t>MGM</t>
  </si>
  <si>
    <t>Waseem Akram Shaik</t>
  </si>
  <si>
    <t>waseemakramshaik07@gmail.com</t>
  </si>
  <si>
    <t>Sasinfo</t>
  </si>
  <si>
    <t>Ali</t>
  </si>
  <si>
    <t xml:space="preserve"> Java Full Developer (</t>
  </si>
  <si>
    <t>HCSC</t>
  </si>
  <si>
    <t>Syed Ali</t>
  </si>
  <si>
    <t>mdsyedali2410@gmail.com</t>
  </si>
  <si>
    <t>201-893-4500</t>
  </si>
  <si>
    <t xml:space="preserve"> SR. Network Engineer</t>
  </si>
  <si>
    <t xml:space="preserve">Collins Aerospace </t>
  </si>
  <si>
    <t>Dawinder Dhanda</t>
  </si>
  <si>
    <t>dawinderdhanda24@gmail.com</t>
  </si>
  <si>
    <t xml:space="preserve"> 908)-240-7488</t>
  </si>
  <si>
    <t>Dev</t>
  </si>
  <si>
    <t>Kanupriya Yakhmi</t>
  </si>
  <si>
    <t>kanupriya@shinemail.us</t>
  </si>
  <si>
    <t>312-956-1691</t>
  </si>
  <si>
    <t>Jessica</t>
  </si>
  <si>
    <t xml:space="preserve">Senior Product Manager </t>
  </si>
  <si>
    <t>MasterCard</t>
  </si>
  <si>
    <t>Tssus</t>
  </si>
  <si>
    <t xml:space="preserve">Sai Sravya  </t>
  </si>
  <si>
    <t xml:space="preserve">Sravya4173@gmail.com </t>
  </si>
  <si>
    <t>Sandeep</t>
  </si>
  <si>
    <t xml:space="preserve"> Backend Developer</t>
  </si>
  <si>
    <t>Kroger</t>
  </si>
  <si>
    <t xml:space="preserve">Manjulatha </t>
  </si>
  <si>
    <t>Manjujiju8@gmail.com</t>
  </si>
  <si>
    <t>586-219-5303</t>
  </si>
  <si>
    <t>ShanuDT</t>
  </si>
  <si>
    <t>GAYATHRI</t>
  </si>
  <si>
    <t>gayathrialagarsamy276@gmail.com</t>
  </si>
  <si>
    <t>781) 327-5764</t>
  </si>
  <si>
    <t>Suresh M</t>
  </si>
  <si>
    <t>Skybeyo</t>
  </si>
  <si>
    <t>Test Automation Engineer</t>
  </si>
  <si>
    <t>Bikal Shrestha</t>
  </si>
  <si>
    <t>bikalshreshtha1121@gmail.com</t>
  </si>
  <si>
    <t>857) 576-2355</t>
  </si>
  <si>
    <t>Workday Business Analyst</t>
  </si>
  <si>
    <t>Syed Arsanal Husain</t>
  </si>
  <si>
    <t>rooshan1688@gmail.com</t>
  </si>
  <si>
    <t>CDATa</t>
  </si>
  <si>
    <t>Talib</t>
  </si>
  <si>
    <t>Systems Administrator/Engineer (Cybersecurity Engineering)</t>
  </si>
  <si>
    <t>Raj Parmar</t>
  </si>
  <si>
    <t>rparm1997@gmail.comrparm1997@gmail.com</t>
  </si>
  <si>
    <t>516-765-7212</t>
  </si>
  <si>
    <t xml:space="preserve"> Product Manager :</t>
  </si>
  <si>
    <t xml:space="preserve">: TMX Finance </t>
  </si>
  <si>
    <t xml:space="preserve">Dawit </t>
  </si>
  <si>
    <t>dawitalemayehu257@gmail.com</t>
  </si>
  <si>
    <t>DataSyincs</t>
  </si>
  <si>
    <t>Isha</t>
  </si>
  <si>
    <t xml:space="preserve"> Project Manager :</t>
  </si>
  <si>
    <t>DOC</t>
  </si>
  <si>
    <t xml:space="preserve">Thulasi </t>
  </si>
  <si>
    <t>reddy.tulasi@gmail.com</t>
  </si>
  <si>
    <t>(515)8226589</t>
  </si>
  <si>
    <t>Clodware</t>
  </si>
  <si>
    <t>`Devi</t>
  </si>
  <si>
    <t xml:space="preserve">ServiceNow </t>
  </si>
  <si>
    <t>Abhiram</t>
  </si>
  <si>
    <t>abhiramch09@gmail.com</t>
  </si>
  <si>
    <t xml:space="preserve"> 510-556-5817</t>
  </si>
  <si>
    <t xml:space="preserve">Delta Airlines </t>
  </si>
  <si>
    <t>Waseem</t>
  </si>
  <si>
    <t>SAURABH DHAMANKAR</t>
  </si>
  <si>
    <t>saurabhdhaman@gmail.com</t>
  </si>
  <si>
    <t>(220) 235-4092</t>
  </si>
  <si>
    <t>automotive industry</t>
  </si>
  <si>
    <t>Swathi Yelamareddy</t>
  </si>
  <si>
    <t>Swathi.yelama@gmail.com</t>
  </si>
  <si>
    <t>612-6369087</t>
  </si>
  <si>
    <t>H4</t>
  </si>
  <si>
    <t>hazera</t>
  </si>
  <si>
    <t>Database Administrator</t>
  </si>
  <si>
    <t xml:space="preserve">Minnesota Departmet of Commerce </t>
  </si>
  <si>
    <t>NAGA DEEPTHI</t>
  </si>
  <si>
    <t>779-234-0335</t>
  </si>
  <si>
    <t>yndeepu6@gmail.com</t>
  </si>
  <si>
    <t>ITAUTOMATION</t>
  </si>
  <si>
    <t>Ritu</t>
  </si>
  <si>
    <t xml:space="preserve">Data Analyst </t>
  </si>
  <si>
    <t>Sindhu</t>
  </si>
  <si>
    <t>sindhum0225@gmail.com</t>
  </si>
  <si>
    <t>980-982-9714</t>
  </si>
  <si>
    <t>Java Developer</t>
  </si>
  <si>
    <t xml:space="preserve">State of Wisconsin Office of the Commissioner of Insurance </t>
  </si>
  <si>
    <t>Adithya Velayudham</t>
  </si>
  <si>
    <t>adithyavelayudham1@gmail.com</t>
  </si>
  <si>
    <t>571) 249-5104</t>
  </si>
  <si>
    <t>Business Analyst/Tester</t>
  </si>
  <si>
    <t xml:space="preserve">Michigan Department of Licensing and Regulatory Affairs </t>
  </si>
  <si>
    <t>Business Analyst</t>
  </si>
  <si>
    <t>Gulfam Ashraf</t>
  </si>
  <si>
    <t>gulfam.ashraf849@gmail.com</t>
  </si>
  <si>
    <t>804-404-5492</t>
  </si>
  <si>
    <t>Dhalite</t>
  </si>
  <si>
    <t>David</t>
  </si>
  <si>
    <t>Technical Business Analyst - Security Governance</t>
  </si>
  <si>
    <t>NIRMIT DAVID</t>
  </si>
  <si>
    <t>analystbusinesssystem@gmail.com</t>
  </si>
  <si>
    <t>501) 303-4715</t>
  </si>
  <si>
    <t>ECQR</t>
  </si>
  <si>
    <t>Harsdeep</t>
  </si>
  <si>
    <t>Vinith Sai</t>
  </si>
  <si>
    <t>vinithsai1999@gmail.com</t>
  </si>
  <si>
    <t>321-316-0264</t>
  </si>
  <si>
    <t>Ozair Farooq</t>
  </si>
  <si>
    <t>Ozairfarooq93@gmail.com</t>
  </si>
  <si>
    <t>630-788-7024</t>
  </si>
  <si>
    <t>Full stack Java Engineer</t>
  </si>
  <si>
    <t>EWS</t>
  </si>
  <si>
    <t>IAM business analyst</t>
  </si>
  <si>
    <t>ADP</t>
  </si>
  <si>
    <t>Mohammed A Najeeb</t>
  </si>
  <si>
    <t>najeebnavi@gmail.com</t>
  </si>
  <si>
    <t>312-646-8454</t>
  </si>
  <si>
    <t>Dizercorp</t>
  </si>
  <si>
    <t xml:space="preserve">.NET/ SQL SYSTEMS </t>
  </si>
  <si>
    <t>STATE OF FLORIDA</t>
  </si>
  <si>
    <t>Full Stack Develop</t>
  </si>
  <si>
    <t>Northern trust</t>
  </si>
  <si>
    <t xml:space="preserve">Kubota Tractor Corp </t>
  </si>
  <si>
    <t>Bhavani Lakkimsetti</t>
  </si>
  <si>
    <t>gblakkimsetti@gmail.com</t>
  </si>
  <si>
    <t>Softstanderd</t>
  </si>
  <si>
    <t>Pavan</t>
  </si>
  <si>
    <t xml:space="preserve">QA Automation </t>
  </si>
  <si>
    <t>Tesla</t>
  </si>
  <si>
    <t>Hemanth Nalluri</t>
  </si>
  <si>
    <t>hemanthnalluri98@gmail.com</t>
  </si>
  <si>
    <t>469) 573-0848</t>
  </si>
  <si>
    <t>Abdul</t>
  </si>
  <si>
    <t>Ujjwol Subedi</t>
  </si>
  <si>
    <t>ujjwolsubedee@gmail.com</t>
  </si>
  <si>
    <t>609-582-6326</t>
  </si>
  <si>
    <t>vastika</t>
  </si>
  <si>
    <t>Swati</t>
  </si>
  <si>
    <t>Golang Developer</t>
  </si>
  <si>
    <t>Atharva Patil</t>
  </si>
  <si>
    <t>atharva9821@gmail.com</t>
  </si>
  <si>
    <t>(240) 230-7555</t>
  </si>
  <si>
    <t>Sai Kiran Nancherla</t>
  </si>
  <si>
    <t xml:space="preserve">saikirannancherla@gmail.com   </t>
  </si>
  <si>
    <t xml:space="preserve">1 (940)-905-4575             </t>
  </si>
  <si>
    <t>GCEAD</t>
  </si>
  <si>
    <t>IgATE</t>
  </si>
  <si>
    <t>Ram</t>
  </si>
  <si>
    <t>Python Developer</t>
  </si>
  <si>
    <t>Japanese Banking Company</t>
  </si>
  <si>
    <t>IBUKUNOLA OKOYE</t>
  </si>
  <si>
    <t>BUKKY4MEEE@GMAIL.COM</t>
  </si>
  <si>
    <t>240-667-6009</t>
  </si>
  <si>
    <t>Salesforce Admin</t>
  </si>
  <si>
    <t xml:space="preserve">TESLA </t>
  </si>
  <si>
    <t>MILAN VENKATESH BAWU</t>
  </si>
  <si>
    <t>milan.bawu@shinemail.us</t>
  </si>
  <si>
    <t xml:space="preserve">860) 397-0228                                                              </t>
  </si>
  <si>
    <t>Scrum Master</t>
  </si>
  <si>
    <t xml:space="preserve">Chandrashekar Athmakuru         </t>
  </si>
  <si>
    <t>chandra08@shinemail.us</t>
  </si>
  <si>
    <t>(216) 808-8721</t>
  </si>
  <si>
    <t>240) 230-7555</t>
  </si>
  <si>
    <t>Michigan Department of Licensing and Regulatory Affairs (LARA)</t>
  </si>
  <si>
    <t xml:space="preserve"> (646) 893-8302</t>
  </si>
  <si>
    <t>Financial Reporting Analyst</t>
  </si>
  <si>
    <t xml:space="preserve">Deepika Reddy                                        </t>
  </si>
  <si>
    <t>deepikar.2709@gmail.com</t>
  </si>
  <si>
    <t>(469)-706-9889</t>
  </si>
  <si>
    <t>TekGigz</t>
  </si>
  <si>
    <t>Feroz</t>
  </si>
  <si>
    <t>Java Developer (Informatica)</t>
  </si>
  <si>
    <t>Hyatt</t>
  </si>
  <si>
    <t xml:space="preserve">Vraj Sureshbhai Patel </t>
  </si>
  <si>
    <t xml:space="preserve">analystb510@gmail.com                             </t>
  </si>
  <si>
    <t xml:space="preserve">(260) 454-0310 </t>
  </si>
  <si>
    <t xml:space="preserve">OPT </t>
  </si>
  <si>
    <t>Harshdeep</t>
  </si>
  <si>
    <t>Automotive</t>
  </si>
  <si>
    <t>Business Systems Analyst</t>
  </si>
  <si>
    <t>Shristy</t>
  </si>
  <si>
    <t>Karthik Manne Gajanand</t>
  </si>
  <si>
    <t>kartikm2305@gmail.com</t>
  </si>
  <si>
    <t>913-444-9645</t>
  </si>
  <si>
    <t xml:space="preserve">ETL Developer </t>
  </si>
  <si>
    <t>CRH</t>
  </si>
  <si>
    <t>Sai Sankranthi</t>
  </si>
  <si>
    <t xml:space="preserve">Saikdev80@gmail.com </t>
  </si>
  <si>
    <t xml:space="preserve">1 346-664-5258 </t>
  </si>
  <si>
    <t xml:space="preserve"> .NET Developer</t>
  </si>
  <si>
    <t>Avnesh</t>
  </si>
  <si>
    <t>Systems Engineer/Mid-senior/VMware/Windows/Linux</t>
  </si>
  <si>
    <t>Bank of Nova Scotia</t>
  </si>
  <si>
    <t>Vara Prasad Garnepudi</t>
  </si>
  <si>
    <t>gvara898@gmail.com</t>
  </si>
  <si>
    <t>281-466-1236</t>
  </si>
  <si>
    <t>Igate</t>
  </si>
  <si>
    <t>Ram Reddy</t>
  </si>
  <si>
    <t>.NET Developer</t>
  </si>
  <si>
    <t>RAMBABU DHARANALA</t>
  </si>
  <si>
    <t xml:space="preserve">rdharanala7@gmail.com </t>
  </si>
  <si>
    <t>309-753-0575</t>
  </si>
  <si>
    <t>Tekgigz</t>
  </si>
  <si>
    <t xml:space="preserve"> Java Developer (Informatica)</t>
  </si>
  <si>
    <t>Ayushna</t>
  </si>
  <si>
    <t>aayushna.ron@gmail.com</t>
  </si>
  <si>
    <t>408-753-5440</t>
  </si>
  <si>
    <t>Datasyincs</t>
  </si>
  <si>
    <t>Healthcare</t>
  </si>
  <si>
    <t>Zain Ul Abedin</t>
  </si>
  <si>
    <t>zain-u@hotmail.com</t>
  </si>
  <si>
    <t>848-377-3140</t>
  </si>
  <si>
    <t>Manoj Kumar</t>
  </si>
  <si>
    <t>Asha Ramanathan</t>
  </si>
  <si>
    <t>Asha.cisco2@gmail.com</t>
  </si>
  <si>
    <t>669 696 7382</t>
  </si>
  <si>
    <t>R10</t>
  </si>
  <si>
    <t>James</t>
  </si>
  <si>
    <t>SANI SHRESTHA</t>
  </si>
  <si>
    <t>SHRESSANI@GMAIL.COM</t>
  </si>
  <si>
    <t>: 412-620-8512</t>
  </si>
  <si>
    <t>North Dakota State Pension Agency</t>
  </si>
  <si>
    <t>Farhana Khan</t>
  </si>
  <si>
    <t>farhana789824@gmail.com</t>
  </si>
  <si>
    <t>918) 641-4828</t>
  </si>
  <si>
    <t>Softstandard Solutions</t>
  </si>
  <si>
    <t>Pawan</t>
  </si>
  <si>
    <t>Jayesh Kumar</t>
  </si>
  <si>
    <t>jayesh0626@gmail.com</t>
  </si>
  <si>
    <t>(814) 384-8707</t>
  </si>
  <si>
    <t>Praksh</t>
  </si>
  <si>
    <t>QA Automation Test Consultant</t>
  </si>
  <si>
    <t xml:space="preserve">(860) 397-0228                                                              </t>
  </si>
  <si>
    <t xml:space="preserve">Product Manager </t>
  </si>
  <si>
    <t>Citi</t>
  </si>
  <si>
    <t>BUSINESS ANALYST</t>
  </si>
  <si>
    <t>AMERIPRISE FINANCIAL</t>
  </si>
  <si>
    <t>Sunitha Chevva</t>
  </si>
  <si>
    <t>Sunithac1974@gmail.com</t>
  </si>
  <si>
    <t>Ahmed</t>
  </si>
  <si>
    <t>ahmed.fardin.iman@gmail.com</t>
  </si>
  <si>
    <t>571-316-0281</t>
  </si>
  <si>
    <t xml:space="preserve">For Business Analyst (Presentation Specialist) </t>
  </si>
  <si>
    <t xml:space="preserve">BUSINSESS ANALYST </t>
  </si>
  <si>
    <t xml:space="preserve"> Python Snowflake ETL Developer</t>
  </si>
  <si>
    <t>Jeffrey Dunn</t>
  </si>
  <si>
    <t xml:space="preserve"> dunnsoftinc@yahoo.com</t>
  </si>
  <si>
    <t>661.378.7396</t>
  </si>
  <si>
    <t xml:space="preserve">ORANGE COUNTY </t>
  </si>
  <si>
    <t>Saurabh Gupta</t>
  </si>
  <si>
    <t>saurabhgupta0927@gmail.com</t>
  </si>
  <si>
    <t>1-612-532-2257</t>
  </si>
  <si>
    <t>6Com</t>
  </si>
  <si>
    <t>Rob</t>
  </si>
  <si>
    <t>Data Scientist</t>
  </si>
  <si>
    <t>Bikash Adhikari</t>
  </si>
  <si>
    <t>bikash.ba26@gmail.com</t>
  </si>
  <si>
    <t>843-481-0191</t>
  </si>
  <si>
    <t>ITAutomation</t>
  </si>
  <si>
    <t>Technical Business Analyst</t>
  </si>
  <si>
    <t>State of Texas</t>
  </si>
  <si>
    <t>David Neelam</t>
  </si>
  <si>
    <t xml:space="preserve"> neelamdavid77@gmail.com</t>
  </si>
  <si>
    <t>404) 594-1044</t>
  </si>
  <si>
    <t>Jessie</t>
  </si>
  <si>
    <t>Mid-level BA</t>
  </si>
  <si>
    <t>Nency Zaveri</t>
  </si>
  <si>
    <t>nencyzaveri1713@gmail.com</t>
  </si>
  <si>
    <t xml:space="preserve">209-627-0059 </t>
  </si>
  <si>
    <t>Tekpoint</t>
  </si>
  <si>
    <t xml:space="preserve"> SR. BUSINESS ANALYST </t>
  </si>
  <si>
    <t>manoj33b@gmail.com</t>
  </si>
  <si>
    <t>Full Stack .Net/Azure Developer</t>
  </si>
  <si>
    <t>Sconcept</t>
  </si>
  <si>
    <t>Naresh</t>
  </si>
  <si>
    <t xml:space="preserve"> atharva9821@gmail.com</t>
  </si>
  <si>
    <t>System Analyst</t>
  </si>
  <si>
    <t xml:space="preserve">Arconic </t>
  </si>
  <si>
    <t xml:space="preserve">Full Stack .NET Developer </t>
  </si>
  <si>
    <t>Michigan Center for Shared Solutions (CSS)</t>
  </si>
  <si>
    <t xml:space="preserve">Vibhav Talati </t>
  </si>
  <si>
    <t>Vibhavtalati2022@gmail.com</t>
  </si>
  <si>
    <t xml:space="preserve">USC </t>
  </si>
  <si>
    <t>Aman</t>
  </si>
  <si>
    <t xml:space="preserve">Security Network Engineer </t>
  </si>
  <si>
    <t xml:space="preserve">Aman Singh </t>
  </si>
  <si>
    <t>amsingh.networks@gmail.com</t>
  </si>
  <si>
    <t>408-641-8163</t>
  </si>
  <si>
    <t xml:space="preserve">Maybelline  </t>
  </si>
  <si>
    <t>Azher Mohammed</t>
  </si>
  <si>
    <t>azhermd297@gmail.com</t>
  </si>
  <si>
    <t>708-568-1901</t>
  </si>
  <si>
    <t>Full Stack .Net Developer</t>
  </si>
  <si>
    <t xml:space="preserve"> Senior Development Engineer</t>
  </si>
  <si>
    <t>Target</t>
  </si>
  <si>
    <t>Data Test Engineer</t>
  </si>
  <si>
    <t>Software Engineer (.Net)</t>
  </si>
  <si>
    <t>Janus Henderson</t>
  </si>
  <si>
    <t>SHALINI THOTAKURI</t>
  </si>
  <si>
    <t>Shalini546.v@gmail.com</t>
  </si>
  <si>
    <t>(720) 498-8718</t>
  </si>
  <si>
    <t>Supriya</t>
  </si>
  <si>
    <t>thapasupri555@gmail.com</t>
  </si>
  <si>
    <t>571-412-1507</t>
  </si>
  <si>
    <t>Collins Aerospace</t>
  </si>
  <si>
    <t>Mcorp</t>
  </si>
  <si>
    <t>Systems Engineer, Advanced</t>
  </si>
  <si>
    <t>Zebra</t>
  </si>
  <si>
    <t xml:space="preserve">Mohammad Ishtiaque Rahman </t>
  </si>
  <si>
    <t>mrahmanabir94@gmail.com</t>
  </si>
  <si>
    <t>667-379-7931</t>
  </si>
  <si>
    <t>Dhivya Balasundaram</t>
  </si>
  <si>
    <t xml:space="preserve"> Divyapeoplesoft1@gmail.com</t>
  </si>
  <si>
    <t>469-343-3699</t>
  </si>
  <si>
    <t>L2S</t>
  </si>
  <si>
    <t>Techladers</t>
  </si>
  <si>
    <t>Tony</t>
  </si>
  <si>
    <t>Peoplesoft Enterprise Application Consultant</t>
  </si>
  <si>
    <t xml:space="preserve">: Office of the State Comptroller </t>
  </si>
  <si>
    <t>Ajay</t>
  </si>
  <si>
    <t>ajaymaninder123@gmail.com</t>
  </si>
  <si>
    <t>1913-890-3323</t>
  </si>
  <si>
    <t>Advithri</t>
  </si>
  <si>
    <t>Chinna</t>
  </si>
  <si>
    <t>Senior React developer</t>
  </si>
  <si>
    <t>Abhinaya Gyawali</t>
  </si>
  <si>
    <t>gyawaliabhi86@gmail.com</t>
  </si>
  <si>
    <t>762) 261-0884</t>
  </si>
  <si>
    <t>Metahrazion</t>
  </si>
  <si>
    <t>manish</t>
  </si>
  <si>
    <t>AWS Devops Engineer</t>
  </si>
  <si>
    <t>Fintech</t>
  </si>
  <si>
    <t>MDM/Informatica ETL Developer</t>
  </si>
  <si>
    <t>Vibhav</t>
  </si>
  <si>
    <t>Shaik Imran</t>
  </si>
  <si>
    <t>imranfullstack06@gmail.com</t>
  </si>
  <si>
    <t>312 772 5849</t>
  </si>
  <si>
    <t>Java Specialist- Expert</t>
  </si>
  <si>
    <t>State of NC</t>
  </si>
  <si>
    <t>Shirisha lekkala</t>
  </si>
  <si>
    <t>shirishaperformance@gmail.com</t>
  </si>
  <si>
    <t>: (513)438-0056</t>
  </si>
  <si>
    <t>Tanuinfotech</t>
  </si>
  <si>
    <t>Performnce Engineer</t>
  </si>
  <si>
    <t>Maximus</t>
  </si>
  <si>
    <t>NABIL R</t>
  </si>
  <si>
    <t>nabilmarketing5@gmail.com</t>
  </si>
  <si>
    <t xml:space="preserve">630-362-2442 </t>
  </si>
  <si>
    <t>Charlie</t>
  </si>
  <si>
    <t xml:space="preserve">BA/PM    </t>
  </si>
  <si>
    <t>IEEE</t>
  </si>
  <si>
    <t xml:space="preserve">Hyatt </t>
  </si>
  <si>
    <t>Kaushik Nandimandalam</t>
  </si>
  <si>
    <t>kaushikvarman958@gmail.com</t>
  </si>
  <si>
    <t>872-265-1522</t>
  </si>
  <si>
    <t>Shivam Patel</t>
  </si>
  <si>
    <t>sp2686682@gmail.com</t>
  </si>
  <si>
    <t xml:space="preserve">973-981-7076 </t>
  </si>
  <si>
    <t>Usc</t>
  </si>
  <si>
    <t>Security Analyst</t>
  </si>
  <si>
    <t>State of Florida, Department of Transportation</t>
  </si>
  <si>
    <t>(573) 200-0940</t>
  </si>
  <si>
    <t xml:space="preserve">nbhavya09316@gmail.com </t>
  </si>
  <si>
    <t>Bhavya Narula </t>
  </si>
  <si>
    <t>220) 235-4092</t>
  </si>
  <si>
    <t>Shikha Sapra</t>
  </si>
  <si>
    <t>shikhasapra2311@gmail.com</t>
  </si>
  <si>
    <t>Sr. Project Manager</t>
  </si>
  <si>
    <t>Equifax</t>
  </si>
  <si>
    <t>Bhanu Praksh</t>
  </si>
  <si>
    <t xml:space="preserve"> bhanup7440@gmail.com</t>
  </si>
  <si>
    <t>(469)-305-0656</t>
  </si>
  <si>
    <t>Kafka EngineerS/AWS/Terraform</t>
  </si>
  <si>
    <t>Maybelline</t>
  </si>
  <si>
    <t>Tousif Khan</t>
  </si>
  <si>
    <t>tausif1989it@gmail.com</t>
  </si>
  <si>
    <t>571)-342-1690</t>
  </si>
  <si>
    <t>CCC-IT</t>
  </si>
  <si>
    <t>Mike</t>
  </si>
  <si>
    <t>API Management Platform Administrator</t>
  </si>
  <si>
    <t>Kaiser M Islam</t>
  </si>
  <si>
    <t xml:space="preserve">mkaiser22@gmail.com </t>
  </si>
  <si>
    <t>646-397-3068</t>
  </si>
  <si>
    <t>UX Director/ Manager</t>
  </si>
  <si>
    <t>Mohd.Ghouse</t>
  </si>
  <si>
    <t>mohdgp2@gmail.com</t>
  </si>
  <si>
    <t>Bluestone</t>
  </si>
  <si>
    <t>Mirza</t>
  </si>
  <si>
    <t>AEM System Engineer/Developer</t>
  </si>
  <si>
    <t>SNEHASHIS</t>
  </si>
  <si>
    <t>banik.aem@gmail.com</t>
  </si>
  <si>
    <t>352-740-0360</t>
  </si>
  <si>
    <t>Submitted to EC</t>
  </si>
  <si>
    <t>Divya  Kadankot</t>
  </si>
  <si>
    <t>divya.jithesh.nair@gmail.com</t>
  </si>
  <si>
    <t>201-918-0383</t>
  </si>
  <si>
    <t>Kabeerconsulting</t>
  </si>
  <si>
    <t>Sumant</t>
  </si>
  <si>
    <t xml:space="preserve">SAP SD consultant </t>
  </si>
  <si>
    <t xml:space="preserve">Soham Parikh    </t>
  </si>
  <si>
    <t>Parikhsoham77@gmail.com</t>
  </si>
  <si>
    <t>224-244-2418</t>
  </si>
  <si>
    <t>Etech</t>
  </si>
  <si>
    <t>Vikram</t>
  </si>
  <si>
    <t>Microsoft SSIS Developer</t>
  </si>
  <si>
    <t>Railroad Commission of Texas (RRC)</t>
  </si>
  <si>
    <t>Arshil Nazir Vhora</t>
  </si>
  <si>
    <t>avh27897@gmail.com</t>
  </si>
  <si>
    <t>708-713-5703</t>
  </si>
  <si>
    <t>Cogno</t>
  </si>
  <si>
    <t>Taniya</t>
  </si>
  <si>
    <t>Epic Analyst/Developer</t>
  </si>
  <si>
    <t>MARAH AGBOR</t>
  </si>
  <si>
    <t>marah.agbor@gmail.com</t>
  </si>
  <si>
    <t>210-560-3065</t>
  </si>
  <si>
    <t>NAMAN LAHOTI</t>
  </si>
  <si>
    <t xml:space="preserve">namanlahoti12345@gmail.com  </t>
  </si>
  <si>
    <t>Aunik</t>
  </si>
  <si>
    <t>Data Quality Engineer</t>
  </si>
  <si>
    <t>Reliability Engineer with Telecom Experience</t>
  </si>
  <si>
    <t>Dell</t>
  </si>
  <si>
    <t>Business Systems analyst !</t>
  </si>
  <si>
    <t>Riddhi</t>
  </si>
  <si>
    <t>Global Asset Management Company</t>
  </si>
  <si>
    <t>Praneetha Vattipalli</t>
  </si>
  <si>
    <t>vattipallipraneetha@gmail.com</t>
  </si>
  <si>
    <t>313-539-6241</t>
  </si>
  <si>
    <t>Java Software Engineer</t>
  </si>
  <si>
    <t xml:space="preserve">Maximus Health Care </t>
  </si>
  <si>
    <t xml:space="preserve">Geethanjali Yagateela </t>
  </si>
  <si>
    <t>geethanjali0927@gmail.com</t>
  </si>
  <si>
    <t>904-990-3695</t>
  </si>
  <si>
    <t>Jyoti Singh</t>
  </si>
  <si>
    <t>jyotisingh310885@gmail.com</t>
  </si>
  <si>
    <t>469-426-6595</t>
  </si>
  <si>
    <t xml:space="preserve"> ServiceNow Sr. Developer</t>
  </si>
  <si>
    <t>Sawan Patel</t>
  </si>
  <si>
    <t>Sawanpatel1518@gmail.com</t>
  </si>
  <si>
    <t xml:space="preserve"> ‪(657) 444-7574</t>
  </si>
  <si>
    <t xml:space="preserve">Tecladders </t>
  </si>
  <si>
    <t>IT Engineer (SQL Server Database Engineer)</t>
  </si>
  <si>
    <t xml:space="preserve">Ankit Kumar </t>
  </si>
  <si>
    <t>Ankit86dba@gmail.com</t>
  </si>
  <si>
    <t>706-676-5549</t>
  </si>
  <si>
    <t>Kansas City MO</t>
  </si>
  <si>
    <t xml:space="preserve"> .net Core Developer</t>
  </si>
  <si>
    <t>Mosharaf Hossain</t>
  </si>
  <si>
    <t>Bronx, New York</t>
  </si>
  <si>
    <t>646) 598-2280</t>
  </si>
  <si>
    <t>QA Tester</t>
  </si>
  <si>
    <t>University of Chicago</t>
  </si>
  <si>
    <t>Manasi Parab</t>
  </si>
  <si>
    <t>manasirp24@gmail.com</t>
  </si>
  <si>
    <t>475-269-0416</t>
  </si>
  <si>
    <t>OPT</t>
  </si>
  <si>
    <t xml:space="preserve">Business Systems Consultant  </t>
  </si>
  <si>
    <t>Thouseef Shaik</t>
  </si>
  <si>
    <t xml:space="preserve">shaikthouseef65@gmail.com   </t>
  </si>
  <si>
    <t>Mahendra</t>
  </si>
  <si>
    <t>.net Core Developer</t>
  </si>
  <si>
    <t>Rajvi Patel</t>
  </si>
  <si>
    <t>rajvipatel12@shinemail.us</t>
  </si>
  <si>
    <t>(430) 529-0099</t>
  </si>
  <si>
    <t>Business Analyst I</t>
  </si>
  <si>
    <t>NCU</t>
  </si>
  <si>
    <t>Avinash Patel</t>
  </si>
  <si>
    <t>avinpatel1121@gmail.com</t>
  </si>
  <si>
    <t>224) 355-2337</t>
  </si>
  <si>
    <t>Quantumtech</t>
  </si>
  <si>
    <t xml:space="preserve">Business Systems Consultant </t>
  </si>
  <si>
    <t xml:space="preserve">Ranga Praveen Dasarathan </t>
  </si>
  <si>
    <t>pradydasarathan@gmail.com</t>
  </si>
  <si>
    <t>240 609 0098</t>
  </si>
  <si>
    <t>Cognow</t>
  </si>
  <si>
    <t>Tania</t>
  </si>
  <si>
    <t>Tableau Developer with Snowflake</t>
  </si>
  <si>
    <t>Varsha</t>
  </si>
  <si>
    <t xml:space="preserve">satyasreeponnaganti@gmail.com  </t>
  </si>
  <si>
    <t>779-902-0025</t>
  </si>
  <si>
    <t>Senior Backend Developer</t>
  </si>
  <si>
    <t xml:space="preserve">IT Tester (Data Tester) </t>
  </si>
  <si>
    <t>Vicky Desai</t>
  </si>
  <si>
    <t>vicky.desai2014@gmail.com</t>
  </si>
  <si>
    <t>240-644-3856</t>
  </si>
  <si>
    <t>Pankaj Kumar Goswami</t>
  </si>
  <si>
    <t xml:space="preserve"> Pankajkg81@gmail.com</t>
  </si>
  <si>
    <t>(201) 658-4870</t>
  </si>
  <si>
    <t>Full-Time</t>
  </si>
  <si>
    <t>Business Analyst/Trading/Front to Back Office</t>
  </si>
  <si>
    <t>Peoples Bank</t>
  </si>
  <si>
    <t>Karthick Ganapathy</t>
  </si>
  <si>
    <t>(740.590.0345</t>
  </si>
  <si>
    <t>Project Manager/Capital Markets/Data</t>
  </si>
  <si>
    <t>Vara Lakshmi</t>
  </si>
  <si>
    <t>laxmivara028@gmail.com</t>
  </si>
  <si>
    <t xml:space="preserve">SAP SD Functional Consultant </t>
  </si>
  <si>
    <t xml:space="preserve">Naseeb Hoque  </t>
  </si>
  <si>
    <t>hoquenaseeb88@gmail.com</t>
  </si>
  <si>
    <t>SENIOR Cybersecurity and Risk Management Engineer</t>
  </si>
  <si>
    <t>rparm1997@gmail.com</t>
  </si>
  <si>
    <t>Cdata</t>
  </si>
  <si>
    <t>Juveria Zareen</t>
  </si>
  <si>
    <t xml:space="preserve"> juveriasqlbi@gmail.com</t>
  </si>
  <si>
    <t>Senior Business Intelligence Engineer</t>
  </si>
  <si>
    <t xml:space="preserve">Confidential </t>
  </si>
  <si>
    <t>ASHWINI RAJAN</t>
  </si>
  <si>
    <t>ashwini.r0218@gmail.com</t>
  </si>
  <si>
    <t>313) 315-4395</t>
  </si>
  <si>
    <t>Submission For Business Analyst</t>
  </si>
  <si>
    <t>BCBSM</t>
  </si>
  <si>
    <t>Kiren Paramby</t>
  </si>
  <si>
    <t>kirenparamby70@gmail.com</t>
  </si>
  <si>
    <t>872- 588-5320</t>
  </si>
  <si>
    <t>Shane</t>
  </si>
  <si>
    <t xml:space="preserve">Business Analyst </t>
  </si>
  <si>
    <t xml:space="preserve">.NET Web software engineer </t>
  </si>
  <si>
    <t>NJ Transit</t>
  </si>
  <si>
    <t>SOWMYA GUMMADI</t>
  </si>
  <si>
    <t>sowmyagummadi79@gmail.com</t>
  </si>
  <si>
    <t>(980)-666-8832</t>
  </si>
  <si>
    <t>Zionica Merugu</t>
  </si>
  <si>
    <t>zionica.merugu@gmail.com</t>
  </si>
  <si>
    <t>404-910-3346</t>
  </si>
  <si>
    <t>Qutomtech</t>
  </si>
  <si>
    <t>Tejas</t>
  </si>
  <si>
    <t>Salesforce Developer</t>
  </si>
  <si>
    <t xml:space="preserve"> avinpatel1121@gmail.com</t>
  </si>
  <si>
    <t xml:space="preserve">Business Systems erp </t>
  </si>
  <si>
    <t>Joseph Han</t>
  </si>
  <si>
    <t>joseph.han314@gmail.com</t>
  </si>
  <si>
    <t>Abdul Hanif Khan Mohammed</t>
  </si>
  <si>
    <t>hanifkhan@shinemail.us</t>
  </si>
  <si>
    <t>(765) 767-3008</t>
  </si>
  <si>
    <t xml:space="preserve"> Business Analyst-Technical Writer</t>
  </si>
  <si>
    <t>State of Connecticut</t>
  </si>
  <si>
    <t>Santoshi Sutrave</t>
  </si>
  <si>
    <t>santoshi@shinemail.us</t>
  </si>
  <si>
    <t>(608) 867-9441</t>
  </si>
  <si>
    <t>State of NJ</t>
  </si>
  <si>
    <t>William Golembo</t>
  </si>
  <si>
    <t>golembo@yahoo.com</t>
  </si>
  <si>
    <t xml:space="preserve">SCRUM Master w/ ART </t>
  </si>
  <si>
    <t>GEICO</t>
  </si>
  <si>
    <t>PRASOON PUZHAKKAL</t>
  </si>
  <si>
    <t>prasoon.puzhakkal@gmail.com)</t>
  </si>
  <si>
    <t xml:space="preserve">954-540-2046 </t>
  </si>
  <si>
    <t>Dhyey Patel</t>
  </si>
  <si>
    <t>dhyey1628@gmail.com</t>
  </si>
  <si>
    <t>404-388-6781</t>
  </si>
  <si>
    <t>NETWORK SECURITY SPECIALIST</t>
  </si>
  <si>
    <t>Adhar Chandra Bhatt</t>
  </si>
  <si>
    <t xml:space="preserve">chandrabhattadhar@gmail.com </t>
  </si>
  <si>
    <t>(571) 350-3777</t>
  </si>
  <si>
    <t xml:space="preserve">Eddie Sijapati </t>
  </si>
  <si>
    <t>ITSutra</t>
  </si>
  <si>
    <t>Software Development Engineer in Test</t>
  </si>
  <si>
    <t xml:space="preserve">NCFU </t>
  </si>
  <si>
    <t>Mid-Level to Senior Full Stack Developer )</t>
  </si>
  <si>
    <t xml:space="preserve">Priyank Sureshbhai patel </t>
  </si>
  <si>
    <t>busanaly546@gmail.com</t>
  </si>
  <si>
    <t>440) 965-0061</t>
  </si>
  <si>
    <t xml:space="preserve">Business Analyst/Tech Writer </t>
  </si>
  <si>
    <t xml:space="preserve">WCS </t>
  </si>
  <si>
    <t xml:space="preserve">Kavya Sri Gogineni </t>
  </si>
  <si>
    <t xml:space="preserve"> Sridata1278@gmail.com</t>
  </si>
  <si>
    <t>704-750-0177</t>
  </si>
  <si>
    <t>Reports and Dashboards</t>
  </si>
  <si>
    <t>Anshul Garg</t>
  </si>
  <si>
    <t>ansgarg23@gmail.com</t>
  </si>
  <si>
    <t>407-512-5339</t>
  </si>
  <si>
    <t xml:space="preserve">Business Systems Analyst </t>
  </si>
  <si>
    <t>Analytics Product Owner</t>
  </si>
  <si>
    <t>Aaradhana Sethi</t>
  </si>
  <si>
    <t>sethiaaradhana@gmail.com</t>
  </si>
  <si>
    <t>408-658-8434</t>
  </si>
  <si>
    <t>Solutionsync</t>
  </si>
  <si>
    <t>Kiran</t>
  </si>
  <si>
    <t>Business Systems Consultant</t>
  </si>
  <si>
    <t>State of Oregon</t>
  </si>
  <si>
    <t>Janin Shah</t>
  </si>
  <si>
    <t xml:space="preserve">janinshah36@gmail.com </t>
  </si>
  <si>
    <t>Kronos WFD</t>
  </si>
  <si>
    <t xml:space="preserve">Domain Software </t>
  </si>
  <si>
    <t>612-532-2257</t>
  </si>
  <si>
    <t>6COM</t>
  </si>
  <si>
    <t>ROB</t>
  </si>
  <si>
    <t>995) 801 5247</t>
  </si>
  <si>
    <t>Mid Level Infrastructure PM</t>
  </si>
  <si>
    <t xml:space="preserve">Harpreet Kaur </t>
  </si>
  <si>
    <t>mhms8822@gmail.com</t>
  </si>
  <si>
    <t xml:space="preserve">(702) 496 2026 </t>
  </si>
  <si>
    <t xml:space="preserve">Scrum Master </t>
  </si>
  <si>
    <t xml:space="preserve">Sowmya Manjegowda Hethur </t>
  </si>
  <si>
    <t>Sowmya.hethur67@gmail.com</t>
  </si>
  <si>
    <t xml:space="preserve">Program/Project Manager </t>
  </si>
  <si>
    <t>Principal Project Engineer</t>
  </si>
  <si>
    <t xml:space="preserve">ozairfarook15@gmail.com </t>
  </si>
  <si>
    <t>682-738-6291</t>
  </si>
  <si>
    <t>C#/.NET Core developer</t>
  </si>
  <si>
    <t>Rhea Matthew</t>
  </si>
  <si>
    <t>rhea.matthew98@gmail.com</t>
  </si>
  <si>
    <t>475-222-3843</t>
  </si>
  <si>
    <t>Salesforce Technical</t>
  </si>
  <si>
    <t>Cloudware</t>
  </si>
  <si>
    <t>Devi</t>
  </si>
  <si>
    <t>Service Now Developer</t>
  </si>
  <si>
    <t>The State of North Carolina</t>
  </si>
  <si>
    <t>Oracle DBA</t>
  </si>
  <si>
    <t>Baburam Adhikari</t>
  </si>
  <si>
    <t>(510) 255-5333</t>
  </si>
  <si>
    <t>ababuram372@gmail.com</t>
  </si>
  <si>
    <t xml:space="preserve">Analytics Product Owner </t>
  </si>
  <si>
    <t>Rati Jain Ajmera</t>
  </si>
  <si>
    <t>ratiajmera.ss@gmail.com</t>
  </si>
  <si>
    <t>980-666-8160</t>
  </si>
  <si>
    <t>Mukkaram</t>
  </si>
  <si>
    <t>Analytics Product Mg</t>
  </si>
  <si>
    <t xml:space="preserve">Packaging domain </t>
  </si>
  <si>
    <t>RUPSA BANERJEE</t>
  </si>
  <si>
    <t>NC</t>
  </si>
  <si>
    <t>Bharti Singh</t>
  </si>
  <si>
    <t xml:space="preserve">Product Owner </t>
  </si>
  <si>
    <t>Data Analyst</t>
  </si>
  <si>
    <t xml:space="preserve">Vidisha Patel </t>
  </si>
  <si>
    <t xml:space="preserve">vidupat95@gmail.com </t>
  </si>
  <si>
    <t>Senior C# Web Developer</t>
  </si>
  <si>
    <t>State of North Carolina - NCDOT</t>
  </si>
  <si>
    <t xml:space="preserve">Javeed Mohammed                                                     </t>
  </si>
  <si>
    <t>javeed.april5@gmail.com</t>
  </si>
  <si>
    <t>225)-245-9709</t>
  </si>
  <si>
    <t>Anjani</t>
  </si>
  <si>
    <t xml:space="preserve">JavaScript/ReactJS Developer </t>
  </si>
  <si>
    <t>FDNY</t>
  </si>
  <si>
    <t>Pranveer Singh</t>
  </si>
  <si>
    <t xml:space="preserve">Sr. Tableau Developer/Sr. Data Analyst and </t>
  </si>
  <si>
    <t>Chakravourty</t>
  </si>
  <si>
    <t xml:space="preserve">chakravourtyp@gmail.com </t>
  </si>
  <si>
    <t>945-257-0842</t>
  </si>
  <si>
    <t>OPT EAD</t>
  </si>
  <si>
    <t xml:space="preserve">Jr. Tableau/Data Analyst! </t>
  </si>
  <si>
    <t>Qutmtech</t>
  </si>
  <si>
    <t xml:space="preserve">State if NJ NJDOE </t>
  </si>
  <si>
    <t>Pavan Kumar B</t>
  </si>
  <si>
    <t>pavanb45645@gmail.com</t>
  </si>
  <si>
    <t xml:space="preserve">(732)-436-5477    </t>
  </si>
  <si>
    <t>Bridgetown</t>
  </si>
  <si>
    <t>(Sr. DevSecOps – Azure Kubernetes)</t>
  </si>
  <si>
    <t xml:space="preserve"> (765) 767-3008</t>
  </si>
  <si>
    <t>Business Analyst with Dynamics 365</t>
  </si>
  <si>
    <t xml:space="preserve">Anthony Krause </t>
  </si>
  <si>
    <t xml:space="preserve">uss_reliant@hotmail.com </t>
  </si>
  <si>
    <t>W2`</t>
  </si>
  <si>
    <t>Abdul Moiz Aqil</t>
  </si>
  <si>
    <t xml:space="preserve">abdulkhanit096@gmail.com </t>
  </si>
  <si>
    <t>682-331-1302</t>
  </si>
  <si>
    <t>Jr. Network Engineer</t>
  </si>
  <si>
    <t>Imran Khan</t>
  </si>
  <si>
    <t>imran.mk2021@gmail.com</t>
  </si>
  <si>
    <t>314-546-8172</t>
  </si>
  <si>
    <t>Divya Mannem</t>
  </si>
  <si>
    <t>(631) 600-3949</t>
  </si>
  <si>
    <t>mannemdiv98@gmail.com</t>
  </si>
  <si>
    <t>Sr .NET Dev</t>
  </si>
  <si>
    <t>Shiva Tellamekala</t>
  </si>
  <si>
    <t>shivatellamekala22@gmail.com</t>
  </si>
  <si>
    <t>201-724-6928</t>
  </si>
  <si>
    <t>bhanup7440@gmail.com</t>
  </si>
  <si>
    <t>469)-305-0656</t>
  </si>
  <si>
    <t>Kafka Consultant / SME</t>
  </si>
  <si>
    <t>Options Clearing Corporation</t>
  </si>
  <si>
    <t>Khyathi Kiran Punugu</t>
  </si>
  <si>
    <t>pkirann18@gmail.com</t>
  </si>
  <si>
    <t>Sr Java Developer</t>
  </si>
  <si>
    <t xml:space="preserve">Nitin </t>
  </si>
  <si>
    <t xml:space="preserve">nitindhand13@gmail.com </t>
  </si>
  <si>
    <t>Dhalit</t>
  </si>
  <si>
    <t xml:space="preserve">Business Process Specialist </t>
  </si>
  <si>
    <t xml:space="preserve">Srijan Gautam </t>
  </si>
  <si>
    <t>srijangautam252@gmail.com</t>
  </si>
  <si>
    <t>Kavita</t>
  </si>
  <si>
    <t>Cyber Security Analyst</t>
  </si>
  <si>
    <t>state of Pennsylvania</t>
  </si>
  <si>
    <t xml:space="preserve">306 580 5009 </t>
  </si>
  <si>
    <t xml:space="preserve">harshpatelss2410@gmail.com </t>
  </si>
  <si>
    <t xml:space="preserve">Harshkumar Sanjaybhai Patel </t>
  </si>
  <si>
    <t>Nidhi Malik</t>
  </si>
  <si>
    <t>Maliknidhi12345@gmail.com</t>
  </si>
  <si>
    <t>920-931-4385</t>
  </si>
  <si>
    <t>DFPS</t>
  </si>
  <si>
    <t>Sumalatha Madhunala</t>
  </si>
  <si>
    <t>madhunsuma@gmail.com</t>
  </si>
  <si>
    <t>Alpha software Technologies ,LLC.</t>
  </si>
  <si>
    <t>Chris</t>
  </si>
  <si>
    <t>JavaFullstack Developer</t>
  </si>
  <si>
    <t>Axxsys(Apollo)</t>
  </si>
  <si>
    <t>Swift Tech</t>
  </si>
  <si>
    <t>Liam</t>
  </si>
  <si>
    <t>gbhanuworkmail@gmail.com</t>
  </si>
  <si>
    <t xml:space="preserve">Venkata Sai K   </t>
  </si>
  <si>
    <t>knvsik@gmail.com</t>
  </si>
  <si>
    <t>972-399-9321</t>
  </si>
  <si>
    <t>Sr. Data Engineer (AWS-Glue, Python, Snowflake, and Qlik Sense)</t>
  </si>
  <si>
    <t>.Net Developer</t>
  </si>
  <si>
    <t>Deeshma Poreddy</t>
  </si>
  <si>
    <t>deeshma31@gmail.com</t>
  </si>
  <si>
    <t>774-813-2492</t>
  </si>
  <si>
    <t>Big Data Engineer</t>
  </si>
  <si>
    <t>Simi Sehgal</t>
  </si>
  <si>
    <t>SimiThrive@gmail.com</t>
  </si>
  <si>
    <t>(858) 610-3471</t>
  </si>
  <si>
    <t>Veracity</t>
  </si>
  <si>
    <t>Priti</t>
  </si>
  <si>
    <t>Project Manager</t>
  </si>
  <si>
    <t>Office Of Information Technology , CO</t>
  </si>
  <si>
    <t>Fuad Ali</t>
  </si>
  <si>
    <t>fuad.ali1368@gmail.com</t>
  </si>
  <si>
    <t>408-877-5183</t>
  </si>
  <si>
    <t>59 Resourses</t>
  </si>
  <si>
    <t>Arbaaz</t>
  </si>
  <si>
    <t xml:space="preserve">SYSTEMS ADMINISTRATOR (UNIX, ORACLE AND SQL) </t>
  </si>
  <si>
    <t>Saloni U</t>
  </si>
  <si>
    <t>saloni1692.ss@gmail.com</t>
  </si>
  <si>
    <t>(669) 306 0163</t>
  </si>
  <si>
    <t>SPRUNIHA M</t>
  </si>
  <si>
    <t>spruniham1@gmail.com</t>
  </si>
  <si>
    <t>669 609 4078</t>
  </si>
  <si>
    <t>Aruna</t>
  </si>
  <si>
    <t>DevOps Cloud Engineer</t>
  </si>
  <si>
    <t>Faraz Farooqi</t>
  </si>
  <si>
    <t>MOHOMMADHFARAZ@GMAIL.COM</t>
  </si>
  <si>
    <t xml:space="preserve">Network Engineer </t>
  </si>
  <si>
    <t>Waseem Akram</t>
  </si>
  <si>
    <t>waseemakram7861987@gmail.com</t>
  </si>
  <si>
    <t>571) 413-9931</t>
  </si>
  <si>
    <t xml:space="preserve">Cobol developer </t>
  </si>
  <si>
    <t>Mohsin Syed</t>
  </si>
  <si>
    <t>Syedmohsinit93@gmail.com</t>
  </si>
  <si>
    <t>1 (903) 413-3999</t>
  </si>
  <si>
    <t>Mohammed Omer Khan</t>
  </si>
  <si>
    <t xml:space="preserve">mohammedomerkhan398@gmail.com  </t>
  </si>
  <si>
    <t>929-346-8599</t>
  </si>
  <si>
    <t>IT Engineer Network Security Engineer</t>
  </si>
  <si>
    <t>Umair Saleem</t>
  </si>
  <si>
    <t>umair7saleem@gmail.com</t>
  </si>
  <si>
    <t xml:space="preserve">301-569-2304 </t>
  </si>
  <si>
    <t xml:space="preserve">Developer/Programmer </t>
  </si>
  <si>
    <t xml:space="preserve">state of North Carolina </t>
  </si>
  <si>
    <t>Krishaan Rao Maknoor</t>
  </si>
  <si>
    <t>Krishaanrao@gmail.com</t>
  </si>
  <si>
    <t>940-290-3008</t>
  </si>
  <si>
    <t>Front-End Web Developer</t>
  </si>
  <si>
    <t xml:space="preserve">Restro </t>
  </si>
  <si>
    <t>Suchithra Balaji</t>
  </si>
  <si>
    <t>Bsuchitraid@gmail.com</t>
  </si>
  <si>
    <t>Karthik</t>
  </si>
  <si>
    <t>Mohammed Mustakeem Dakri</t>
  </si>
  <si>
    <t>mustakeemdakri@gmail.com</t>
  </si>
  <si>
    <t>(281)-898-8592</t>
  </si>
  <si>
    <t>DevOps Engineer</t>
  </si>
  <si>
    <t>Michaels</t>
  </si>
  <si>
    <t>Jui Modi</t>
  </si>
  <si>
    <t>jui.ba0606@gmail.com</t>
  </si>
  <si>
    <t xml:space="preserve">703-215-4713 </t>
  </si>
  <si>
    <t>M Corp</t>
  </si>
  <si>
    <t>Candidate rejected, not enough experience.</t>
  </si>
  <si>
    <t xml:space="preserve">(661) 460-7718        </t>
  </si>
  <si>
    <t xml:space="preserve">bharti@shinemail.us </t>
  </si>
  <si>
    <t>Wisconsin Department of Justice (DOJ)</t>
  </si>
  <si>
    <t>Sudharsan Ragothaman</t>
  </si>
  <si>
    <t xml:space="preserve"> sudharsan.datascientist@gmail.com</t>
  </si>
  <si>
    <t>470-772-7062</t>
  </si>
  <si>
    <t>Santosh</t>
  </si>
  <si>
    <t>Data Science AI/Developer/Python</t>
  </si>
  <si>
    <t>Mutual of Omaha</t>
  </si>
  <si>
    <t>Balaji Udayakumar</t>
  </si>
  <si>
    <t xml:space="preserve">balaji@shinemail.us    </t>
  </si>
  <si>
    <t>603) 584-1415</t>
  </si>
  <si>
    <t>Sajana Adhikari</t>
  </si>
  <si>
    <t>sajanaadhikari0106@gmail.com</t>
  </si>
  <si>
    <t>1 (508) 635-0133</t>
  </si>
  <si>
    <t>Sai Sravya</t>
  </si>
  <si>
    <t>571-477-1626</t>
  </si>
  <si>
    <t>Full Stack IT Developer</t>
  </si>
  <si>
    <t xml:space="preserve">Business analyst </t>
  </si>
  <si>
    <t>Mphasis</t>
  </si>
  <si>
    <t>NIKHIL REDDY THIPPANA</t>
  </si>
  <si>
    <t>nikhilthippana11@gmail.com</t>
  </si>
  <si>
    <t>609) 436-9094</t>
  </si>
  <si>
    <t>Mobile Engineer Android</t>
  </si>
  <si>
    <t>571) 463-8904</t>
  </si>
  <si>
    <t>STATE OF FLORIDA, DEPARTMENT OF CHILDREN AND FAMILIES</t>
  </si>
  <si>
    <t>254 401 3531</t>
  </si>
  <si>
    <t>Interview</t>
  </si>
  <si>
    <t>Afzal Syed</t>
  </si>
  <si>
    <t xml:space="preserve">syedafzalsn71@gmail.com </t>
  </si>
  <si>
    <t>630-580-0230</t>
  </si>
  <si>
    <t>Amvotech</t>
  </si>
  <si>
    <t>ServiceNow Developer</t>
  </si>
  <si>
    <t>Prithvi Tipirneni</t>
  </si>
  <si>
    <t>tprithvi3733@gmail.com</t>
  </si>
  <si>
    <t>(650) 550-0902</t>
  </si>
  <si>
    <t>Snowflake Data Engineer</t>
  </si>
  <si>
    <t>Nutri System</t>
  </si>
  <si>
    <t>VARUN RAGHAV</t>
  </si>
  <si>
    <t>varunadit.raghav@gmail.com</t>
  </si>
  <si>
    <t>571-336-2843</t>
  </si>
  <si>
    <t>Numrudata</t>
  </si>
  <si>
    <t>Abhishek</t>
  </si>
  <si>
    <t>Shashindhar Mara</t>
  </si>
  <si>
    <t>Mshashindhar@gmail.com</t>
  </si>
  <si>
    <t>219-588-7118</t>
  </si>
  <si>
    <t>Laxmi P</t>
  </si>
  <si>
    <t>Laxmipaka.ss@gmail.com</t>
  </si>
  <si>
    <t>(925) 750-8381</t>
  </si>
  <si>
    <t>Renewable energy space</t>
  </si>
  <si>
    <t xml:space="preserve">Nabil A. Jacob </t>
  </si>
  <si>
    <t xml:space="preserve">njacob1957@yahoo.com </t>
  </si>
  <si>
    <t xml:space="preserve">It Project Manager </t>
  </si>
  <si>
    <t>Product Manager</t>
  </si>
  <si>
    <t>Maharshi Singirikonda</t>
  </si>
  <si>
    <t>Smaharshi78@gmail.com</t>
  </si>
  <si>
    <t xml:space="preserve"> (248) 739 4040</t>
  </si>
  <si>
    <t>Tseten Sherpa</t>
  </si>
  <si>
    <t>sherpa@shinemail.us</t>
  </si>
  <si>
    <t>917) 730-3013</t>
  </si>
  <si>
    <t xml:space="preserve">Aliya Fatima </t>
  </si>
  <si>
    <t xml:space="preserve">Aliyafatima1210@gmail.com </t>
  </si>
  <si>
    <t>Lincoln Financial</t>
  </si>
  <si>
    <t>Kaushik Chintakindi</t>
  </si>
  <si>
    <t>kaushik09881@gmail.com</t>
  </si>
  <si>
    <t>Java Backend Coders</t>
  </si>
  <si>
    <t>Sukumar</t>
  </si>
  <si>
    <t>sukumardataeng@gmail.com</t>
  </si>
  <si>
    <t>980-280-1606</t>
  </si>
  <si>
    <t xml:space="preserve">Data Quality Test Engineer </t>
  </si>
  <si>
    <t xml:space="preserve">Haren pavan sai n </t>
  </si>
  <si>
    <t>harenpsai@gmail.com</t>
  </si>
  <si>
    <t>Intelligenie LLC</t>
  </si>
  <si>
    <t>Daisy jones</t>
  </si>
  <si>
    <t xml:space="preserve">Service Now Developer </t>
  </si>
  <si>
    <t>Indumathi Golla</t>
  </si>
  <si>
    <t>gindu977@gmail.com</t>
  </si>
  <si>
    <t xml:space="preserve"> Java React</t>
  </si>
  <si>
    <t>Scrum Maste</t>
  </si>
  <si>
    <t>Sreeja Polishetty</t>
  </si>
  <si>
    <t>sreep0901@gmail.com</t>
  </si>
  <si>
    <t xml:space="preserve">Cerebral Technologies Inc. </t>
  </si>
  <si>
    <t xml:space="preserve">𝐒𝐚𝐦𝐦𝐞𝐭𝐚 </t>
  </si>
  <si>
    <t>Dynamics 365</t>
  </si>
  <si>
    <t xml:space="preserve">State of North Carolina </t>
  </si>
  <si>
    <t>Aayushna</t>
  </si>
  <si>
    <t xml:space="preserve"> 408-753-5440</t>
  </si>
  <si>
    <t>Business AnaLYST</t>
  </si>
  <si>
    <t>508) 964-8998</t>
  </si>
  <si>
    <t>rupsa@shinemail.us</t>
  </si>
  <si>
    <t>Oakland County (OAK)</t>
  </si>
  <si>
    <t>(917) 730-3013</t>
  </si>
  <si>
    <t>: TX Health and Human Services Commission</t>
  </si>
  <si>
    <t xml:space="preserve">Abhishek Singh </t>
  </si>
  <si>
    <t xml:space="preserve">anasystem960@gmail.com    </t>
  </si>
  <si>
    <t>203) 456-8169</t>
  </si>
  <si>
    <t>CITI</t>
  </si>
  <si>
    <t>sudharsan.datascientist@gmail.com</t>
  </si>
  <si>
    <t>Ingress IT</t>
  </si>
  <si>
    <t>Garima</t>
  </si>
  <si>
    <t xml:space="preserve">Data Scientist </t>
  </si>
  <si>
    <t>903) 413-3999</t>
  </si>
  <si>
    <t>Alliance Bernstein</t>
  </si>
  <si>
    <t>Sanjeeta Thapa</t>
  </si>
  <si>
    <t>Sanjeeta.etl@gmail.com</t>
  </si>
  <si>
    <t>862.360.4331</t>
  </si>
  <si>
    <t>ETL Developer</t>
  </si>
  <si>
    <t>Shivam.ba0202@gmail.com</t>
  </si>
  <si>
    <t>240-289-6555</t>
  </si>
  <si>
    <t xml:space="preserve">Business Systems Analyst w/ Data Warehouse </t>
  </si>
  <si>
    <t>Cigna</t>
  </si>
  <si>
    <t>Varshith Reddy Regatte</t>
  </si>
  <si>
    <t xml:space="preserve">rvreddy9799@gmail.com  </t>
  </si>
  <si>
    <t>732) 482-9682</t>
  </si>
  <si>
    <t>Full Stack Developer</t>
  </si>
  <si>
    <t>Kavya</t>
  </si>
  <si>
    <t>Sridata1278@gmail.com</t>
  </si>
  <si>
    <t>IT Analyst/Data Analyst</t>
  </si>
  <si>
    <t>Manmeet Kaur</t>
  </si>
  <si>
    <t>manmeetkaurr427@gmail.com</t>
  </si>
  <si>
    <t xml:space="preserve">Ganesh Nimmala </t>
  </si>
  <si>
    <t xml:space="preserve">ganesh.da467@gmail.com </t>
  </si>
  <si>
    <t>469-443-6620</t>
  </si>
  <si>
    <t>Power Bi</t>
  </si>
  <si>
    <t>312) 535-2556</t>
  </si>
  <si>
    <t>Naresh Kumar</t>
  </si>
  <si>
    <t>C# Developer</t>
  </si>
  <si>
    <t>Muzammil Fnu</t>
  </si>
  <si>
    <t>muzammilba99@gmail.com</t>
  </si>
  <si>
    <t xml:space="preserve"> 540-318-3747</t>
  </si>
  <si>
    <t>Business Systems Analyst w/ Data Warehouse</t>
  </si>
  <si>
    <t>Prashant Rajendra Kumar Parekh</t>
  </si>
  <si>
    <t xml:space="preserve"> parekhparshant@gmail.com</t>
  </si>
  <si>
    <t>551-552-2660</t>
  </si>
  <si>
    <t>Syeda Sana Zaidi</t>
  </si>
  <si>
    <t>sanasyeda347@gmail.com</t>
  </si>
  <si>
    <t>281-310-1658</t>
  </si>
  <si>
    <t>Rajani</t>
  </si>
  <si>
    <t xml:space="preserve">rajani.devops23@gmail.com </t>
  </si>
  <si>
    <t>248)-252-2618</t>
  </si>
  <si>
    <t>Azure Cloud Security Engineer</t>
  </si>
  <si>
    <t>Mani Shekar</t>
  </si>
  <si>
    <t>manishekar2277@gmail.com</t>
  </si>
  <si>
    <t xml:space="preserve"> ASP.NET Dev</t>
  </si>
  <si>
    <t>Vamshi</t>
  </si>
  <si>
    <t>vamshine43@gmail.com</t>
  </si>
  <si>
    <t>(202) 630-1384</t>
  </si>
  <si>
    <t>Nick</t>
  </si>
  <si>
    <t>Showri Niharika Yeruva</t>
  </si>
  <si>
    <t>niharikayeruva05@gmail.com</t>
  </si>
  <si>
    <t xml:space="preserve">Sumit Deepak Vaidya </t>
  </si>
  <si>
    <t>sumitvaidya45@gmail.com</t>
  </si>
  <si>
    <t>IT ENGINEER BI ENGINEER</t>
  </si>
  <si>
    <t>Sai Chandana Cheruku</t>
  </si>
  <si>
    <t>Chandana.sec27@gmail.com</t>
  </si>
  <si>
    <t>573 557 9305</t>
  </si>
  <si>
    <t>Ujjwal</t>
  </si>
  <si>
    <t xml:space="preserve">AWS Sr. Security Compliance Analyst </t>
  </si>
  <si>
    <t>Global Bank (Client Industry: Banking)</t>
  </si>
  <si>
    <t>Arpita</t>
  </si>
  <si>
    <t>Viswateja Dammalapati</t>
  </si>
  <si>
    <t>viswatejadammalapati91@gmail.com</t>
  </si>
  <si>
    <t>682-340-6969</t>
  </si>
  <si>
    <t>Node Java Developer</t>
  </si>
  <si>
    <t>Southwest Airlines</t>
  </si>
  <si>
    <t xml:space="preserve">Vineeth Reddy </t>
  </si>
  <si>
    <t>Vineethreddy834@gmail.com</t>
  </si>
  <si>
    <t>872-762-9297</t>
  </si>
  <si>
    <t>Innova Solutions</t>
  </si>
  <si>
    <t>raju</t>
  </si>
  <si>
    <t>The state of New York</t>
  </si>
  <si>
    <t>SRIVIDYA</t>
  </si>
  <si>
    <t>srividyagopi81@gmail.com</t>
  </si>
  <si>
    <t>678) 744-7431</t>
  </si>
  <si>
    <t>IT Developer (ServiceNow Sr. Developer/Architect)</t>
  </si>
  <si>
    <t>Priya</t>
  </si>
  <si>
    <t>priya.cysc@gmail.com</t>
  </si>
  <si>
    <t>573-723-1473</t>
  </si>
  <si>
    <t xml:space="preserve">Sadhna </t>
  </si>
  <si>
    <t>Shrestha.Sadhna16@gmail.com</t>
  </si>
  <si>
    <t>Network Analyst</t>
  </si>
  <si>
    <t xml:space="preserve">Samamah Syed Mohammad </t>
  </si>
  <si>
    <t xml:space="preserve">mohammedwork08@gmail.com </t>
  </si>
  <si>
    <t>224) 338 6640</t>
  </si>
  <si>
    <t>Sadia Samreen</t>
  </si>
  <si>
    <t>(501)-394-4924</t>
  </si>
  <si>
    <t>Sadiasmrn6@gmail.com</t>
  </si>
  <si>
    <t>Suman Adhikari</t>
  </si>
  <si>
    <t>sumanadhikari123191@gmail.com</t>
  </si>
  <si>
    <t>224) 354-2014</t>
  </si>
  <si>
    <t>QA Engineer With SQL</t>
  </si>
  <si>
    <t>Aamira Khaleq</t>
  </si>
  <si>
    <t>aamiraK1012@gmail.com</t>
  </si>
  <si>
    <t xml:space="preserve">‪(980) 677-0291 </t>
  </si>
  <si>
    <t>Business Analyst with Open Payment Framework</t>
  </si>
  <si>
    <t>Priyansh</t>
  </si>
  <si>
    <t xml:space="preserve"> sukumardataeng@gmail.com</t>
  </si>
  <si>
    <t xml:space="preserve"> 980-280-1606</t>
  </si>
  <si>
    <t>Security Engineer</t>
  </si>
  <si>
    <t>Viswa Nikesh Gadde</t>
  </si>
  <si>
    <t>nikeshg6674@gmail.com</t>
  </si>
  <si>
    <t>(937) 993-5962</t>
  </si>
  <si>
    <t>UI React Developer</t>
  </si>
  <si>
    <t xml:space="preserve">Finance </t>
  </si>
  <si>
    <t>Adrina Kamal Chowdhury</t>
  </si>
  <si>
    <t>akchowdhury36@gmail.com</t>
  </si>
  <si>
    <t xml:space="preserve"> 904-544-8983</t>
  </si>
  <si>
    <t>Manoj</t>
  </si>
  <si>
    <t>Manual QA Tester</t>
  </si>
  <si>
    <t>Bhavya Sree</t>
  </si>
  <si>
    <t>bhavyasree0605@gmail.com</t>
  </si>
  <si>
    <t>504-321-3348</t>
  </si>
  <si>
    <t xml:space="preserve"> santoshi@shinemail.us</t>
  </si>
  <si>
    <t>Tss</t>
  </si>
  <si>
    <t xml:space="preserve">ERP business analyst </t>
  </si>
  <si>
    <t>Harish Kanakalla</t>
  </si>
  <si>
    <t xml:space="preserve">harish.developer01@gmail.com  </t>
  </si>
  <si>
    <t>619) 626-3510</t>
  </si>
  <si>
    <t xml:space="preserve">Full-stack Java Developer </t>
  </si>
  <si>
    <t>Brian</t>
  </si>
  <si>
    <t>ServiceNow Application/Integration Developer</t>
  </si>
  <si>
    <t>Shivali Shreyas Shah</t>
  </si>
  <si>
    <t>shivalishah.ss@gmail.com</t>
  </si>
  <si>
    <t>Sayed</t>
  </si>
  <si>
    <t>Project manager</t>
  </si>
  <si>
    <t xml:space="preserve">✔ Life Insurance industry </t>
  </si>
  <si>
    <t xml:space="preserve"> 603) 584-1415</t>
  </si>
  <si>
    <t>gc</t>
  </si>
  <si>
    <t>Jackie</t>
  </si>
  <si>
    <t>Ramya Godavarthy</t>
  </si>
  <si>
    <t>:ramyav1821@gmail.com</t>
  </si>
  <si>
    <t>317)-900 6429</t>
  </si>
  <si>
    <t xml:space="preserve"> Sanjeeta.etl@gmail.com</t>
  </si>
  <si>
    <t>Sr Informatica Developer</t>
  </si>
  <si>
    <t>Sai Ganesh</t>
  </si>
  <si>
    <t>saiganesh71818@gmail.com</t>
  </si>
  <si>
    <t xml:space="preserve"> jayesh0626@gmail.com</t>
  </si>
  <si>
    <t xml:space="preserve">IT Analyst </t>
  </si>
  <si>
    <t>Shalini Chandra</t>
  </si>
  <si>
    <t>chandrashalini690@gmail.com</t>
  </si>
  <si>
    <t xml:space="preserve">  408-905-7882</t>
  </si>
  <si>
    <t xml:space="preserve">IT project Manager </t>
  </si>
  <si>
    <t>Sai Yalamadi</t>
  </si>
  <si>
    <t>yalamadi90@gmail.com</t>
  </si>
  <si>
    <t>940) 331-6436</t>
  </si>
  <si>
    <t xml:space="preserve">Sr .Net Developer </t>
  </si>
  <si>
    <t>‪(732) 482-9682</t>
  </si>
  <si>
    <t>Basit Khan</t>
  </si>
  <si>
    <t xml:space="preserve">Muhammadbkhan95@gmail.com </t>
  </si>
  <si>
    <t>336-848-8401</t>
  </si>
  <si>
    <t>USc</t>
  </si>
  <si>
    <t>Product Owner</t>
  </si>
  <si>
    <t>Java</t>
  </si>
  <si>
    <t>(‪‪(703) 662-3670</t>
  </si>
  <si>
    <t xml:space="preserve">IT Programmer </t>
  </si>
  <si>
    <t>State of MA</t>
  </si>
  <si>
    <t>PMO BA</t>
  </si>
  <si>
    <t>Business Analyst/ Trainer</t>
  </si>
  <si>
    <t>SQL DBA</t>
  </si>
  <si>
    <t>Healthcare Insurance</t>
  </si>
  <si>
    <t>Sr. Level Middle-Tier/Back-End Java Developer</t>
  </si>
  <si>
    <t>AutoZone</t>
  </si>
  <si>
    <t>Bindu Uppalapati</t>
  </si>
  <si>
    <t>bindusrisai.u22@gmail.com</t>
  </si>
  <si>
    <t>848) 667-4042</t>
  </si>
  <si>
    <t>Santander Bank</t>
  </si>
  <si>
    <t>C Data System</t>
  </si>
  <si>
    <t xml:space="preserve">Cloud Security Engineer </t>
  </si>
  <si>
    <t>Machine Learning Engineer (Security)</t>
  </si>
  <si>
    <t>Hasan Mahmud</t>
  </si>
  <si>
    <t>hmahmudbuff24@gmail.com</t>
  </si>
  <si>
    <t>Laxmi Gurung</t>
  </si>
  <si>
    <t>laxmigurung7428@gmail.com</t>
  </si>
  <si>
    <t>347-766-9049</t>
  </si>
  <si>
    <t>Durga Sai Prakash M</t>
  </si>
  <si>
    <t>saiprakashm15@gmail.com</t>
  </si>
  <si>
    <t>469) 788-0376</t>
  </si>
  <si>
    <t>Power Platform Developer</t>
  </si>
  <si>
    <t>Ratna Kommareddy</t>
  </si>
  <si>
    <t>ratna.k4736@gmail.com</t>
  </si>
  <si>
    <t xml:space="preserve">732) 844-9982 </t>
  </si>
  <si>
    <t>Mulesoft Business Analyst</t>
  </si>
  <si>
    <t>UI Developer</t>
  </si>
  <si>
    <t>Ujas Shah</t>
  </si>
  <si>
    <t>ujasshah55@gmail.com</t>
  </si>
  <si>
    <t>714) 213-5835</t>
  </si>
  <si>
    <t>Sr Network Engineer</t>
  </si>
  <si>
    <t>408-905-7882</t>
  </si>
  <si>
    <t xml:space="preserve">Technical Program Managers </t>
  </si>
  <si>
    <t xml:space="preserve">Domain LIFE SCIENCE </t>
  </si>
  <si>
    <t>Prabin Shrestha</t>
  </si>
  <si>
    <t xml:space="preserve"> prabinshrestha328@gmail.com</t>
  </si>
  <si>
    <t>940-647-5143</t>
  </si>
  <si>
    <t>Meta</t>
  </si>
  <si>
    <t xml:space="preserve">SAML Integration Expert/IAM Consultant </t>
  </si>
  <si>
    <t>SEI Investments</t>
  </si>
  <si>
    <t>Sindhu Vegiraju</t>
  </si>
  <si>
    <t>sindhu@shinemail.us</t>
  </si>
  <si>
    <t>650) 741-0393</t>
  </si>
  <si>
    <t>State of Louisiana</t>
  </si>
  <si>
    <t>Jaimin Shah</t>
  </si>
  <si>
    <t>410-205-9235</t>
  </si>
  <si>
    <t>aimins127@gmail.com</t>
  </si>
  <si>
    <t>Business/Data Analyst</t>
  </si>
  <si>
    <t xml:space="preserve">Aneesh Nandi </t>
  </si>
  <si>
    <t xml:space="preserve">analyst.bsa8755@gmail.com                                                                              </t>
  </si>
  <si>
    <t xml:space="preserve"> Healthcare Business Analyst</t>
  </si>
  <si>
    <t>Prachi Shah</t>
  </si>
  <si>
    <t>Prachi.s9191@gmail.com</t>
  </si>
  <si>
    <t>508-521-9502</t>
  </si>
  <si>
    <t>Shahed</t>
  </si>
  <si>
    <t>Pullback</t>
  </si>
  <si>
    <t>Sun Country Airline</t>
  </si>
  <si>
    <t xml:space="preserve">Abdul Rehman </t>
  </si>
  <si>
    <t xml:space="preserve">Arabdul9700@gmail.com  </t>
  </si>
  <si>
    <t xml:space="preserve">‪(847) 594-1304 </t>
  </si>
  <si>
    <t>Shraddha Maharjan</t>
  </si>
  <si>
    <t>maharjanshraddha30@gmail.com</t>
  </si>
  <si>
    <t>915) 267-3448</t>
  </si>
  <si>
    <t>Scarlet</t>
  </si>
  <si>
    <t xml:space="preserve">QA Automation Engineer </t>
  </si>
  <si>
    <t xml:space="preserve">Sumitra Khadka  </t>
  </si>
  <si>
    <t>: sumitrakhadka235@gmail.com</t>
  </si>
  <si>
    <t xml:space="preserve">984) 345-3157 </t>
  </si>
  <si>
    <t>Satya Sree ponnaganti</t>
  </si>
  <si>
    <t xml:space="preserve">satyasreeponnaganti@gmail.com </t>
  </si>
  <si>
    <t>779-9020025</t>
  </si>
  <si>
    <t xml:space="preserve">Java Developers </t>
  </si>
  <si>
    <t>Domain: Airlines</t>
  </si>
  <si>
    <t>Hariharan Sukumaran</t>
  </si>
  <si>
    <t>hariharans17121995@gmail.com</t>
  </si>
  <si>
    <t>419-871-8566</t>
  </si>
  <si>
    <t xml:space="preserve"> Business/Data Analyst</t>
  </si>
  <si>
    <t xml:space="preserve">ServiceNow API Developer </t>
  </si>
  <si>
    <t>Sikindar Shaik</t>
  </si>
  <si>
    <t>shaikmng7374@gmail.com</t>
  </si>
  <si>
    <t xml:space="preserve"> 414 622 8383</t>
  </si>
  <si>
    <t>Network Engineer</t>
  </si>
  <si>
    <t xml:space="preserve">Mounika Ravipati </t>
  </si>
  <si>
    <t>mounika.r2515@gmail.com</t>
  </si>
  <si>
    <t>(669)250-3634</t>
  </si>
  <si>
    <t>Intellirout</t>
  </si>
  <si>
    <t>Murali</t>
  </si>
  <si>
    <t xml:space="preserve">Sr. Quality Engineer (SDET) Role </t>
  </si>
  <si>
    <t>Swati Agarwal</t>
  </si>
  <si>
    <t>Swatiagarwal548@gmail.com</t>
  </si>
  <si>
    <t>Suresh</t>
  </si>
  <si>
    <t>EAD</t>
  </si>
  <si>
    <t>SHRADDHA PATEL</t>
  </si>
  <si>
    <t xml:space="preserve">shraddha0785@gmail.com  </t>
  </si>
  <si>
    <t>JavaScript Developer</t>
  </si>
  <si>
    <t>EOEEA (State of MA)</t>
  </si>
  <si>
    <t>732)-436-5477</t>
  </si>
  <si>
    <t>BCNJ</t>
  </si>
  <si>
    <t>Syed</t>
  </si>
  <si>
    <t xml:space="preserve">DevSecOps Engineer </t>
  </si>
  <si>
    <t>(678) 744-7431</t>
  </si>
  <si>
    <t>ForceIT</t>
  </si>
  <si>
    <t>ServiceNow Sr. Developer/Architect</t>
  </si>
  <si>
    <t>Mounika C</t>
  </si>
  <si>
    <t>cmounika496@gmail.com</t>
  </si>
  <si>
    <t>980)-429-4494</t>
  </si>
  <si>
    <t xml:space="preserve">Java Developer with Azure </t>
  </si>
  <si>
    <t>Vivekananda Reddy</t>
  </si>
  <si>
    <t>vivekanandareddyk9@gmail.com</t>
  </si>
  <si>
    <t>971-712-8344</t>
  </si>
  <si>
    <t>Java Developer with Data Migration Experience and Azure</t>
  </si>
  <si>
    <t xml:space="preserve">Ashlesha vengareddy </t>
  </si>
  <si>
    <t>ashleshavr26@gmail.com </t>
  </si>
  <si>
    <t>‪(682) 334-3818</t>
  </si>
  <si>
    <t xml:space="preserve">SR Business Data Analyst </t>
  </si>
  <si>
    <t>Sane</t>
  </si>
  <si>
    <t xml:space="preserve">Texas Railroad Commission Agency </t>
  </si>
  <si>
    <t>Sanjana Vallakati</t>
  </si>
  <si>
    <t>Sanjana.analyst01@gmail.com</t>
  </si>
  <si>
    <t>Centene Healthcare</t>
  </si>
  <si>
    <t>ML/NLP engineers Python/ Cloud/ Data !!</t>
  </si>
  <si>
    <t>CVS Health</t>
  </si>
  <si>
    <t>H4 EAD</t>
  </si>
  <si>
    <t>Skybo</t>
  </si>
  <si>
    <t>QA Automation SDET</t>
  </si>
  <si>
    <t>Walmart</t>
  </si>
  <si>
    <t>Neelima Lamba</t>
  </si>
  <si>
    <t xml:space="preserve">Lambaneelima573@gmail.com </t>
  </si>
  <si>
    <t>201 754 7338</t>
  </si>
  <si>
    <t xml:space="preserve">Sr. Business Analyst </t>
  </si>
  <si>
    <t>Fiserv</t>
  </si>
  <si>
    <t>(650) 741-0393</t>
  </si>
  <si>
    <t>TSS</t>
  </si>
  <si>
    <t>MRUGESH DEVENDRAKUMAR KHARWAR</t>
  </si>
  <si>
    <t>mrugeshkharwar2@gmail.com</t>
  </si>
  <si>
    <t>(626) 778-7779</t>
  </si>
  <si>
    <t>Datalogics</t>
  </si>
  <si>
    <t>Saurbh</t>
  </si>
  <si>
    <t>Vinay</t>
  </si>
  <si>
    <t>vinaybommireddy8500@gmail.com</t>
  </si>
  <si>
    <t>947-208-0517</t>
  </si>
  <si>
    <t>Harshavardhan Yada</t>
  </si>
  <si>
    <t>yadahv9@gmail.com</t>
  </si>
  <si>
    <t>Rohith Reddy</t>
  </si>
  <si>
    <t>rohithv255@gmail.com</t>
  </si>
  <si>
    <t>Frontend Full Stack Engineer</t>
  </si>
  <si>
    <t xml:space="preserve">Walmart </t>
  </si>
  <si>
    <t>SMIT MEHTA</t>
  </si>
  <si>
    <t>mehtasmit113@gmail.com</t>
  </si>
  <si>
    <t>(951) 525-9616</t>
  </si>
  <si>
    <t>Religh</t>
  </si>
  <si>
    <t>Steve</t>
  </si>
  <si>
    <t xml:space="preserve">Network Engineer/Administrator </t>
  </si>
  <si>
    <t>414 622 8383</t>
  </si>
  <si>
    <t xml:space="preserve">IT Engineer (DevOps Engineer) </t>
  </si>
  <si>
    <t>Kavya Katipally</t>
  </si>
  <si>
    <t>reddykavya3988@gmail.com</t>
  </si>
  <si>
    <t>John</t>
  </si>
  <si>
    <t xml:space="preserve">Java Developer </t>
  </si>
  <si>
    <t>satyasreeponnaganti@gmail.com</t>
  </si>
  <si>
    <t>Krishan Kumar</t>
  </si>
  <si>
    <t>Mohd Naseem</t>
  </si>
  <si>
    <t>Pronita</t>
  </si>
  <si>
    <t xml:space="preserve">kapil </t>
  </si>
  <si>
    <t>Ron</t>
  </si>
  <si>
    <t>Venkatesh Karanam</t>
  </si>
  <si>
    <t xml:space="preserve">Sushma Thoutam </t>
  </si>
  <si>
    <t>Pratyusha Sabbineni</t>
  </si>
  <si>
    <t>Neethy Chengappa</t>
  </si>
  <si>
    <t>Sai Mohan</t>
  </si>
  <si>
    <t>Janki Shirishbhai Patel</t>
  </si>
  <si>
    <t>Vishal V Burgul</t>
  </si>
  <si>
    <t>Tho Nguyen</t>
  </si>
  <si>
    <t>Suchitkumar Desai</t>
  </si>
  <si>
    <t>SAI PRASANNA KATEKE</t>
  </si>
  <si>
    <t>Haoran Chen</t>
  </si>
  <si>
    <t>Imran Hafeez Uddin Hussain</t>
  </si>
  <si>
    <t>LasyaPriya</t>
  </si>
  <si>
    <t>Raza Rahat Khan</t>
  </si>
  <si>
    <t>Ronald Kone</t>
  </si>
  <si>
    <t>Shishir Adhikari</t>
  </si>
  <si>
    <t xml:space="preserve">Gaurav Sahil Rodrigues </t>
  </si>
  <si>
    <t xml:space="preserve">Samraj Karki      </t>
  </si>
  <si>
    <t>Sai Krishna Reddy Nalla</t>
  </si>
  <si>
    <t>Haneesha b bandaru</t>
  </si>
  <si>
    <t>Pandu Pachimatla</t>
  </si>
  <si>
    <t>Prashant Aryal</t>
  </si>
  <si>
    <t>Kalpana Padhy</t>
  </si>
  <si>
    <t>Minoru Adolfo Nakamura Tello</t>
  </si>
  <si>
    <t>Mujtaba Ahmed</t>
  </si>
  <si>
    <t>Prajwal Gurung</t>
  </si>
  <si>
    <t>venkateshksplunk@gmail.com</t>
  </si>
  <si>
    <t>Sushma.sp20@outlook.com</t>
  </si>
  <si>
    <t>ushaneni10@gmail.com</t>
  </si>
  <si>
    <t>chengappa.neethy@gmail.com</t>
  </si>
  <si>
    <t>saimohan.cbl@gmail.com</t>
  </si>
  <si>
    <t>pateljanki2234@gmail.com</t>
  </si>
  <si>
    <t>vvburgul14@gmail.com</t>
  </si>
  <si>
    <t>tho@iphonegrid.com</t>
  </si>
  <si>
    <t>suchit2561@gmail.com</t>
  </si>
  <si>
    <t>prasannakateke.netdev@gmail.com</t>
  </si>
  <si>
    <t>dchen.java@gmail.com</t>
  </si>
  <si>
    <t>imranhhussain1426@gmail.com</t>
  </si>
  <si>
    <t>lasya.pg7@gmail.com</t>
  </si>
  <si>
    <t>razarahat255@gmail.com</t>
  </si>
  <si>
    <t>ronaldkone23@gmail.com</t>
  </si>
  <si>
    <t>ashishir336@gmail.com</t>
  </si>
  <si>
    <t>gaurav.sahilr@gmail.com</t>
  </si>
  <si>
    <t xml:space="preserve">samrajkarki92@gmail.com             </t>
  </si>
  <si>
    <t>krish.nalla27@gmail.com</t>
  </si>
  <si>
    <t>bandaru.devops@gmail.com</t>
  </si>
  <si>
    <t>pandudev92@gmail.com</t>
  </si>
  <si>
    <t>Prashantaryal4693@gmail.com</t>
  </si>
  <si>
    <t>kalpanapadhy999@gmail.com</t>
  </si>
  <si>
    <t>adolfonakamura1995@gmail.com</t>
  </si>
  <si>
    <t xml:space="preserve">mujtaba.sur@gmail.com </t>
  </si>
  <si>
    <t>pgrg7474@gmail.com</t>
  </si>
  <si>
    <t>(848) 271-1184</t>
  </si>
  <si>
    <t>469-789-5219</t>
  </si>
  <si>
    <t>669-696-3339</t>
  </si>
  <si>
    <t>469-443-4027</t>
  </si>
  <si>
    <t>732-986-9013</t>
  </si>
  <si>
    <t>919-412-1341</t>
  </si>
  <si>
    <t>737-277-6682</t>
  </si>
  <si>
    <t>609-591-8619</t>
  </si>
  <si>
    <t>973-342-2999</t>
  </si>
  <si>
    <t xml:space="preserve">540-560-8296       </t>
  </si>
  <si>
    <t>919) 893-9737</t>
  </si>
  <si>
    <t>971 258 1656</t>
  </si>
  <si>
    <t>(602) 820-5967</t>
  </si>
  <si>
    <t>732) 470-0511</t>
  </si>
  <si>
    <t xml:space="preserve">331-308-2374 </t>
  </si>
  <si>
    <t>719-800-2579</t>
  </si>
  <si>
    <t>h4 ead</t>
  </si>
  <si>
    <t>OPT ED</t>
  </si>
  <si>
    <t>OPT-EAD</t>
  </si>
  <si>
    <t>US Citizen</t>
  </si>
  <si>
    <t>STEM OPT</t>
  </si>
  <si>
    <t>Green Card</t>
  </si>
  <si>
    <t>EAD-OPT</t>
  </si>
  <si>
    <t>Alexasystems</t>
  </si>
  <si>
    <t>SLS Solutions</t>
  </si>
  <si>
    <t>Maxotechsolutions</t>
  </si>
  <si>
    <t>sriinfotech</t>
  </si>
  <si>
    <t>CBLSolution</t>
  </si>
  <si>
    <t>Datamids</t>
  </si>
  <si>
    <t>Remotetiger</t>
  </si>
  <si>
    <t>centillionz</t>
  </si>
  <si>
    <t>Encodesoftwarellc</t>
  </si>
  <si>
    <t>Besthtech</t>
  </si>
  <si>
    <t>Cpctechno</t>
  </si>
  <si>
    <t>Seize Tech Solutions, LLC.</t>
  </si>
  <si>
    <t>Dnext</t>
  </si>
  <si>
    <t>Clevator</t>
  </si>
  <si>
    <t>DataSync Inc.</t>
  </si>
  <si>
    <t>Sage IT Inc</t>
  </si>
  <si>
    <t>Dnextconsulting</t>
  </si>
  <si>
    <t>Meta IT Group</t>
  </si>
  <si>
    <t>SAS info Inc.</t>
  </si>
  <si>
    <t>Sbase Technologies, Inc</t>
  </si>
  <si>
    <t>KSP UNITED CORPORATION</t>
  </si>
  <si>
    <t xml:space="preserve">SummitWorks Technologies Inc. </t>
  </si>
  <si>
    <t>Infosoft Solutions</t>
  </si>
  <si>
    <t>iCon SoftLabs</t>
  </si>
  <si>
    <t>Geethika</t>
  </si>
  <si>
    <t xml:space="preserve">Peter </t>
  </si>
  <si>
    <t>Sara</t>
  </si>
  <si>
    <t xml:space="preserve">Steve Ken </t>
  </si>
  <si>
    <t xml:space="preserve">Swathi </t>
  </si>
  <si>
    <t>Tapan Sarkar</t>
  </si>
  <si>
    <t>Krishna Avancha</t>
  </si>
  <si>
    <t>dan Chester</t>
  </si>
  <si>
    <t>Ananth reddy</t>
  </si>
  <si>
    <t>Dimple H</t>
  </si>
  <si>
    <t>Aravind Jetti</t>
  </si>
  <si>
    <t>Venkat</t>
  </si>
  <si>
    <t>Shiv Shanker</t>
  </si>
  <si>
    <t>Wasim Shaikh</t>
  </si>
  <si>
    <t xml:space="preserve">Ratul Chakrabarti </t>
  </si>
  <si>
    <t>Karthik Pattapuraju</t>
  </si>
  <si>
    <t xml:space="preserve">Menuka </t>
  </si>
  <si>
    <t>Raja</t>
  </si>
  <si>
    <t>ALEX</t>
  </si>
  <si>
    <t>Sainath</t>
  </si>
  <si>
    <t>Pranaya</t>
  </si>
  <si>
    <t>Dinesh Mutyala</t>
  </si>
  <si>
    <t>Sudhir Sehgal</t>
  </si>
  <si>
    <t>SushankAidagiri |Sr</t>
  </si>
  <si>
    <t>Senior Splunk Developer</t>
  </si>
  <si>
    <t>.NET/Dynamics CRM Developer</t>
  </si>
  <si>
    <t>Core Java developers</t>
  </si>
  <si>
    <t xml:space="preserve">Machine Learning Engineer </t>
  </si>
  <si>
    <t>NET with C#</t>
  </si>
  <si>
    <t>iOS Developer</t>
  </si>
  <si>
    <t>Network Engineer Local</t>
  </si>
  <si>
    <t xml:space="preserve"> Full Stack .NET Developer</t>
  </si>
  <si>
    <t>Java Backend Developer</t>
  </si>
  <si>
    <t>Full Stack Java/Angular</t>
  </si>
  <si>
    <t xml:space="preserve"> Software Engineer</t>
  </si>
  <si>
    <t>Software Developer with C#, .NET, Angular/JavaScript</t>
  </si>
  <si>
    <t xml:space="preserve">Android Engineer </t>
  </si>
  <si>
    <t>Data Warehouse Analyst</t>
  </si>
  <si>
    <t xml:space="preserve">Programmer Analyst </t>
  </si>
  <si>
    <t xml:space="preserve">Sr. Software Engineer </t>
  </si>
  <si>
    <t>.NET Developer (Angular2+)</t>
  </si>
  <si>
    <t>Software Engineer</t>
  </si>
  <si>
    <t xml:space="preserve"> Full Stack .NET SW Engineering Manager</t>
  </si>
  <si>
    <t>Java Microservices</t>
  </si>
  <si>
    <t>Charter</t>
  </si>
  <si>
    <t>Salem Five Bank</t>
  </si>
  <si>
    <t>Amex</t>
  </si>
  <si>
    <t>Phillips 66</t>
  </si>
  <si>
    <t>Charter Communications</t>
  </si>
  <si>
    <t>Cincinnati Financial Corp</t>
  </si>
  <si>
    <t>The iFish Group</t>
  </si>
  <si>
    <t>Brady Corporation</t>
  </si>
  <si>
    <t>CGI Group</t>
  </si>
  <si>
    <t>ENS</t>
  </si>
  <si>
    <t>American Express</t>
  </si>
  <si>
    <t>Shutterfly Business Solutions</t>
  </si>
  <si>
    <t>Lowe's</t>
  </si>
  <si>
    <t>Alliance-Bernstein.</t>
  </si>
  <si>
    <t>Paypal</t>
  </si>
  <si>
    <t>San Joaquin</t>
  </si>
  <si>
    <t>Multimedia Advertising Company</t>
  </si>
  <si>
    <t>Sutter Health</t>
  </si>
  <si>
    <t>Financial Industry</t>
  </si>
  <si>
    <t>WAWA</t>
  </si>
  <si>
    <t>Becton Dickinson</t>
  </si>
  <si>
    <t>Radient</t>
  </si>
  <si>
    <t>USI Insurance services</t>
  </si>
  <si>
    <t>Toshiba Global Commerce Solutions, Inc.</t>
  </si>
  <si>
    <t>Options Clearing Corporation (OCC)</t>
  </si>
  <si>
    <t>PO</t>
  </si>
  <si>
    <t>Sales Managers</t>
  </si>
  <si>
    <t>Ratna Keerthan Kontham</t>
  </si>
  <si>
    <t>NITHIN REDDY</t>
  </si>
  <si>
    <t>Pukar Nakarmi</t>
  </si>
  <si>
    <t>Firaz Rizwan Sheikh</t>
  </si>
  <si>
    <t>Mohammad N. Haque</t>
  </si>
  <si>
    <t>HETAKSHI J MANDGE</t>
  </si>
  <si>
    <t xml:space="preserve">Sandeep Kumar </t>
  </si>
  <si>
    <t>NAVYA</t>
  </si>
  <si>
    <t>DIVYA MADDIMADUGU</t>
  </si>
  <si>
    <t xml:space="preserve">VAMSHI </t>
  </si>
  <si>
    <t>NAGARJUNA MUPPALA</t>
  </si>
  <si>
    <t>David Keith</t>
  </si>
  <si>
    <t>Sivjee Yadav</t>
  </si>
  <si>
    <t>Vamsi Krishna</t>
  </si>
  <si>
    <t>Sumnima Ingnam</t>
  </si>
  <si>
    <t xml:space="preserve">Rutwik </t>
  </si>
  <si>
    <t>Sneha Agarwal</t>
  </si>
  <si>
    <t>Tushar Dongre</t>
  </si>
  <si>
    <t>Prasad Nikam</t>
  </si>
  <si>
    <t xml:space="preserve">Zia Rehman                                                  </t>
  </si>
  <si>
    <t>Brian Urias</t>
  </si>
  <si>
    <t>Aneesh Kumar Reddy Nandi</t>
  </si>
  <si>
    <t>Qasim Sheik</t>
  </si>
  <si>
    <t>HINESHA PATEL</t>
  </si>
  <si>
    <t>Supriya Thapa</t>
  </si>
  <si>
    <t>Sai Varun Goud</t>
  </si>
  <si>
    <t>Vikram Menon</t>
  </si>
  <si>
    <t xml:space="preserve">Parikshan Dhakal  </t>
  </si>
  <si>
    <t>Kaushal Manandhar</t>
  </si>
  <si>
    <t>Prudhvi Raj</t>
  </si>
  <si>
    <t>Shirisha Nagula</t>
  </si>
  <si>
    <t>Meghana Podduturi</t>
  </si>
  <si>
    <t>Delores Passmore</t>
  </si>
  <si>
    <t>Nico Bobb</t>
  </si>
  <si>
    <t>Jaykishan</t>
  </si>
  <si>
    <t>Pavani</t>
  </si>
  <si>
    <t>Sanjali Busapuram</t>
  </si>
  <si>
    <t>Preena S Patel</t>
  </si>
  <si>
    <t>Furquan Ali Mohammed</t>
  </si>
  <si>
    <t>Najeeb Syed</t>
  </si>
  <si>
    <t>Lavanya</t>
  </si>
  <si>
    <t>Sr. Full Stack Java Developer</t>
  </si>
  <si>
    <t xml:space="preserve">Dinesh Kolla </t>
  </si>
  <si>
    <t>Shaik Omar Abdullah</t>
  </si>
  <si>
    <t>Sahithi Nunna</t>
  </si>
  <si>
    <t>Chitra Vyas</t>
  </si>
  <si>
    <t>Gowtham Sambhoju</t>
  </si>
  <si>
    <t>Anwar  Ul Haq Rana</t>
  </si>
  <si>
    <t>Sushanth Panasa</t>
  </si>
  <si>
    <t>Shivansh</t>
  </si>
  <si>
    <t>Masroor Fatima</t>
  </si>
  <si>
    <t>Aastha Sharma</t>
  </si>
  <si>
    <t>SAIRAM</t>
  </si>
  <si>
    <t>PURVESH Patel</t>
  </si>
  <si>
    <t>Pradeep Reddy Sudini</t>
  </si>
  <si>
    <t>SAHITHI BHAGAM</t>
  </si>
  <si>
    <t>Sai Supriya Varugunda</t>
  </si>
  <si>
    <t>Mythri Gowda</t>
  </si>
  <si>
    <t>Brahma Sai</t>
  </si>
  <si>
    <t>Deepthi Goli</t>
  </si>
  <si>
    <t>Sai Pavan Teja Yadari</t>
  </si>
  <si>
    <t>Pavan Avula</t>
  </si>
  <si>
    <t>Sai Nikhil</t>
  </si>
  <si>
    <t>Dipendra Khadka</t>
  </si>
  <si>
    <t>Vakul Reddy Patale</t>
  </si>
  <si>
    <t>Syed Hassan</t>
  </si>
  <si>
    <t>Shivali Shah</t>
  </si>
  <si>
    <t>Sunil Maddi</t>
  </si>
  <si>
    <t>Ahmed M. Syed</t>
  </si>
  <si>
    <t>Deeksha Srinivas</t>
  </si>
  <si>
    <t>Jayakrishnan Rajagopal</t>
  </si>
  <si>
    <t xml:space="preserve">Dina Nasser Jacob </t>
  </si>
  <si>
    <t xml:space="preserve">Amed Salim Ouedraogo  </t>
  </si>
  <si>
    <t>Sai Vybhav</t>
  </si>
  <si>
    <t>Swapna Kashamoni</t>
  </si>
  <si>
    <t>Ayesha Praveen</t>
  </si>
  <si>
    <t>Rambabu</t>
  </si>
  <si>
    <t>Varsha Kiran Reddy Myaka</t>
  </si>
  <si>
    <t xml:space="preserve">Eshwar Murthy Revur </t>
  </si>
  <si>
    <t>Bhuwan Parajuli</t>
  </si>
  <si>
    <t>Mandeep kaur</t>
  </si>
  <si>
    <t>Vikranth</t>
  </si>
  <si>
    <t>Varsha Gunty</t>
  </si>
  <si>
    <t>Mohd E Haque</t>
  </si>
  <si>
    <t>Sairam Chunchu</t>
  </si>
  <si>
    <t>Abdul Mannan Syed</t>
  </si>
  <si>
    <t>Haritha Maddhikunta</t>
  </si>
  <si>
    <t>Dinesh Chinnigari</t>
  </si>
  <si>
    <t>Ashok Ananda Yelamar</t>
  </si>
  <si>
    <t>Paresh Choudhari</t>
  </si>
  <si>
    <t xml:space="preserve">Bradley </t>
  </si>
  <si>
    <t>Sonish Balan</t>
  </si>
  <si>
    <t>Mohammed Hussain Syed</t>
  </si>
  <si>
    <t>Monika Sharma</t>
  </si>
  <si>
    <t>Mohana Srikanth Varma Vegiraju</t>
  </si>
  <si>
    <t>Mohammed Rizwan</t>
  </si>
  <si>
    <t>Jaspreet Kaur</t>
  </si>
  <si>
    <t>Syeda Mavia</t>
  </si>
  <si>
    <t>Arham Khalid</t>
  </si>
  <si>
    <t>Rani Sailaja Yalavarthi</t>
  </si>
  <si>
    <t>Tilak Sekar</t>
  </si>
  <si>
    <t>Gaurav Sharma</t>
  </si>
  <si>
    <t>Venkata Keerthi Nalluru</t>
  </si>
  <si>
    <t>Muhammad Naveed</t>
  </si>
  <si>
    <t xml:space="preserve">Rosy Shrestha </t>
  </si>
  <si>
    <t>Hareesh Myneedi</t>
  </si>
  <si>
    <t>Sangay P Lama</t>
  </si>
  <si>
    <t>Abbas Razvi</t>
  </si>
  <si>
    <t>Ramya Nada</t>
  </si>
  <si>
    <t>Devanshu Jain</t>
  </si>
  <si>
    <t>Likhitha Nalajala</t>
  </si>
  <si>
    <t>Tsering Wangmo</t>
  </si>
  <si>
    <t>Lakmal Egodawatte</t>
  </si>
  <si>
    <t>Prathyusha Muppalla</t>
  </si>
  <si>
    <t>Tania Hooda</t>
  </si>
  <si>
    <t>Vivek Thota</t>
  </si>
  <si>
    <t>Ronak H Patel</t>
  </si>
  <si>
    <t>Nithish P</t>
  </si>
  <si>
    <t>Praneeth Musunuri</t>
  </si>
  <si>
    <t>Aayushna Khadka</t>
  </si>
  <si>
    <t>Neil Chambers</t>
  </si>
  <si>
    <t>Navaneeth Kumar Puthumbakam</t>
  </si>
  <si>
    <t>Sandeep Kumar Vij</t>
  </si>
  <si>
    <t>Yashvi Vipulbhai Kasodariya</t>
  </si>
  <si>
    <t>Akshita Umrania</t>
  </si>
  <si>
    <t>Mohammed Ali</t>
  </si>
  <si>
    <t>Bendi Sri Gowtham</t>
  </si>
  <si>
    <t>Bindu Sri Sai Uppalapati</t>
  </si>
  <si>
    <t xml:space="preserve">Irshad Ahmed    </t>
  </si>
  <si>
    <t>Priya Nalabothula</t>
  </si>
  <si>
    <t>Yasaswini Alluru</t>
  </si>
  <si>
    <t>Vineeth Reddy</t>
  </si>
  <si>
    <t>Induwara Mapalagama</t>
  </si>
  <si>
    <t>Dondapati Samatha</t>
  </si>
  <si>
    <t>Shyaml Punekar</t>
  </si>
  <si>
    <t>Akhil Godavari</t>
  </si>
  <si>
    <t>Narasimhulu Meruva</t>
  </si>
  <si>
    <t>rkeerthan1807@gmail.com</t>
  </si>
  <si>
    <t>nithin2073@gmail.com</t>
  </si>
  <si>
    <t xml:space="preserve">nakarmi88pukar@gmail.com  </t>
  </si>
  <si>
    <t xml:space="preserve">firazrizwan@gmail.com </t>
  </si>
  <si>
    <t>nizamhaque1993@outlook.com</t>
  </si>
  <si>
    <t>hetakshi@shinemail.us</t>
  </si>
  <si>
    <t>Sandeep.kumarvij08@gmail.com</t>
  </si>
  <si>
    <t>navyasri0793@gmail.com</t>
  </si>
  <si>
    <t>divyavkumar29@gmail.com</t>
  </si>
  <si>
    <t>vamshi.k1306@gmail.com</t>
  </si>
  <si>
    <t>nagarjunamuppala95@gmail.com</t>
  </si>
  <si>
    <t>David Keith &lt;dk@greatlandtech.net&gt;</t>
  </si>
  <si>
    <t>Sivjeeyad99@gmail.com</t>
  </si>
  <si>
    <t>vamsikrisahna.vk@gmail.com</t>
  </si>
  <si>
    <t>sumnimaingnam51@gmail.com</t>
  </si>
  <si>
    <t>firazrizwan@gmail.com</t>
  </si>
  <si>
    <t>rutwik.reddyK90@gmail.com</t>
  </si>
  <si>
    <t>sneha.agarwal301108@gmail.com</t>
  </si>
  <si>
    <t>tushar.gre07@gmail.com</t>
  </si>
  <si>
    <t>prasadnikam098@gmail.com</t>
  </si>
  <si>
    <t>Ziak6005@gmail.com</t>
  </si>
  <si>
    <t>uriasbrian93@gmail.com</t>
  </si>
  <si>
    <t>anabusines247@gmail.com</t>
  </si>
  <si>
    <t>qasimshofficial@gmail.com</t>
  </si>
  <si>
    <t>hinesha@shinemail.us</t>
  </si>
  <si>
    <t>napasupriya5@gmail.com</t>
  </si>
  <si>
    <t>saivarun87907@gmail.com</t>
  </si>
  <si>
    <t>vikram@shinemail.us</t>
  </si>
  <si>
    <t>parikshandhakal195@gmail.com</t>
  </si>
  <si>
    <t>kaushalm2555@gmail.com</t>
  </si>
  <si>
    <t>Prudhviraj1229@gmail.com</t>
  </si>
  <si>
    <t>shirishanagula50@gmail.com</t>
  </si>
  <si>
    <t>meghanap2125@gmail.com</t>
  </si>
  <si>
    <t>dpass249@aol.com</t>
  </si>
  <si>
    <t>nikkib5303@gmail.com</t>
  </si>
  <si>
    <t>workmail.open@gmail.com</t>
  </si>
  <si>
    <t>busapuramsanjali0612@gmail.com</t>
  </si>
  <si>
    <t>Preenapatel56@gmail.com</t>
  </si>
  <si>
    <t>furquanali212@gmail.com</t>
  </si>
  <si>
    <t>najeebsyed632@gmail.com</t>
  </si>
  <si>
    <t>lavanyarudra213@gmail.com</t>
  </si>
  <si>
    <t>mpratyushajava@gmail.com</t>
  </si>
  <si>
    <t xml:space="preserve">kolladinesh9c@gmail.com   </t>
  </si>
  <si>
    <t>shaikabdullah.omar@gmail.com</t>
  </si>
  <si>
    <t xml:space="preserve"> sahithinunna555@gmail.com</t>
  </si>
  <si>
    <t>Chitra_yogesh@yahoo.com</t>
  </si>
  <si>
    <t>gs926688@gmail.com</t>
  </si>
  <si>
    <t>Mail2me0424@gmail.com</t>
  </si>
  <si>
    <t>sushanth1024k@gmail.com</t>
  </si>
  <si>
    <t xml:space="preserve">shivansh.t9800@gmail.com                                                                                                     </t>
  </si>
  <si>
    <t xml:space="preserve">masroorfatima777@gmail.com  </t>
  </si>
  <si>
    <t>aasthasharmass222@gmail.com</t>
  </si>
  <si>
    <t>sairam062016@gmail.com</t>
  </si>
  <si>
    <t>patelpurvesh1227@gmail.com</t>
  </si>
  <si>
    <t>dotnetpradeep36@gmail.com</t>
  </si>
  <si>
    <t>sahithibhagam1804@gmail.com</t>
  </si>
  <si>
    <t>sai.varugunda@gmail.com</t>
  </si>
  <si>
    <t>mythri@shinemail.us</t>
  </si>
  <si>
    <t>gangasai43@gmail.com</t>
  </si>
  <si>
    <t>bany72455@gmail.com</t>
  </si>
  <si>
    <t>yadaripavan4499@gmail.com</t>
  </si>
  <si>
    <t>pavanka599@gmail.com</t>
  </si>
  <si>
    <t>sainikhilch612@gmail.com</t>
  </si>
  <si>
    <t>kolladinesh9c@gmail.com</t>
  </si>
  <si>
    <t>Dipendrakhadka0403@gmail.com</t>
  </si>
  <si>
    <t>vksnow93@gmail.com</t>
  </si>
  <si>
    <t>prabinshrestha328@gmail.com</t>
  </si>
  <si>
    <t>shamzhou369@gmail.com</t>
  </si>
  <si>
    <t>sunikmaddi@gmail.com</t>
  </si>
  <si>
    <t xml:space="preserve">ahmedmsyed716@gmail.com </t>
  </si>
  <si>
    <t xml:space="preserve">Deekshasrinivas123@gmail.com                                                                                                                       </t>
  </si>
  <si>
    <t>jayakrishnan@shinemail.u</t>
  </si>
  <si>
    <t>jacobtina484@gmail.com</t>
  </si>
  <si>
    <t xml:space="preserve">amed.salim087@gmail.com </t>
  </si>
  <si>
    <t xml:space="preserve">vybhavsai11@gmail.com   </t>
  </si>
  <si>
    <t>Swapk1294@gmail.com</t>
  </si>
  <si>
    <t>ayeshaparveen2304@gmail.com</t>
  </si>
  <si>
    <t>rambabu.d104@gmail.com</t>
  </si>
  <si>
    <t>varshareddymyaka@gmail.com</t>
  </si>
  <si>
    <t>eshwar@shinemail.us</t>
  </si>
  <si>
    <t>bhuwanparajuli101@gmail.com</t>
  </si>
  <si>
    <t>virk27mandeep@gmail.com</t>
  </si>
  <si>
    <t>Vikranthvirat777@gmail.com</t>
  </si>
  <si>
    <t>Varsha06016@gmail.com</t>
  </si>
  <si>
    <t>Syedafzalsn71@gmail.com</t>
  </si>
  <si>
    <t>mohaque5@gmail.com</t>
  </si>
  <si>
    <t xml:space="preserve">abdulmannanit1997@gmail.com  </t>
  </si>
  <si>
    <t>haritha.maddhikunta@gmail.com</t>
  </si>
  <si>
    <t>dichinnigari@gmail.com</t>
  </si>
  <si>
    <t>udharsan.datascientist@gmail.com</t>
  </si>
  <si>
    <t>ashoky4@gmail.com</t>
  </si>
  <si>
    <t>choudhari.pa001@gmail.com</t>
  </si>
  <si>
    <t>mailto:bzasio@gmail.com</t>
  </si>
  <si>
    <t>sonishbnair@gmail.com</t>
  </si>
  <si>
    <t xml:space="preserve">hussainmohammedhm1995@gmail.com </t>
  </si>
  <si>
    <t>monika.s1259@gmail.com</t>
  </si>
  <si>
    <t>srikanthvarma.usa@gmail.com</t>
  </si>
  <si>
    <t xml:space="preserve">mohdrizwanit2016@gmail.com </t>
  </si>
  <si>
    <t>kjaspr626@gmail.com</t>
  </si>
  <si>
    <t xml:space="preserve">maviah575@gmail.com  </t>
  </si>
  <si>
    <t>arhamkhalid.96.cyber@gmail.com</t>
  </si>
  <si>
    <t>syalavarthi.ms@gmail.com</t>
  </si>
  <si>
    <t xml:space="preserve">tilak@shinemail.us                               </t>
  </si>
  <si>
    <t xml:space="preserve">bany72455@gmail.com    </t>
  </si>
  <si>
    <t>Keerthin213@gmail.com</t>
  </si>
  <si>
    <t xml:space="preserve">muhammednaveed1797@gmail.com </t>
  </si>
  <si>
    <t xml:space="preserve">rosyshres101@gmail.com </t>
  </si>
  <si>
    <t>harim.6463@gmail.com</t>
  </si>
  <si>
    <t>sangay.p.lama@gmail.com</t>
  </si>
  <si>
    <t>syedabbasmahdirazvi@gmail.com</t>
  </si>
  <si>
    <t>nada.ramyabala@gmail.com</t>
  </si>
  <si>
    <t xml:space="preserve">devanshujain19912@gmail.com                      </t>
  </si>
  <si>
    <t>likitha0074@gmail.com</t>
  </si>
  <si>
    <t>Tseringwangmo310.ss@gmail.com</t>
  </si>
  <si>
    <t>lakmal321ego@gmail.com</t>
  </si>
  <si>
    <t>taniah0622@gmail.com</t>
  </si>
  <si>
    <t xml:space="preserve"> Thotavivek588@gmail.com</t>
  </si>
  <si>
    <t>ronakpatel12r@gmail.com</t>
  </si>
  <si>
    <t>patibandlanithish23@gmail.com</t>
  </si>
  <si>
    <t>praneethmusunuri9@gmail.com</t>
  </si>
  <si>
    <t>Aayushna.ron@gmail.com</t>
  </si>
  <si>
    <t>vibhavt89@gmail.com</t>
  </si>
  <si>
    <t>neilc252@yahoo.com</t>
  </si>
  <si>
    <t>navaneethkumarp99@gmail.com</t>
  </si>
  <si>
    <t>sandeep.kumarvij08@gmail.com</t>
  </si>
  <si>
    <t>yashvi6028@gmail.com</t>
  </si>
  <si>
    <t>akshita@shinemail.us</t>
  </si>
  <si>
    <t xml:space="preserve">Mfurquan592@gmail.com   </t>
  </si>
  <si>
    <t>gowtham.vijaf58@gmail.com</t>
  </si>
  <si>
    <t xml:space="preserve"> i.ahmed9871@gmail.com</t>
  </si>
  <si>
    <t>nvamsip257@gmail.com</t>
  </si>
  <si>
    <t>yalluru9@gmail.com</t>
  </si>
  <si>
    <t>vineethreddy865@gmail.com</t>
  </si>
  <si>
    <t>induwara@shinemail.us</t>
  </si>
  <si>
    <t>Dondapatis9963@gmail.com</t>
  </si>
  <si>
    <t>cdshyaml@gmail.com</t>
  </si>
  <si>
    <t>Akhilg.2108@gmail.com</t>
  </si>
  <si>
    <t>mnarasimha@gmail.com</t>
  </si>
  <si>
    <t xml:space="preserve">551-554-5015                  </t>
  </si>
  <si>
    <t>(940) 437-4774</t>
  </si>
  <si>
    <t>347-926-3754</t>
  </si>
  <si>
    <t xml:space="preserve">214-636-2364 </t>
  </si>
  <si>
    <t>732) 318 2717</t>
  </si>
  <si>
    <t xml:space="preserve">734-355-7828 </t>
  </si>
  <si>
    <t>667-268-0163</t>
  </si>
  <si>
    <t>1 475-302-0143</t>
  </si>
  <si>
    <t>817) 767-3767</t>
  </si>
  <si>
    <t>201) 326-1062</t>
  </si>
  <si>
    <t>972) 399-9474</t>
  </si>
  <si>
    <t>424 444 1314</t>
  </si>
  <si>
    <t>(314) 488-2019</t>
  </si>
  <si>
    <t>214-636-2364</t>
  </si>
  <si>
    <t>561 463 2917</t>
  </si>
  <si>
    <t>682-233-5671</t>
  </si>
  <si>
    <t>302-334-8691</t>
  </si>
  <si>
    <t>347-552-9158</t>
  </si>
  <si>
    <t>(571) 305-2758</t>
  </si>
  <si>
    <t xml:space="preserve">(203) 456-8169                                                                                                                   </t>
  </si>
  <si>
    <t>202-600-9872</t>
  </si>
  <si>
    <t>(660) 275-6898</t>
  </si>
  <si>
    <t>929-445-8331</t>
  </si>
  <si>
    <t>609) 568-8893</t>
  </si>
  <si>
    <t>(330) 777-7769</t>
  </si>
  <si>
    <t>(507) 384-5093</t>
  </si>
  <si>
    <t>469 269 0338</t>
  </si>
  <si>
    <t>‪(419) 971-5102</t>
  </si>
  <si>
    <t>(903) 213-3623</t>
  </si>
  <si>
    <t>(718)290-4567</t>
  </si>
  <si>
    <t>612-946-1429</t>
  </si>
  <si>
    <t>475 265 0607</t>
  </si>
  <si>
    <t>919-446-4909</t>
  </si>
  <si>
    <t xml:space="preserve"> 872-985-6072</t>
  </si>
  <si>
    <t>630-882-0590</t>
  </si>
  <si>
    <t>959-999-1358</t>
  </si>
  <si>
    <t>512) 387-0017</t>
  </si>
  <si>
    <t xml:space="preserve">(815) 414-2349 </t>
  </si>
  <si>
    <t>929-359-8223</t>
  </si>
  <si>
    <t>(201) 423-0299</t>
  </si>
  <si>
    <t>469-602-8924</t>
  </si>
  <si>
    <t xml:space="preserve">(224) 713-9183               </t>
  </si>
  <si>
    <t>(410)-852-0626</t>
  </si>
  <si>
    <t>646-883-4146</t>
  </si>
  <si>
    <t>408-673-8002</t>
  </si>
  <si>
    <t>201-275-9695</t>
  </si>
  <si>
    <t>267-625-4683</t>
  </si>
  <si>
    <t>708-669-4532</t>
  </si>
  <si>
    <t>430-269-1347</t>
  </si>
  <si>
    <t>201 600 8605</t>
  </si>
  <si>
    <t>(973) 475-8708</t>
  </si>
  <si>
    <t>901-596-7214</t>
  </si>
  <si>
    <t xml:space="preserve">(310) 691-8593             </t>
  </si>
  <si>
    <t>862-372-7130</t>
  </si>
  <si>
    <t>1 (469) 269-0510</t>
  </si>
  <si>
    <t xml:space="preserve"> (915) 209-3084</t>
  </si>
  <si>
    <t>832-212-5242</t>
  </si>
  <si>
    <t>408-753-0132</t>
  </si>
  <si>
    <t>650 861 8705</t>
  </si>
  <si>
    <t xml:space="preserve"> (945) 546-5310 </t>
  </si>
  <si>
    <t>(940)-400-4450</t>
  </si>
  <si>
    <t>(408) 581-0886</t>
  </si>
  <si>
    <t xml:space="preserve">512-508-2579 </t>
  </si>
  <si>
    <t xml:space="preserve">614 432 3990 </t>
  </si>
  <si>
    <t>1(234)-204-6770</t>
  </si>
  <si>
    <t>1(469) 731 7638</t>
  </si>
  <si>
    <t>862-309-5352</t>
  </si>
  <si>
    <t>945-237-2933</t>
  </si>
  <si>
    <t>940-252-4888</t>
  </si>
  <si>
    <t>(609) 568-8893</t>
  </si>
  <si>
    <t>(601) 804-5288</t>
  </si>
  <si>
    <t>‪(510) 497-4674</t>
  </si>
  <si>
    <t>682-207-8031</t>
  </si>
  <si>
    <t>(832) 833-4460</t>
  </si>
  <si>
    <t>718-600-9698</t>
  </si>
  <si>
    <t>(872) 985-5581</t>
  </si>
  <si>
    <t>330) 777-7769</t>
  </si>
  <si>
    <t>269) 267-8995</t>
  </si>
  <si>
    <t xml:space="preserve">469)943-5866                                     </t>
  </si>
  <si>
    <t>551 775 0713</t>
  </si>
  <si>
    <t>551 327 6364</t>
  </si>
  <si>
    <t>660) 275-6898</t>
  </si>
  <si>
    <t>(857) 209-8134</t>
  </si>
  <si>
    <t xml:space="preserve"> 951.300.8114</t>
  </si>
  <si>
    <t>1 646-629-6647</t>
  </si>
  <si>
    <t xml:space="preserve">(872) 235-4784 </t>
  </si>
  <si>
    <t>571-305-1836</t>
  </si>
  <si>
    <t>510-804-7073</t>
  </si>
  <si>
    <t>781-698-9526</t>
  </si>
  <si>
    <t>551 253 3759</t>
  </si>
  <si>
    <t>862 772 1754</t>
  </si>
  <si>
    <t>1 (980) 785 4412</t>
  </si>
  <si>
    <t>601) 804-5288</t>
  </si>
  <si>
    <t>(513) 380-8268</t>
  </si>
  <si>
    <t>(501) 303-4715</t>
  </si>
  <si>
    <t>516-298-1223</t>
  </si>
  <si>
    <t>‪(984) 600-5156</t>
  </si>
  <si>
    <t>682-214-0645</t>
  </si>
  <si>
    <t>(312) 535-2556</t>
  </si>
  <si>
    <t>469-573-4858</t>
  </si>
  <si>
    <t>440-895-7514</t>
  </si>
  <si>
    <t>(312) 554-5183</t>
  </si>
  <si>
    <t>832-279-3743</t>
  </si>
  <si>
    <t>703-215-4713</t>
  </si>
  <si>
    <t>650) 353-7729</t>
  </si>
  <si>
    <t>415-580-0992</t>
  </si>
  <si>
    <t>(516)-595-9931</t>
  </si>
  <si>
    <t>(512) 387-0017</t>
  </si>
  <si>
    <t>262-732-3520</t>
  </si>
  <si>
    <t xml:space="preserve">(848) 468-9427 </t>
  </si>
  <si>
    <t>512-648-3455</t>
  </si>
  <si>
    <t>929-399-9143</t>
  </si>
  <si>
    <t>(408) 753-5440</t>
  </si>
  <si>
    <t xml:space="preserve">(469)943-5866                                     </t>
  </si>
  <si>
    <t>Citizen</t>
  </si>
  <si>
    <t>H1B</t>
  </si>
  <si>
    <t>usc</t>
  </si>
  <si>
    <t>gc ead</t>
  </si>
  <si>
    <t xml:space="preserve">H4 EAD </t>
  </si>
  <si>
    <t>PureXcel, Inc</t>
  </si>
  <si>
    <t>Virat Solutions</t>
  </si>
  <si>
    <t>Softnice</t>
  </si>
  <si>
    <t>Progrite systems Inc</t>
  </si>
  <si>
    <t>Embd</t>
  </si>
  <si>
    <t>Dataquad</t>
  </si>
  <si>
    <t>Agama`</t>
  </si>
  <si>
    <t>Cloud</t>
  </si>
  <si>
    <t>MAP IT</t>
  </si>
  <si>
    <t>IT Sutra</t>
  </si>
  <si>
    <t>Shanu DT</t>
  </si>
  <si>
    <t>Datasynic</t>
  </si>
  <si>
    <t>Delta</t>
  </si>
  <si>
    <t>Meta IT</t>
  </si>
  <si>
    <t>DHALITE</t>
  </si>
  <si>
    <t>Metahorizon</t>
  </si>
  <si>
    <t>Solutionssync</t>
  </si>
  <si>
    <t>I Gate</t>
  </si>
  <si>
    <t>Tecknokradt</t>
  </si>
  <si>
    <t xml:space="preserve">Tss </t>
  </si>
  <si>
    <t>MapIT</t>
  </si>
  <si>
    <t>Teckpoint</t>
  </si>
  <si>
    <t>C data System</t>
  </si>
  <si>
    <t>RubishTech</t>
  </si>
  <si>
    <t>Dizer Corp</t>
  </si>
  <si>
    <t>Maxsoft IT</t>
  </si>
  <si>
    <t>Dizer</t>
  </si>
  <si>
    <t>Shawn</t>
  </si>
  <si>
    <t>Jack</t>
  </si>
  <si>
    <t>Saurabh</t>
  </si>
  <si>
    <t>Justin</t>
  </si>
  <si>
    <t>Lucy Luna</t>
  </si>
  <si>
    <t>Anjali</t>
  </si>
  <si>
    <t>Honey</t>
  </si>
  <si>
    <t>Pratik</t>
  </si>
  <si>
    <t>Nirvaya</t>
  </si>
  <si>
    <t>Manish</t>
  </si>
  <si>
    <t>Ankit</t>
  </si>
  <si>
    <t>Noah</t>
  </si>
  <si>
    <t>Koel</t>
  </si>
  <si>
    <t>Andew</t>
  </si>
  <si>
    <t>Bharath</t>
  </si>
  <si>
    <t>Yogesh</t>
  </si>
  <si>
    <t>Smith</t>
  </si>
  <si>
    <t>Shafee</t>
  </si>
  <si>
    <t>Kole</t>
  </si>
  <si>
    <t>taniya</t>
  </si>
  <si>
    <t>ram</t>
  </si>
  <si>
    <t>aman</t>
  </si>
  <si>
    <t xml:space="preserve"> Talib</t>
  </si>
  <si>
    <t>Harry</t>
  </si>
  <si>
    <t>harshdeep</t>
  </si>
  <si>
    <t>mahendra</t>
  </si>
  <si>
    <t>Lead Java Developer</t>
  </si>
  <si>
    <t xml:space="preserve"> Senior IT Analyst </t>
  </si>
  <si>
    <t>IT PM</t>
  </si>
  <si>
    <t>Salesforce Analytics Cloud Developer/ Lead</t>
  </si>
  <si>
    <t>Senior BA/ Testing Lead</t>
  </si>
  <si>
    <t xml:space="preserve">Sr. Data Engineer </t>
  </si>
  <si>
    <t>Sr. Business Analyst</t>
  </si>
  <si>
    <t>Sr. Network LAB Engineer</t>
  </si>
  <si>
    <t>Sr. Data Engineer</t>
  </si>
  <si>
    <t>Content Business Analyst</t>
  </si>
  <si>
    <t xml:space="preserve">Privileged Access Management (PAM) </t>
  </si>
  <si>
    <t>Performance Tester</t>
  </si>
  <si>
    <t>Sr. .NET Developer</t>
  </si>
  <si>
    <t xml:space="preserve">.Net Software Engineer </t>
  </si>
  <si>
    <t>.Net Software Engineer</t>
  </si>
  <si>
    <t xml:space="preserve">QA Tester </t>
  </si>
  <si>
    <t>Sr. Network Engineer With Data Center experience</t>
  </si>
  <si>
    <t xml:space="preserve">.Net AWS Developer </t>
  </si>
  <si>
    <t xml:space="preserve">Director, Program Management: </t>
  </si>
  <si>
    <t>Finance Scrum Master</t>
  </si>
  <si>
    <t>BI Data Analyst</t>
  </si>
  <si>
    <t>Director, Program Management:</t>
  </si>
  <si>
    <t>QA Testers</t>
  </si>
  <si>
    <t>backend focused .Net Developers</t>
  </si>
  <si>
    <t xml:space="preserve"> IT Business Analyst</t>
  </si>
  <si>
    <t>Infrastructure Systems Analyst</t>
  </si>
  <si>
    <t xml:space="preserve">Project manager </t>
  </si>
  <si>
    <t xml:space="preserve">Azure Infrastructure Systems Analyst </t>
  </si>
  <si>
    <t>AWS Data Engineer</t>
  </si>
  <si>
    <t>PeopleSoft Financial Business Analyst</t>
  </si>
  <si>
    <t>Technical Specialist/ Java Developer</t>
  </si>
  <si>
    <t xml:space="preserve">Sr Java Engineer w/Messaging Que (MQ) </t>
  </si>
  <si>
    <t>Business Analyst :</t>
  </si>
  <si>
    <t xml:space="preserve">Back-End Developer </t>
  </si>
  <si>
    <t xml:space="preserve">Senior QA Engineer Manual/Automation </t>
  </si>
  <si>
    <t>Oracle EBS Data Migration</t>
  </si>
  <si>
    <t>ServiceNow with Governance Risk and Compliance (GRC)</t>
  </si>
  <si>
    <t xml:space="preserve">ETL Specialist </t>
  </si>
  <si>
    <t>Oracle DB Developer</t>
  </si>
  <si>
    <t xml:space="preserve">GCP Data Engineer with Scala or Spark </t>
  </si>
  <si>
    <t>Change Manager</t>
  </si>
  <si>
    <t xml:space="preserve">Python Developer </t>
  </si>
  <si>
    <t>Cobol Mainframe Senior Software Engineer</t>
  </si>
  <si>
    <t xml:space="preserve"> .Net Developer</t>
  </si>
  <si>
    <t>Java Full stack Developer</t>
  </si>
  <si>
    <t>Data Scientist :</t>
  </si>
  <si>
    <t xml:space="preserve">Application Engineer  </t>
  </si>
  <si>
    <t>Senior Business Analyst</t>
  </si>
  <si>
    <t>Full stack .Net Developer</t>
  </si>
  <si>
    <t xml:space="preserve">SRE </t>
  </si>
  <si>
    <t>Java Developer With Java 17</t>
  </si>
  <si>
    <t>AWS Cloud Engineer</t>
  </si>
  <si>
    <t>QA Analyst</t>
  </si>
  <si>
    <t xml:space="preserve"> Database Business Analyst or Access DBA analyst or developer</t>
  </si>
  <si>
    <t>Project Manager/Business Analyst</t>
  </si>
  <si>
    <t xml:space="preserve"> ITSM Services Now Contractor</t>
  </si>
  <si>
    <t>IAM Coordinator w/Azure &amp; CyberArk</t>
  </si>
  <si>
    <t>Sr IT PM w/ Retail &amp; Telephony</t>
  </si>
  <si>
    <t xml:space="preserve">AWS Cloud Engineer :: Healthcare Experience </t>
  </si>
  <si>
    <t xml:space="preserve">Salesforce QA Analyst </t>
  </si>
  <si>
    <t>Mid-Level Network Eng</t>
  </si>
  <si>
    <t xml:space="preserve">Cloud Software Engineer </t>
  </si>
  <si>
    <t xml:space="preserve">Jr .Net Full Stack Developer </t>
  </si>
  <si>
    <t>MS SQL DBA’</t>
  </si>
  <si>
    <t xml:space="preserve">PL/SQL developers </t>
  </si>
  <si>
    <t>SAP FI/CO, PS – Sr. Functional</t>
  </si>
  <si>
    <t>INFORMATION SECURITY ENGINEER (PAM)</t>
  </si>
  <si>
    <t>Utility Business Analyst</t>
  </si>
  <si>
    <t xml:space="preserve">ServiceNow Developer </t>
  </si>
  <si>
    <t xml:space="preserve">ServiceNow Tester </t>
  </si>
  <si>
    <t>Python Full Satck Engineer</t>
  </si>
  <si>
    <t xml:space="preserve">DevOps Engineer </t>
  </si>
  <si>
    <t>SDET</t>
  </si>
  <si>
    <t>Sr. Network Architect</t>
  </si>
  <si>
    <t>Temenos Developer</t>
  </si>
  <si>
    <t xml:space="preserve"> Sr Data Scientist w/Bayesian</t>
  </si>
  <si>
    <t xml:space="preserve">Software Engineer – Data/AWS </t>
  </si>
  <si>
    <t>SAP S/4HANA Project Assessment</t>
  </si>
  <si>
    <t>IT Network Engineer</t>
  </si>
  <si>
    <t xml:space="preserve">Sr. Business Analysts  </t>
  </si>
  <si>
    <t>Validation Specialist</t>
  </si>
  <si>
    <t xml:space="preserve"> CYBER SECURITY ENGINEER</t>
  </si>
  <si>
    <t>Sr. Business Analysts</t>
  </si>
  <si>
    <t>QA Automation Lead</t>
  </si>
  <si>
    <t>Microsoft Engineer/Office 365 Engineer</t>
  </si>
  <si>
    <t>Sharepoint Business Analyst</t>
  </si>
  <si>
    <t xml:space="preserve">.Net Full Stack Developer/ETL Needed </t>
  </si>
  <si>
    <t>WORKDAY FUNCTIONAL CONSULTANT</t>
  </si>
  <si>
    <t>Business Analyst/Project Manager</t>
  </si>
  <si>
    <t xml:space="preserve">IT SECURITY NETWORK ENGINEER </t>
  </si>
  <si>
    <t xml:space="preserve">Project Manager </t>
  </si>
  <si>
    <t xml:space="preserve">Quality Assurance Lead </t>
  </si>
  <si>
    <t>FACETS Technical Analyst/System Analyst (Senior)</t>
  </si>
  <si>
    <t>Java API Developer</t>
  </si>
  <si>
    <t>Network Administrator</t>
  </si>
  <si>
    <t>MDM BA</t>
  </si>
  <si>
    <t xml:space="preserve"> Business/Systems Analyst :: Telecom Industry Experience :: O365</t>
  </si>
  <si>
    <t>Healthcare Project Managers</t>
  </si>
  <si>
    <t xml:space="preserve">Commercial Business Analyst </t>
  </si>
  <si>
    <t>Sr.  Backend Java Developer</t>
  </si>
  <si>
    <t>Business Analyst Advanced</t>
  </si>
  <si>
    <t xml:space="preserve">MICROSOFT365 (M365) FASTTRACK ENGINEER </t>
  </si>
  <si>
    <t>MDM Business Analyst</t>
  </si>
  <si>
    <t>GCP Devops</t>
  </si>
  <si>
    <t>Lead Software Engineer - Data Engineering</t>
  </si>
  <si>
    <t>SR. DevSecOps Engineer</t>
  </si>
  <si>
    <t>Mainframe Programmer Analyst</t>
  </si>
  <si>
    <t>Front End UI Development</t>
  </si>
  <si>
    <t>AWS DevOps Engineer with PaloAlto Firewall</t>
  </si>
  <si>
    <t xml:space="preserve">Ansible Subject Matter Expert (SME) </t>
  </si>
  <si>
    <t>Front-End Engineer</t>
  </si>
  <si>
    <t>Sr. IT Finance Program/Project Manager</t>
  </si>
  <si>
    <t xml:space="preserve">Sr. Java Developer :: Michigan Project Experience </t>
  </si>
  <si>
    <t xml:space="preserve">SAP SD Business Analyst </t>
  </si>
  <si>
    <t xml:space="preserve"> SQL SSIS Developer </t>
  </si>
  <si>
    <t>Embedded Engineer</t>
  </si>
  <si>
    <t xml:space="preserve"> ecommerce Systems Product Program Management</t>
  </si>
  <si>
    <t>Senior Java Developer</t>
  </si>
  <si>
    <t>Oracle Cloud Functional Consultant</t>
  </si>
  <si>
    <t>Azure Devops Engineer</t>
  </si>
  <si>
    <t>IT Project Coordinator / Project Manager</t>
  </si>
  <si>
    <t>Lead Data Engineer</t>
  </si>
  <si>
    <t xml:space="preserve">Database Administrator </t>
  </si>
  <si>
    <t>Docusign Digitial Business Analyst</t>
  </si>
  <si>
    <t xml:space="preserve">.Net C# Developer </t>
  </si>
  <si>
    <t>SENIOR JAVA BACKEND DEVELOPER</t>
  </si>
  <si>
    <t>Business Analyst (Data Analyst)</t>
  </si>
  <si>
    <t xml:space="preserve">Data Architect </t>
  </si>
  <si>
    <t>Cloud Engineer</t>
  </si>
  <si>
    <t>C2c</t>
  </si>
  <si>
    <t>Delta Airline</t>
  </si>
  <si>
    <t>County of Sacramento</t>
  </si>
  <si>
    <t>Railroad industry</t>
  </si>
  <si>
    <t>Federal Govt client</t>
  </si>
  <si>
    <t>EOG Resources</t>
  </si>
  <si>
    <t>ONCOR Electric</t>
  </si>
  <si>
    <t>Hennepin County</t>
  </si>
  <si>
    <t>Hexaware</t>
  </si>
  <si>
    <t xml:space="preserve">Automotive Industry </t>
  </si>
  <si>
    <t>Florida Department of Transportation</t>
  </si>
  <si>
    <t>State of CA</t>
  </si>
  <si>
    <t>Land o Lakes</t>
  </si>
  <si>
    <t>Florida DCF</t>
  </si>
  <si>
    <t>financial clien</t>
  </si>
  <si>
    <t>Texas Health and Human Services Commission</t>
  </si>
  <si>
    <t>State of AL</t>
  </si>
  <si>
    <t>Profrac</t>
  </si>
  <si>
    <t xml:space="preserve">IBM-Prudential Financial    </t>
  </si>
  <si>
    <t xml:space="preserve">Texas Dept of Health and Human Services </t>
  </si>
  <si>
    <t>Credit card</t>
  </si>
  <si>
    <t>Verizon Communications</t>
  </si>
  <si>
    <t>HHSC</t>
  </si>
  <si>
    <t>Verizon Wireless</t>
  </si>
  <si>
    <t>United Airlines</t>
  </si>
  <si>
    <t>Freddie Mac</t>
  </si>
  <si>
    <t>Ford</t>
  </si>
  <si>
    <t>Verizon</t>
  </si>
  <si>
    <t>State of Alabama</t>
  </si>
  <si>
    <t xml:space="preserve">Financial Services / Banking </t>
  </si>
  <si>
    <t>Cox Automotive</t>
  </si>
  <si>
    <t>Alcoa</t>
  </si>
  <si>
    <t>Federated Hermes</t>
  </si>
  <si>
    <t>Beauty</t>
  </si>
  <si>
    <t xml:space="preserve">Hitachi </t>
  </si>
  <si>
    <t>Retail &amp; Telephony</t>
  </si>
  <si>
    <t xml:space="preserve">manufacturing Domain </t>
  </si>
  <si>
    <t>WEI – Boston Medical Center</t>
  </si>
  <si>
    <t>Georgia-Pacific</t>
  </si>
  <si>
    <t>Con Edison</t>
  </si>
  <si>
    <t>Domain Packaging</t>
  </si>
  <si>
    <t>E-Plus</t>
  </si>
  <si>
    <t>NextEra Energy Resources</t>
  </si>
  <si>
    <t>A.I., &amp; Manufacturing Domain</t>
  </si>
  <si>
    <t>Wisconsin Department of Administration (DOA)</t>
  </si>
  <si>
    <t>Energy</t>
  </si>
  <si>
    <t xml:space="preserve">CDW/Northwell Health </t>
  </si>
  <si>
    <t>CRH/Oldcastle</t>
  </si>
  <si>
    <t>Hayatt</t>
  </si>
  <si>
    <t xml:space="preserve"> Sr. QA Analyst </t>
  </si>
  <si>
    <t>CDW/ABM (Core Tech Services)</t>
  </si>
  <si>
    <t>Coffee</t>
  </si>
  <si>
    <t>Astrazeneca</t>
  </si>
  <si>
    <t>Cleveland Cliffs</t>
  </si>
  <si>
    <t>Enterprise Mobility - part of Enterprise Rent A Car</t>
  </si>
  <si>
    <t>DocuSign</t>
  </si>
  <si>
    <t>Eplus</t>
  </si>
  <si>
    <t>E PLUS</t>
  </si>
  <si>
    <t>E Plus</t>
  </si>
  <si>
    <t>Tennessee Department of Transportation</t>
  </si>
  <si>
    <t>Oakland County (OakCnty</t>
  </si>
  <si>
    <t>Cox Automative</t>
  </si>
  <si>
    <t>Bank/Financial Services</t>
  </si>
  <si>
    <t>Financial Domain</t>
  </si>
  <si>
    <t xml:space="preserve">State of California </t>
  </si>
  <si>
    <t xml:space="preserve">Federal client </t>
  </si>
  <si>
    <t>ecommerce company</t>
  </si>
  <si>
    <t>Client Domain: Banking</t>
  </si>
  <si>
    <t>J&amp;J</t>
  </si>
  <si>
    <t>Caterpillar</t>
  </si>
  <si>
    <t>Ocoee, FL</t>
  </si>
  <si>
    <t>Allegion</t>
  </si>
  <si>
    <t>Emids</t>
  </si>
  <si>
    <t>Submitted To EC</t>
  </si>
  <si>
    <t>Not Fit for this</t>
  </si>
  <si>
    <t>Need Strong Profile</t>
  </si>
  <si>
    <t>Not comfotable for onsite interview</t>
  </si>
  <si>
    <t>Vendor not responding</t>
  </si>
  <si>
    <t>NAGARJUNA KOVI</t>
  </si>
  <si>
    <t>Waseem anjum</t>
  </si>
  <si>
    <t>Pramit Maharjan</t>
  </si>
  <si>
    <t>Sushma Tripuraneni</t>
  </si>
  <si>
    <t>shivaramreddy chintareddy</t>
  </si>
  <si>
    <t>Kalyana Kurra</t>
  </si>
  <si>
    <t>Indu Rekha Chebrole</t>
  </si>
  <si>
    <t>S Naga Sushma</t>
  </si>
  <si>
    <t>Suraj Gowthaman</t>
  </si>
  <si>
    <t>Barjinder (Barj) Singh</t>
  </si>
  <si>
    <t>Chaya Purnima Parimi</t>
  </si>
  <si>
    <t>Sreenath reddy koppula</t>
  </si>
  <si>
    <t>Hameed Syed Imran</t>
  </si>
  <si>
    <t>Komal Rinkinson Gohel</t>
  </si>
  <si>
    <t>Prathap Kumar Donthala</t>
  </si>
  <si>
    <t xml:space="preserve">Sumera fatima </t>
  </si>
  <si>
    <t>Atif Akbar</t>
  </si>
  <si>
    <t xml:space="preserve"> Abhishek Adhikari</t>
  </si>
  <si>
    <t>Sonu sushil kumar</t>
  </si>
  <si>
    <t>Abhishek Daggubati</t>
  </si>
  <si>
    <t>Sheela Dillappa Madivalara</t>
  </si>
  <si>
    <t xml:space="preserve">Sumera Fatima </t>
  </si>
  <si>
    <t>Abhishek Adhikari</t>
  </si>
  <si>
    <t>Sandeep Kumar Chittoji</t>
  </si>
  <si>
    <t>Padmapriya R Patil</t>
  </si>
  <si>
    <t>Sushma Bartaula Sedhain</t>
  </si>
  <si>
    <t>Ovais Khan</t>
  </si>
  <si>
    <t>Prashanth Appani</t>
  </si>
  <si>
    <t>Sravanthi Thungathurti</t>
  </si>
  <si>
    <t>Waqas Ahmmed Qayyum</t>
  </si>
  <si>
    <t>Pavana Rajaram Naik</t>
  </si>
  <si>
    <t>Shahana Sultana</t>
  </si>
  <si>
    <t>Shah Hameed Sarmast</t>
  </si>
  <si>
    <t>Sharath Biruduraju</t>
  </si>
  <si>
    <t>Vijaya Nimmagadda</t>
  </si>
  <si>
    <t>Masood Sidiqui</t>
  </si>
  <si>
    <t>Pavanipriyanka Tangudu</t>
  </si>
  <si>
    <t>Asma Fatima</t>
  </si>
  <si>
    <t>Anusha Manda</t>
  </si>
  <si>
    <t>Rajani Dasari</t>
  </si>
  <si>
    <t>Gayathri Ram</t>
  </si>
  <si>
    <t>Bibek Khanal</t>
  </si>
  <si>
    <t>Sudha rani Maturi</t>
  </si>
  <si>
    <t>Mst Rumana Parven</t>
  </si>
  <si>
    <t>Ramiz Raja Shaik</t>
  </si>
  <si>
    <t>Arbin Raj</t>
  </si>
  <si>
    <t>Advith Reddy Koppurapu</t>
  </si>
  <si>
    <t>Nakul Patel</t>
  </si>
  <si>
    <t>Nirali Goswami</t>
  </si>
  <si>
    <t xml:space="preserve">Muhammad Satter Hossain </t>
  </si>
  <si>
    <t>Vivek Kumar Hemanth</t>
  </si>
  <si>
    <t>Akanksha Pathak</t>
  </si>
  <si>
    <t>Abdul Aziz</t>
  </si>
  <si>
    <t>Anusha Nalli</t>
  </si>
  <si>
    <t>Ashvat Bansal</t>
  </si>
  <si>
    <t>Mst Yasmin Ara</t>
  </si>
  <si>
    <t>Chaitanya Rao Gandra</t>
  </si>
  <si>
    <t>Jhansi Alugubelly</t>
  </si>
  <si>
    <t xml:space="preserve">Rupesh Jain        </t>
  </si>
  <si>
    <t>Hemalatha Yarubandi</t>
  </si>
  <si>
    <t xml:space="preserve">Prashil Soni </t>
  </si>
  <si>
    <t>PHANENDRA NUTALAPATI</t>
  </si>
  <si>
    <t>Aravind Tumati</t>
  </si>
  <si>
    <t>Mohammed Motahar Hasnat</t>
  </si>
  <si>
    <t>Susmita Sharma</t>
  </si>
  <si>
    <t xml:space="preserve">Sai Anurag Illendula </t>
  </si>
  <si>
    <t>Ranjith Kumar</t>
  </si>
  <si>
    <t>Yash Tiwari</t>
  </si>
  <si>
    <t>Snahith reddy charlakola</t>
  </si>
  <si>
    <t>Sweta cherukupalli</t>
  </si>
  <si>
    <t xml:space="preserve">Aravind Doddapaneni </t>
  </si>
  <si>
    <t>Hirenkumar Gaurishankar  Rajput</t>
  </si>
  <si>
    <t xml:space="preserve">Deepthi Mandava </t>
  </si>
  <si>
    <t>Sowmya Kalikota</t>
  </si>
  <si>
    <t>Mohammed Zikrulla</t>
  </si>
  <si>
    <t>Minali Jain</t>
  </si>
  <si>
    <t>Musfica Murshid Opshori</t>
  </si>
  <si>
    <t>Subhakankhi Khuntia</t>
  </si>
  <si>
    <t>Kaleb Shiku</t>
  </si>
  <si>
    <t>Joshi Divyeshkumar</t>
  </si>
  <si>
    <t>Nishantha Bokka</t>
  </si>
  <si>
    <t>Laxminandan Jaini</t>
  </si>
  <si>
    <t>Alvaro Castillo</t>
  </si>
  <si>
    <t>Mit Patel</t>
  </si>
  <si>
    <t>Naman Shukla</t>
  </si>
  <si>
    <t>Abdifatah Hassan Yusuf</t>
  </si>
  <si>
    <t>Mohammed Arbaz Khan</t>
  </si>
  <si>
    <t>Rizwan Syed</t>
  </si>
  <si>
    <t>Taarika Bhatia</t>
  </si>
  <si>
    <t>Junyun Zhao</t>
  </si>
  <si>
    <t>Saranya Muthukumaran</t>
  </si>
  <si>
    <t>Nihar Casula Rushinder</t>
  </si>
  <si>
    <t>Chavali Yaswanth Sai</t>
  </si>
  <si>
    <t>HARSHA GADDIPATI</t>
  </si>
  <si>
    <t>Abhimanshu Mishra</t>
  </si>
  <si>
    <t>Saketha Suddapalli</t>
  </si>
  <si>
    <t>Bijaya Kumar Angajala</t>
  </si>
  <si>
    <t>Haritha Bodepudi</t>
  </si>
  <si>
    <t>FNU Abhijith</t>
  </si>
  <si>
    <t>Sai Gummadi</t>
  </si>
  <si>
    <t>Harika Naidu</t>
  </si>
  <si>
    <t xml:space="preserve">Lakshmi Mounika Alla </t>
  </si>
  <si>
    <t>OVEYA DURAIARASAN</t>
  </si>
  <si>
    <t xml:space="preserve">Yeshwanth Reddy Bommu </t>
  </si>
  <si>
    <t>AKSIL AOUDIA</t>
  </si>
  <si>
    <t>Gowthami Jyotshna Vatsavayi</t>
  </si>
  <si>
    <t>Vivekananda Adepu</t>
  </si>
  <si>
    <t xml:space="preserve">Rajesh George Maliyil  </t>
  </si>
  <si>
    <t>Navya Kurelli</t>
  </si>
  <si>
    <t>Narinder Pal Singh</t>
  </si>
  <si>
    <t>Gayathridevi Muthukumar</t>
  </si>
  <si>
    <t>Miguel Sanchez</t>
  </si>
  <si>
    <t>Patrice Blocker</t>
  </si>
  <si>
    <t>Rupa  Aryal</t>
  </si>
  <si>
    <t>David Radocicic</t>
  </si>
  <si>
    <t>Keshwani Rafiq</t>
  </si>
  <si>
    <t>Ercan Caglayan</t>
  </si>
  <si>
    <t>Ashwini Pulasani</t>
  </si>
  <si>
    <t xml:space="preserve">Rajani Shibabhakti </t>
  </si>
  <si>
    <t xml:space="preserve">Nikhil Reddy Nallavelli </t>
  </si>
  <si>
    <t>Manoj Nagarajan</t>
  </si>
  <si>
    <t>Maryam Shaukat</t>
  </si>
  <si>
    <t>AKHILESH VIDAVALAPATI</t>
  </si>
  <si>
    <t>Ajay Kumar Vemuri</t>
  </si>
  <si>
    <t>Pratik Darji</t>
  </si>
  <si>
    <t xml:space="preserve">Prabhakar Nannaka </t>
  </si>
  <si>
    <t>Mohammed Abdul Hafeez</t>
  </si>
  <si>
    <t>Sameer Tanveer Khan</t>
  </si>
  <si>
    <t>Venkata pavani adiraju</t>
  </si>
  <si>
    <t>Jubair Hassan</t>
  </si>
  <si>
    <t>Sravani Vintha</t>
  </si>
  <si>
    <t>Revanth Kodakandla</t>
  </si>
  <si>
    <t>Keerthi Reddy Dodla</t>
  </si>
  <si>
    <t>Harshavardhan Ginkutla</t>
  </si>
  <si>
    <t>Seshasai Chilumula</t>
  </si>
  <si>
    <t>Mubashier Uddin Mohammed</t>
  </si>
  <si>
    <t>Ireen Sarker Sefa</t>
  </si>
  <si>
    <t>Garima Guru</t>
  </si>
  <si>
    <t>Prathyusha Thota</t>
  </si>
  <si>
    <t>RANJEETH KUMAR NAIKOTI</t>
  </si>
  <si>
    <t>Venkat rama raju</t>
  </si>
  <si>
    <t>Ramya Reddy Mallapally</t>
  </si>
  <si>
    <t>Bishal Sharma</t>
  </si>
  <si>
    <t>Anusha Vanteddu</t>
  </si>
  <si>
    <t>Xiaohong Gu</t>
  </si>
  <si>
    <t xml:space="preserve">Anjali Narneni </t>
  </si>
  <si>
    <t>Heena Rajpal</t>
  </si>
  <si>
    <t>Mohammed Adnan</t>
  </si>
  <si>
    <t>Rekha Katiki</t>
  </si>
  <si>
    <t>Seshu Kumar Kowkuntla</t>
  </si>
  <si>
    <t>Tamaru G</t>
  </si>
  <si>
    <t xml:space="preserve">Alecia Williams </t>
  </si>
  <si>
    <t>Vamsi Kolli</t>
  </si>
  <si>
    <t>Reynold Silva</t>
  </si>
  <si>
    <t>Ramya Subramani</t>
  </si>
  <si>
    <t>Siva Rambothu</t>
  </si>
  <si>
    <t>John Naveen Bollapalli</t>
  </si>
  <si>
    <t>shyam sunder pailla</t>
  </si>
  <si>
    <t>Mahu Naga Sai</t>
  </si>
  <si>
    <t>Anusha uppalapati</t>
  </si>
  <si>
    <t>Harshita Gadiraju</t>
  </si>
  <si>
    <t>Olatunde Abidakun</t>
  </si>
  <si>
    <t>Kaushar Ghanchi</t>
  </si>
  <si>
    <t>Aishwariya Rajendraprasad</t>
  </si>
  <si>
    <t>Aakinkumar Patel</t>
  </si>
  <si>
    <t>Thaddeus Thomas</t>
  </si>
  <si>
    <t>Samanvitha Pitta</t>
  </si>
  <si>
    <t>Neslihan Baysal</t>
  </si>
  <si>
    <t>Ahmed Shehab</t>
  </si>
  <si>
    <t xml:space="preserve">Siddhartha Bingi  </t>
  </si>
  <si>
    <t>Khawar Siddiqui</t>
  </si>
  <si>
    <t>Raunok Laboni</t>
  </si>
  <si>
    <t>KORRAPATI PUSHPA LATHA</t>
  </si>
  <si>
    <t>Surya Vamsi Rallabandi</t>
  </si>
  <si>
    <t>Karthik Putta</t>
  </si>
  <si>
    <t>Yashaswi Singh</t>
  </si>
  <si>
    <t>Shiva Krishna Varikuppala</t>
  </si>
  <si>
    <t>Alekya Kistiagari</t>
  </si>
  <si>
    <t>Thulasipathi  Goalla</t>
  </si>
  <si>
    <t>GURMUKH S. PALL</t>
  </si>
  <si>
    <t>Mounika Mudduluru</t>
  </si>
  <si>
    <t>Shareefuddin Khadri Syed</t>
  </si>
  <si>
    <t>Sai Charan  Akkena</t>
  </si>
  <si>
    <t>Jay Milan Choksi</t>
  </si>
  <si>
    <t>Omkar Rajendra Tiware</t>
  </si>
  <si>
    <t>Varun Premchandran</t>
  </si>
  <si>
    <t>Poorvak Patel</t>
  </si>
  <si>
    <t>knaga9762@gmail.com</t>
  </si>
  <si>
    <t>waseemanjum1310@gmail.com</t>
  </si>
  <si>
    <t xml:space="preserve"> pramitmaharjan2010@gmail.com</t>
  </si>
  <si>
    <t>sushmat3434@gmail.com</t>
  </si>
  <si>
    <t>shivaramc2022@gmail.com</t>
  </si>
  <si>
    <t>kal2next@gmail.com</t>
  </si>
  <si>
    <t>indus.ind02@gmail.com</t>
  </si>
  <si>
    <t>sushma20.jv@gmail.com</t>
  </si>
  <si>
    <t>dgsuraj6@gmail.com</t>
  </si>
  <si>
    <t xml:space="preserve">hellobarj1@gmail.com </t>
  </si>
  <si>
    <t>chaya.ms11@gmail.com</t>
  </si>
  <si>
    <t>koppulasreenathreddy@gmail.com</t>
  </si>
  <si>
    <t>Hameedsyed818@gmail.com</t>
  </si>
  <si>
    <t>parmarkomal147@gmail.com</t>
  </si>
  <si>
    <t>pratapd.kumar123@gmail.com</t>
  </si>
  <si>
    <t xml:space="preserve">Sumeraf143@gmail.com </t>
  </si>
  <si>
    <t>atifakbar770@gmail.com</t>
  </si>
  <si>
    <t>aj.analyst.2@gmail.com</t>
  </si>
  <si>
    <t>Sksonus@gmail.com</t>
  </si>
  <si>
    <t xml:space="preserve"> slive94301@gmail.com</t>
  </si>
  <si>
    <t>chittoji.sdp@gmail.com</t>
  </si>
  <si>
    <t>padmapriyapatil17@gmail.com</t>
  </si>
  <si>
    <t xml:space="preserve"> bartaulasushma24@gmail.com</t>
  </si>
  <si>
    <t>ovaiskhan346@gmail.com</t>
  </si>
  <si>
    <t>prashant.ror1@gmail.com</t>
  </si>
  <si>
    <t>Sravas80260@gmail.com</t>
  </si>
  <si>
    <t>wq.tester2@gmail.com</t>
  </si>
  <si>
    <t>pavana.qa9@gmail.com</t>
  </si>
  <si>
    <t>s.shahanams@gmail.com</t>
  </si>
  <si>
    <t>ssarmast.bsa@gmail.com</t>
  </si>
  <si>
    <t>sharath.tableau3@gmail.com</t>
  </si>
  <si>
    <t>Vijayanimmagadda999@gmail.com</t>
  </si>
  <si>
    <t>Sidiquimk2@gmail.com</t>
  </si>
  <si>
    <t>priya.ravi249@gmail.com</t>
  </si>
  <si>
    <t>fasma5118@gmail.com</t>
  </si>
  <si>
    <t>anushaetl10@gmail.com</t>
  </si>
  <si>
    <t>rajaniqa99@gmail.com</t>
  </si>
  <si>
    <t>gayathri.r.us@gmail.com</t>
  </si>
  <si>
    <t>bibekmyself@gmail.com</t>
  </si>
  <si>
    <t>sudharani519m@gmail.com</t>
  </si>
  <si>
    <t>rumanaparven2020@gmail.com</t>
  </si>
  <si>
    <t>ramizraja410@gmail.com</t>
  </si>
  <si>
    <t>arbinraj1608@gmail.com</t>
  </si>
  <si>
    <t>advithreddy7576@gmail.com</t>
  </si>
  <si>
    <t>patel.nakul0991@gmail.com</t>
  </si>
  <si>
    <t>nirali.goswamia@gmail.com</t>
  </si>
  <si>
    <t>nayanios21b@gmail.com</t>
  </si>
  <si>
    <t>vivek.kh267@gmail.com</t>
  </si>
  <si>
    <t>makankshap@gmail.com</t>
  </si>
  <si>
    <t>Abdulazizaz618@gmail.com</t>
  </si>
  <si>
    <t>nush.nalli07@gmail.com</t>
  </si>
  <si>
    <t>ashvatb550@gmail.com</t>
  </si>
  <si>
    <t>yasmin.ara0159@gmail.com</t>
  </si>
  <si>
    <t>Chaitnya.gandra@gmail.com</t>
  </si>
  <si>
    <t>jhansireddy6297@gmail.com</t>
  </si>
  <si>
    <t>Jainrupesh@gmail.com</t>
  </si>
  <si>
    <t>hema.y0814@gmail.com</t>
  </si>
  <si>
    <t>soniprashil64@gmail.com</t>
  </si>
  <si>
    <t>phanendranutalapati8@gmail.com</t>
  </si>
  <si>
    <t>aravindglobal99@gmail.com</t>
  </si>
  <si>
    <t>hasnat8900@gmail.com</t>
  </si>
  <si>
    <t>susmita.sharma2048@gmail.com</t>
  </si>
  <si>
    <t>anurag.prasannaraj@gmail.com</t>
  </si>
  <si>
    <t>prkumar6669@gmail.com</t>
  </si>
  <si>
    <t>Yashtiwari.suffolk@gmail.com</t>
  </si>
  <si>
    <t>snahithr2@gmail.com</t>
  </si>
  <si>
    <t>swetach1020@gmail.com</t>
  </si>
  <si>
    <t>aravindbabud@gmail.com</t>
  </si>
  <si>
    <t>hirenrajput1989@gmail.com</t>
  </si>
  <si>
    <t xml:space="preserve">deepthi8642@gmail.com </t>
  </si>
  <si>
    <t>sowmya.net43@gmail.com</t>
  </si>
  <si>
    <t>zikrullam7@gmail.com</t>
  </si>
  <si>
    <t xml:space="preserve">mminali444@gmail.com </t>
  </si>
  <si>
    <t>m.m.opshori@gmail.com</t>
  </si>
  <si>
    <t>subha.kh81@gmail.com</t>
  </si>
  <si>
    <t>kalebm1sales@gmail.com</t>
  </si>
  <si>
    <t>divyesh.j1202@gmail.com</t>
  </si>
  <si>
    <t>Khaja Mohammed Azam Uddin</t>
  </si>
  <si>
    <t>nandansfdc20@outlook.com</t>
  </si>
  <si>
    <t>nishanthareddyb@gmail.com</t>
  </si>
  <si>
    <t>castilloalvarodev@gmail.com</t>
  </si>
  <si>
    <t>mitinfra000@gmail.com</t>
  </si>
  <si>
    <t>namans.ba@gmail.com</t>
  </si>
  <si>
    <t xml:space="preserve">hassanyusuf.wintel@gmail.com  </t>
  </si>
  <si>
    <t>arbazkhandob90@gmail.com</t>
  </si>
  <si>
    <t>syed435@gmail.com</t>
  </si>
  <si>
    <t>Taarikabhatia04@gmail.com</t>
  </si>
  <si>
    <t>junejunyun@gmail.com</t>
  </si>
  <si>
    <t>saranya.mahalingam@gmail.com</t>
  </si>
  <si>
    <t>rushindercn@gmail.com</t>
  </si>
  <si>
    <t>chyaswanth79@gmail.com</t>
  </si>
  <si>
    <t>harshagaddipati19@gmail.com</t>
  </si>
  <si>
    <t>mabhimanshu@gmail.com</t>
  </si>
  <si>
    <t>akisud8@gmail.com</t>
  </si>
  <si>
    <t>Javabijaya@gmail.com</t>
  </si>
  <si>
    <t>haritha2426@gmail.com</t>
  </si>
  <si>
    <t>Abhijithfab7@gmail.com</t>
  </si>
  <si>
    <t>gummadi.charan9999@gmail.com</t>
  </si>
  <si>
    <t>n.harika135@gmail.com</t>
  </si>
  <si>
    <t>Almounika11@gmail.com</t>
  </si>
  <si>
    <t xml:space="preserve">Oveyarpadevop07@gmail.com </t>
  </si>
  <si>
    <t>yeshdssj@gmail.com</t>
  </si>
  <si>
    <t>AKSILAOUDIA817@GMAIL.COM</t>
  </si>
  <si>
    <t xml:space="preserve">gouthami.jyotshna@yahoo.com        </t>
  </si>
  <si>
    <t>vivek017280@gmail.com</t>
  </si>
  <si>
    <t xml:space="preserve">rajeshmaliyil5@gmail.com </t>
  </si>
  <si>
    <t>navyaksw@gmail.com</t>
  </si>
  <si>
    <t>narinderpal.ui@gmail.com</t>
  </si>
  <si>
    <t>gddharshini@gmail.com</t>
  </si>
  <si>
    <t>msanz2424@gmail.com</t>
  </si>
  <si>
    <t>pblocker1994@gmail.com</t>
  </si>
  <si>
    <t>ruparyl@gmail.com</t>
  </si>
  <si>
    <t>davexrado@gmail.com</t>
  </si>
  <si>
    <t>rafiq.kba@gmail.com</t>
  </si>
  <si>
    <t>ercantm@outlook.com</t>
  </si>
  <si>
    <t>ashwini.pulasani@gmail.com</t>
  </si>
  <si>
    <t>rs.rajani33@gmail.com</t>
  </si>
  <si>
    <t>nikhilapps06@gmail.com</t>
  </si>
  <si>
    <t>manojnagarajan96@gmail.com</t>
  </si>
  <si>
    <t>shaukatmaryam07@gmail.com</t>
  </si>
  <si>
    <t>akhilv0017@gmail.com</t>
  </si>
  <si>
    <t xml:space="preserve">kumar.dbmodeler@gmail.com  </t>
  </si>
  <si>
    <t>Pratik.d1892@gmail.com</t>
  </si>
  <si>
    <t>pnannaka21@gmail.com</t>
  </si>
  <si>
    <t>hafeez.abdulda@gmail.com</t>
  </si>
  <si>
    <t>sameert2030@gmail.com</t>
  </si>
  <si>
    <t>pavani.adiraju@gmail.com</t>
  </si>
  <si>
    <t>jubairmr9@gmail.com</t>
  </si>
  <si>
    <t>svintha92@gmail.com</t>
  </si>
  <si>
    <t>revanthrk75@gmail.com</t>
  </si>
  <si>
    <t>dodlakeerthi5@gmail.com</t>
  </si>
  <si>
    <t>hrao.g999@gmail.com</t>
  </si>
  <si>
    <t>seshu.ch189@gmail.com</t>
  </si>
  <si>
    <t>Mohdmubashiruddin11@gmail.com</t>
  </si>
  <si>
    <t xml:space="preserve">sarker.ireen10@gmail.com </t>
  </si>
  <si>
    <t>garimaguru@gmail.com</t>
  </si>
  <si>
    <t>prathyusharithvi@gmail.com</t>
  </si>
  <si>
    <t>ranjeeth.kn.azure@gmail.com</t>
  </si>
  <si>
    <t>venkatjava630@gmail.com</t>
  </si>
  <si>
    <t>ramyamallapally@gmail.com</t>
  </si>
  <si>
    <t>bishal.sharma.dev@gmail.com</t>
  </si>
  <si>
    <t>vanusha560@gmail.com</t>
  </si>
  <si>
    <t>xiaohong.gu@yahoo.com</t>
  </si>
  <si>
    <t xml:space="preserve">narnenianjalirao@gmail.com </t>
  </si>
  <si>
    <t>heenarajpal07@gmail.com</t>
  </si>
  <si>
    <t>adnanmd4433@gmail.com</t>
  </si>
  <si>
    <t>rekhakatiki2019@gmail.com</t>
  </si>
  <si>
    <t>Pmseshu619@gmail.com</t>
  </si>
  <si>
    <t>gmariamj@gmail.com</t>
  </si>
  <si>
    <t>Aleciarw5@yahoo.com</t>
  </si>
  <si>
    <t>vamsik.frontend@gmail.com</t>
  </si>
  <si>
    <t>s.reynold45@gmail.com</t>
  </si>
  <si>
    <t>ramya.devops987@gmail.com</t>
  </si>
  <si>
    <t>snaidu1047@gmail.com</t>
  </si>
  <si>
    <t>johnbdutt@yahoo.com</t>
  </si>
  <si>
    <t>shyamsunderpailla123@gmail.com</t>
  </si>
  <si>
    <t>madhundev09@gmail.com</t>
  </si>
  <si>
    <t>anusha.gav@gmail.com</t>
  </si>
  <si>
    <t>harshita.gadiraju0112@gmail.com</t>
  </si>
  <si>
    <t xml:space="preserve">S.konduru1205@gmail.com </t>
  </si>
  <si>
    <t>ola.abidak@gmail.com</t>
  </si>
  <si>
    <t>kausharatwork@gmail.com</t>
  </si>
  <si>
    <t>raishwariya20@gmail.com</t>
  </si>
  <si>
    <t>aakin.p122@gmail.com</t>
  </si>
  <si>
    <t>lodgelab@hughes.net</t>
  </si>
  <si>
    <t>samanvitha.pitta@gmail.com</t>
  </si>
  <si>
    <t>neslihanbaysal11@gmail.com</t>
  </si>
  <si>
    <t>ashehg1@gmail.com</t>
  </si>
  <si>
    <t>bingisiddhartha@gmail.com</t>
  </si>
  <si>
    <t>ksiddiqui.java@gmail.com</t>
  </si>
  <si>
    <t>raunoklaboni85@gmail.com</t>
  </si>
  <si>
    <t>lathaautomationqa7@gmail.com</t>
  </si>
  <si>
    <t>rvamsey2@gmail.com</t>
  </si>
  <si>
    <t>karthik.p1105@gmail.com</t>
  </si>
  <si>
    <t>yashaswi2092@gmail.com</t>
  </si>
  <si>
    <t>shivakrishna1908@gmail.com</t>
  </si>
  <si>
    <t>alekyakistiagari@gmail.com</t>
  </si>
  <si>
    <t>gthulasi2093@gmail.com</t>
  </si>
  <si>
    <t>GOMAPALL@gmail.com</t>
  </si>
  <si>
    <t>mounikamuddu22@gmail.com</t>
  </si>
  <si>
    <t>s.s.khadri77@gmail.com</t>
  </si>
  <si>
    <t>saichrn09@gmail.com</t>
  </si>
  <si>
    <t>j.choksi86@gmail.com</t>
  </si>
  <si>
    <t>tiware.odesign@gmail.com</t>
  </si>
  <si>
    <t>varun.premchandran@gmail.com</t>
  </si>
  <si>
    <t>ppoorvak@gmail.com</t>
  </si>
  <si>
    <t>479 343 8928</t>
  </si>
  <si>
    <t>408) 581-0881</t>
  </si>
  <si>
    <t>872-985-6072</t>
  </si>
  <si>
    <t>940-310-8998</t>
  </si>
  <si>
    <t>(848) 667-4042</t>
  </si>
  <si>
    <t>773-230-7119</t>
  </si>
  <si>
    <t xml:space="preserve">240-342-6781  </t>
  </si>
  <si>
    <t>203-427-6943</t>
  </si>
  <si>
    <t>601-282-4635</t>
  </si>
  <si>
    <t>(551) 321-8728</t>
  </si>
  <si>
    <t>(971) 232-1556</t>
  </si>
  <si>
    <t>650.455.5764</t>
  </si>
  <si>
    <t>978-403-0566</t>
  </si>
  <si>
    <t>773 599 2521</t>
  </si>
  <si>
    <t>‪(424) 261-2320</t>
  </si>
  <si>
    <t>717-516-0233</t>
  </si>
  <si>
    <t>817-592-6610</t>
  </si>
  <si>
    <t>607-240-7735</t>
  </si>
  <si>
    <t>405-796-8964</t>
  </si>
  <si>
    <t>773-312-7848</t>
  </si>
  <si>
    <t>224-258-2261</t>
  </si>
  <si>
    <t>(781)817-3586</t>
  </si>
  <si>
    <t>815.909.0605</t>
  </si>
  <si>
    <t xml:space="preserve"> (317)5482257</t>
  </si>
  <si>
    <t>669-278-8242</t>
  </si>
  <si>
    <t>(361)355-2042</t>
  </si>
  <si>
    <t>469-713-4525</t>
  </si>
  <si>
    <t>571-208-5042</t>
  </si>
  <si>
    <t>850-296-7746</t>
  </si>
  <si>
    <t>832 987 4501</t>
  </si>
  <si>
    <t>678-907-7869</t>
  </si>
  <si>
    <t>636-253-1785</t>
  </si>
  <si>
    <t>608-844-0730</t>
  </si>
  <si>
    <t>224-409-5700</t>
  </si>
  <si>
    <t>940-290-1690</t>
  </si>
  <si>
    <t>651-409-1999</t>
  </si>
  <si>
    <t>571-833-8348</t>
  </si>
  <si>
    <t>432-599-8357</t>
  </si>
  <si>
    <t>732-867-8602</t>
  </si>
  <si>
    <t>(704)981-1806</t>
  </si>
  <si>
    <t>347-205-0790</t>
  </si>
  <si>
    <t xml:space="preserve"> 937-829-4412</t>
  </si>
  <si>
    <t>762 270-1001</t>
  </si>
  <si>
    <t>812-566-1463</t>
  </si>
  <si>
    <t>(972)534-8874</t>
  </si>
  <si>
    <t>334-221-6658</t>
  </si>
  <si>
    <t>213 878 4447</t>
  </si>
  <si>
    <t xml:space="preserve">240-883-4419 </t>
  </si>
  <si>
    <t>949-783-6907</t>
  </si>
  <si>
    <t>313-583-7233</t>
  </si>
  <si>
    <t>‪(724) 318-2764</t>
  </si>
  <si>
    <t>850-778-3946</t>
  </si>
  <si>
    <t>978-822-0848</t>
  </si>
  <si>
    <t>551-257-6969</t>
  </si>
  <si>
    <t>240-481-1923</t>
  </si>
  <si>
    <t xml:space="preserve">(317) 344-9379 </t>
  </si>
  <si>
    <t>425-240-9851</t>
  </si>
  <si>
    <t>972-861-0212</t>
  </si>
  <si>
    <t>(650)530-3170</t>
  </si>
  <si>
    <t xml:space="preserve">765)280-2442 </t>
  </si>
  <si>
    <t>252-399-9927</t>
  </si>
  <si>
    <t>470-223-0171</t>
  </si>
  <si>
    <t>(628) 226-3271</t>
  </si>
  <si>
    <t>(617) 475-0686</t>
  </si>
  <si>
    <t>313 314 7588</t>
  </si>
  <si>
    <t>305) 306-1338</t>
  </si>
  <si>
    <t>215.666.1299</t>
  </si>
  <si>
    <t>860-989-0496</t>
  </si>
  <si>
    <t xml:space="preserve">720-770-3016 </t>
  </si>
  <si>
    <t>510-284-7105</t>
  </si>
  <si>
    <t>909)643-6561</t>
  </si>
  <si>
    <t>201-898-0845/909-910-0294</t>
  </si>
  <si>
    <t>469-296-8497</t>
  </si>
  <si>
    <t>704-412-1887</t>
  </si>
  <si>
    <t xml:space="preserve">251-508-5980 </t>
  </si>
  <si>
    <t>469-278-4409</t>
  </si>
  <si>
    <t>4704755985 (470) 475-5985</t>
  </si>
  <si>
    <t>571-992-4299</t>
  </si>
  <si>
    <t>267 810 7691</t>
  </si>
  <si>
    <t>707-605-0544</t>
  </si>
  <si>
    <t>516-490-8499</t>
  </si>
  <si>
    <t>470-272-5351</t>
  </si>
  <si>
    <t>626)869-9036</t>
  </si>
  <si>
    <t>208-595-7517</t>
  </si>
  <si>
    <t>304-237-9010</t>
  </si>
  <si>
    <t>203-993-2543</t>
  </si>
  <si>
    <t>401-600-7287</t>
  </si>
  <si>
    <t>408-623-4115</t>
  </si>
  <si>
    <t>667-315-0723</t>
  </si>
  <si>
    <t>347-878-0017</t>
  </si>
  <si>
    <t>914) 215-1852</t>
  </si>
  <si>
    <t>609-214-6181</t>
  </si>
  <si>
    <t>(732) 201-2136</t>
  </si>
  <si>
    <t>401-428-0874</t>
  </si>
  <si>
    <t>602) 820-5967</t>
  </si>
  <si>
    <t>858-267-8181</t>
  </si>
  <si>
    <t>331-431-6499</t>
  </si>
  <si>
    <t>316-512-7642</t>
  </si>
  <si>
    <t>872-395-1730</t>
  </si>
  <si>
    <t>931-387-6399</t>
  </si>
  <si>
    <t>661-473-0108</t>
  </si>
  <si>
    <t>254) 620-9652</t>
  </si>
  <si>
    <t>210-570-0944</t>
  </si>
  <si>
    <t>302-513-7502</t>
  </si>
  <si>
    <t>469-885-1361</t>
  </si>
  <si>
    <t>609-357-7627</t>
  </si>
  <si>
    <t>724-877-1611</t>
  </si>
  <si>
    <t>919-813-8015</t>
  </si>
  <si>
    <t xml:space="preserve">786-453-4862 </t>
  </si>
  <si>
    <t>740-29-2266</t>
  </si>
  <si>
    <t>903-655-4853</t>
  </si>
  <si>
    <t>203-690-8198</t>
  </si>
  <si>
    <t>347-513-5937</t>
  </si>
  <si>
    <t>919-637-8879</t>
  </si>
  <si>
    <t>732-372-1303</t>
  </si>
  <si>
    <t>612-524-8761</t>
  </si>
  <si>
    <t>469-431-4255</t>
  </si>
  <si>
    <t>‪(937) 701-7477</t>
  </si>
  <si>
    <t xml:space="preserve">425-954-6025 </t>
  </si>
  <si>
    <t>620-794-0266</t>
  </si>
  <si>
    <t>606-627-1501</t>
  </si>
  <si>
    <t>207-699-6096</t>
  </si>
  <si>
    <t>(413) 486-0237</t>
  </si>
  <si>
    <t xml:space="preserve"> 646 417 1562</t>
  </si>
  <si>
    <t>(908)-808-7671</t>
  </si>
  <si>
    <t>214 609 5876</t>
  </si>
  <si>
    <t>347) 508-2337</t>
  </si>
  <si>
    <t xml:space="preserve"> (917) 891-4866</t>
  </si>
  <si>
    <t>512-766-7053</t>
  </si>
  <si>
    <t>857-424-6968</t>
  </si>
  <si>
    <t>210) 714-3145</t>
  </si>
  <si>
    <t>415- 320- 2416</t>
  </si>
  <si>
    <t>657-293-1064</t>
  </si>
  <si>
    <t>713-396-3388</t>
  </si>
  <si>
    <t>412-801-1029</t>
  </si>
  <si>
    <t>857) 233-3900</t>
  </si>
  <si>
    <t>469-796-2729</t>
  </si>
  <si>
    <t xml:space="preserve">Us Citizen </t>
  </si>
  <si>
    <t>GC-EAD</t>
  </si>
  <si>
    <t>cpt ead</t>
  </si>
  <si>
    <t>h4ead</t>
  </si>
  <si>
    <t>US citizen</t>
  </si>
  <si>
    <t>Us Citizen</t>
  </si>
  <si>
    <t>F1, OPT</t>
  </si>
  <si>
    <t xml:space="preserve"> USC</t>
  </si>
  <si>
    <t>H1</t>
  </si>
  <si>
    <t>H4-EAD</t>
  </si>
  <si>
    <t xml:space="preserve">Stem OPT </t>
  </si>
  <si>
    <t>h4 EAD</t>
  </si>
  <si>
    <t>GC -Holder</t>
  </si>
  <si>
    <t>Gc Ead</t>
  </si>
  <si>
    <t>Green card</t>
  </si>
  <si>
    <t>F1 OPT</t>
  </si>
  <si>
    <t>Opt</t>
  </si>
  <si>
    <t>H1b</t>
  </si>
  <si>
    <t>H4EAD</t>
  </si>
  <si>
    <t xml:space="preserve">H4EAD </t>
  </si>
  <si>
    <t xml:space="preserve">OPT EAD </t>
  </si>
  <si>
    <t>Stem opt</t>
  </si>
  <si>
    <t xml:space="preserve">GC EAD </t>
  </si>
  <si>
    <t>Gc_Ead</t>
  </si>
  <si>
    <t>L2-EAD</t>
  </si>
  <si>
    <t>Green card Ead</t>
  </si>
  <si>
    <t>GreenCard</t>
  </si>
  <si>
    <t>OPT(EAD)</t>
  </si>
  <si>
    <t>TechPro Solutions Inc.,</t>
  </si>
  <si>
    <t>Emonics</t>
  </si>
  <si>
    <t>Dnextconsultin</t>
  </si>
  <si>
    <t>I28tech</t>
  </si>
  <si>
    <t>Cloud Ninetek</t>
  </si>
  <si>
    <t>Zettaprime</t>
  </si>
  <si>
    <t>Indusgroupinc</t>
  </si>
  <si>
    <t>Brtvio</t>
  </si>
  <si>
    <t>Colsh</t>
  </si>
  <si>
    <t>4spheresolutions</t>
  </si>
  <si>
    <t>Vitoshain</t>
  </si>
  <si>
    <t>ViratSolutions</t>
  </si>
  <si>
    <t>TrueSolutions</t>
  </si>
  <si>
    <t>Brillfy</t>
  </si>
  <si>
    <t>UIpathtek</t>
  </si>
  <si>
    <t>Centillion</t>
  </si>
  <si>
    <t>LUZON TECHNOLOGIES INC</t>
  </si>
  <si>
    <t>ledelsea</t>
  </si>
  <si>
    <t>Talent Matrix Inc</t>
  </si>
  <si>
    <t>netlinetechnologies</t>
  </si>
  <si>
    <t>avcoconsulting</t>
  </si>
  <si>
    <t>EA TEAM</t>
  </si>
  <si>
    <t>Utgtech</t>
  </si>
  <si>
    <t>Hallmark Global Technologies Inc</t>
  </si>
  <si>
    <t>workcog</t>
  </si>
  <si>
    <t>Itideology</t>
  </si>
  <si>
    <t>Tekvivid</t>
  </si>
  <si>
    <t>Mednasoft</t>
  </si>
  <si>
    <t>Wisefolkstech</t>
  </si>
  <si>
    <t>Caliber IT Solutions INC</t>
  </si>
  <si>
    <t>Digitalis Inc</t>
  </si>
  <si>
    <t xml:space="preserve"> Itmcsystems</t>
  </si>
  <si>
    <t>Enexusglobal</t>
  </si>
  <si>
    <t>E-Giants Technologies LLC,</t>
  </si>
  <si>
    <t>Alphaandomegasolutions</t>
  </si>
  <si>
    <t>Bstaffing</t>
  </si>
  <si>
    <t>E-Giants Technologies LLC</t>
  </si>
  <si>
    <t>Infolyteit</t>
  </si>
  <si>
    <t>Unitedtekgroup</t>
  </si>
  <si>
    <t>Exadata, Inc</t>
  </si>
  <si>
    <t>vidlexinfo</t>
  </si>
  <si>
    <t>Centillionz</t>
  </si>
  <si>
    <t xml:space="preserve"> Centraprise</t>
  </si>
  <si>
    <t>PINNACLETEK LLC</t>
  </si>
  <si>
    <t>Tekbizsolution</t>
  </si>
  <si>
    <t>March first systems</t>
  </si>
  <si>
    <t>Softstandard</t>
  </si>
  <si>
    <t>IGATE SOLUTIONS LLC.</t>
  </si>
  <si>
    <t>Ivynova</t>
  </si>
  <si>
    <t>Realsoftech</t>
  </si>
  <si>
    <t>Rakirs Systems LLC</t>
  </si>
  <si>
    <t>Bilabsinc</t>
  </si>
  <si>
    <t>Dewsoftware</t>
  </si>
  <si>
    <t xml:space="preserve"> ITvork</t>
  </si>
  <si>
    <t>PAV TEC SOL INC</t>
  </si>
  <si>
    <t>Stecksystems</t>
  </si>
  <si>
    <t xml:space="preserve">DNext Consulting </t>
  </si>
  <si>
    <t>Intellectt</t>
  </si>
  <si>
    <t>Sun-it Solutions</t>
  </si>
  <si>
    <t>Cloudninetek</t>
  </si>
  <si>
    <t>Vidlexinfo</t>
  </si>
  <si>
    <t>Dots Technology</t>
  </si>
  <si>
    <t>IT Pandits</t>
  </si>
  <si>
    <t>Thinklusive Inc</t>
  </si>
  <si>
    <t>Americanitsolutionsinc</t>
  </si>
  <si>
    <t>IconSoftLAb</t>
  </si>
  <si>
    <t>itVorks</t>
  </si>
  <si>
    <t>Adventasoft</t>
  </si>
  <si>
    <t>Ascendinfotech</t>
  </si>
  <si>
    <t>Maarstech</t>
  </si>
  <si>
    <t>Avcoconsulting</t>
  </si>
  <si>
    <t>Narveetech</t>
  </si>
  <si>
    <t>Summitworks</t>
  </si>
  <si>
    <t>Lonestaritinc</t>
  </si>
  <si>
    <t>Cccit-consulting</t>
  </si>
  <si>
    <t>Intellitaskllc</t>
  </si>
  <si>
    <t>Sageitinc</t>
  </si>
  <si>
    <t>Baanyan</t>
  </si>
  <si>
    <t>Ittalents</t>
  </si>
  <si>
    <t>Captivesoftwaresolutions</t>
  </si>
  <si>
    <t>Siri Info Solutions Inc</t>
  </si>
  <si>
    <t>Mhktechinc</t>
  </si>
  <si>
    <t>Gdmanagement.com</t>
  </si>
  <si>
    <t>Cloud88inc</t>
  </si>
  <si>
    <t xml:space="preserve">TechPro Solutions Inc., </t>
  </si>
  <si>
    <t>Sira Consulting Inc</t>
  </si>
  <si>
    <t>Tekleaders</t>
  </si>
  <si>
    <t>HSquare IT Solutions Inc</t>
  </si>
  <si>
    <t>Solware IT Technologies LLC</t>
  </si>
  <si>
    <t>Adven Technologies Inc</t>
  </si>
  <si>
    <t xml:space="preserve">Rigelsky Inc, Staffing </t>
  </si>
  <si>
    <t>SDH Systems LLC</t>
  </si>
  <si>
    <t>Sunixa solutions Inc</t>
  </si>
  <si>
    <t>Ibrain</t>
  </si>
  <si>
    <t>KSp</t>
  </si>
  <si>
    <t>Logging-in.com Inc</t>
  </si>
  <si>
    <t>'</t>
  </si>
  <si>
    <t>americansoftware</t>
  </si>
  <si>
    <t>KommForce Solutions</t>
  </si>
  <si>
    <t>SALIGRAM SYSTEMS INC</t>
  </si>
  <si>
    <t>Nexwaveinc</t>
  </si>
  <si>
    <t>TECHFINDER SOLUTION LLC,</t>
  </si>
  <si>
    <t>Sagarsoft Inc</t>
  </si>
  <si>
    <t>Enterprise Business Solutions, Inc.</t>
  </si>
  <si>
    <t xml:space="preserve">SVK Systems, Inc </t>
  </si>
  <si>
    <t>PeerStaff Inc.</t>
  </si>
  <si>
    <t>Akvarr</t>
  </si>
  <si>
    <t>Astek Solutions INC,</t>
  </si>
  <si>
    <t>Amor Systems, llc</t>
  </si>
  <si>
    <t>Nobletek Services LLC</t>
  </si>
  <si>
    <t>VIZENS CORP</t>
  </si>
  <si>
    <t>Linkwell Solutions INC.</t>
  </si>
  <si>
    <t>InteliRoute Technologies LLC,</t>
  </si>
  <si>
    <t xml:space="preserve">DATAD Solutions Inc. </t>
  </si>
  <si>
    <t>Ilinesoft</t>
  </si>
  <si>
    <t>stecksystems</t>
  </si>
  <si>
    <t xml:space="preserve">Exa Data Solutions, Inc </t>
  </si>
  <si>
    <t>EXPRAD IT.Inc</t>
  </si>
  <si>
    <t>Yeti technologies LLC</t>
  </si>
  <si>
    <t>Spark It</t>
  </si>
  <si>
    <t>cloudresources</t>
  </si>
  <si>
    <t>Nexwave Talent Management Solutions LLC</t>
  </si>
  <si>
    <t>THE TEKMINDS</t>
  </si>
  <si>
    <t>Intuites LLC</t>
  </si>
  <si>
    <t>CLOUDVIK LLC.</t>
  </si>
  <si>
    <t>Kansara Systems Inc.</t>
  </si>
  <si>
    <t>Aplomb Technologies Inc.,</t>
  </si>
  <si>
    <t xml:space="preserve">Amiti Consulting Group </t>
  </si>
  <si>
    <t xml:space="preserve">DataQuad Inc </t>
  </si>
  <si>
    <t>Tangensis Inc</t>
  </si>
  <si>
    <t>Bridgetown Consulting Group INC</t>
  </si>
  <si>
    <t>Tardus Inc</t>
  </si>
  <si>
    <t>dataloretech</t>
  </si>
  <si>
    <t>Active Enterprices Solutions</t>
  </si>
  <si>
    <t>Cyber Wave LLC</t>
  </si>
  <si>
    <t>Bitflow Group</t>
  </si>
  <si>
    <t>SBS GlobalIt Solutions</t>
  </si>
  <si>
    <t>9Th Networks</t>
  </si>
  <si>
    <t>TechIntelli Solutions, Inc</t>
  </si>
  <si>
    <t xml:space="preserve">The Milestone Staffing, LLC </t>
  </si>
  <si>
    <t>Cloud solutions</t>
  </si>
  <si>
    <t xml:space="preserve">Swanktek, Inc </t>
  </si>
  <si>
    <t>Suntek Corporations</t>
  </si>
  <si>
    <t>transcend</t>
  </si>
  <si>
    <t>Astek Solutions Inc</t>
  </si>
  <si>
    <t>Patton Labs Inc.</t>
  </si>
  <si>
    <t>Triveni IT</t>
  </si>
  <si>
    <t>O2 Technologies Inc</t>
  </si>
  <si>
    <t>WISE EQUATION SOLUTION INC</t>
  </si>
  <si>
    <t>Shakeera</t>
  </si>
  <si>
    <t>Rajashekar</t>
  </si>
  <si>
    <t xml:space="preserve">Ramesh </t>
  </si>
  <si>
    <t>Deepak</t>
  </si>
  <si>
    <t>Hemanth</t>
  </si>
  <si>
    <t>Rashmi</t>
  </si>
  <si>
    <t>Juel</t>
  </si>
  <si>
    <t>Naren</t>
  </si>
  <si>
    <t>Santosh Gupta</t>
  </si>
  <si>
    <t>Shubham Saxena</t>
  </si>
  <si>
    <t>Narasimha</t>
  </si>
  <si>
    <t>Praveen</t>
  </si>
  <si>
    <t xml:space="preserve">Sam </t>
  </si>
  <si>
    <t xml:space="preserve">Bish Gurung </t>
  </si>
  <si>
    <t xml:space="preserve">Rahul </t>
  </si>
  <si>
    <t>Bhanu</t>
  </si>
  <si>
    <t>Jessy</t>
  </si>
  <si>
    <t>Praveen Kumar</t>
  </si>
  <si>
    <t>Jameel</t>
  </si>
  <si>
    <t>Kunal</t>
  </si>
  <si>
    <t>Irshad Alam</t>
  </si>
  <si>
    <t>Krishna Mohan Reddy</t>
  </si>
  <si>
    <t>Manohar Reddy</t>
  </si>
  <si>
    <t>Gopi G</t>
  </si>
  <si>
    <t xml:space="preserve">Brad Allen </t>
  </si>
  <si>
    <t>Anil Kumar</t>
  </si>
  <si>
    <t>Khateeja fatima</t>
  </si>
  <si>
    <t>Dhirgha Gupta</t>
  </si>
  <si>
    <t>Pavan Kumar</t>
  </si>
  <si>
    <t>Vardan</t>
  </si>
  <si>
    <t>Shravani</t>
  </si>
  <si>
    <t>Swarna</t>
  </si>
  <si>
    <t xml:space="preserve">Sandhya Silwal </t>
  </si>
  <si>
    <t>Johnson</t>
  </si>
  <si>
    <t>Raju S</t>
  </si>
  <si>
    <t>Bhuvaneswar Reddy</t>
  </si>
  <si>
    <t>Hazera Shaik</t>
  </si>
  <si>
    <t>Edwin Baker</t>
  </si>
  <si>
    <t>Santosh Kumar</t>
  </si>
  <si>
    <t>Adi Kalipalli</t>
  </si>
  <si>
    <t>Alan Walker</t>
  </si>
  <si>
    <t>James.M</t>
  </si>
  <si>
    <t>Ankit Thakkar</t>
  </si>
  <si>
    <t>Raju K</t>
  </si>
  <si>
    <t>Kalyani Lodh</t>
  </si>
  <si>
    <t>Ravi</t>
  </si>
  <si>
    <t>Jaymin</t>
  </si>
  <si>
    <t>Preethi</t>
  </si>
  <si>
    <t>Bob Vinod</t>
  </si>
  <si>
    <t>Naveen</t>
  </si>
  <si>
    <t>Vandana Vennu</t>
  </si>
  <si>
    <t>Mika Lama</t>
  </si>
  <si>
    <t>Rohin Kumar</t>
  </si>
  <si>
    <t>Bebbireddy nagaraj</t>
  </si>
  <si>
    <t>Revanth</t>
  </si>
  <si>
    <t>damodar</t>
  </si>
  <si>
    <t>Rohit</t>
  </si>
  <si>
    <t>Vidya</t>
  </si>
  <si>
    <t>Chandra</t>
  </si>
  <si>
    <t>Sravni</t>
  </si>
  <si>
    <t>shaheda</t>
  </si>
  <si>
    <t>Rakesh M</t>
  </si>
  <si>
    <t>Vinod</t>
  </si>
  <si>
    <t>Rupesh Kumar</t>
  </si>
  <si>
    <t>MD Nadeem Uddin</t>
  </si>
  <si>
    <t>Pranay Gopal</t>
  </si>
  <si>
    <t>Mathew Narvee</t>
  </si>
  <si>
    <t>Paramjit Batth</t>
  </si>
  <si>
    <t>Jack White</t>
  </si>
  <si>
    <t>Khaja Ahmed</t>
  </si>
  <si>
    <t>Steve Baker</t>
  </si>
  <si>
    <t>Sai Santosh</t>
  </si>
  <si>
    <t>Sunil Sarikonda</t>
  </si>
  <si>
    <t>Vish Pendyala</t>
  </si>
  <si>
    <t xml:space="preserve">Priya Raj </t>
  </si>
  <si>
    <t xml:space="preserve">Santhi </t>
  </si>
  <si>
    <t>johny sayyad</t>
  </si>
  <si>
    <t>Shivam  Parmar</t>
  </si>
  <si>
    <t>Ronald Ross</t>
  </si>
  <si>
    <t>Hari Chandana Sahithi V</t>
  </si>
  <si>
    <t>Praneeth</t>
  </si>
  <si>
    <t>Brijesh</t>
  </si>
  <si>
    <t>Aravind</t>
  </si>
  <si>
    <t>SANDHYA .M</t>
  </si>
  <si>
    <t>Ashwin</t>
  </si>
  <si>
    <t>Nivas</t>
  </si>
  <si>
    <t>Akriti</t>
  </si>
  <si>
    <t>Chandana</t>
  </si>
  <si>
    <t>Kanna</t>
  </si>
  <si>
    <t>Keerthana</t>
  </si>
  <si>
    <t>Nasar</t>
  </si>
  <si>
    <t>Srinivas Deshmukh</t>
  </si>
  <si>
    <t>Srikanth</t>
  </si>
  <si>
    <t>Saksham Tiwari</t>
  </si>
  <si>
    <t>Shiva</t>
  </si>
  <si>
    <t xml:space="preserve">Prem </t>
  </si>
  <si>
    <t xml:space="preserve">JAMES   </t>
  </si>
  <si>
    <t>Ramakrishna</t>
  </si>
  <si>
    <t xml:space="preserve">Shruti Sharma </t>
  </si>
  <si>
    <t>Suzie</t>
  </si>
  <si>
    <t>Lekha Koneru</t>
  </si>
  <si>
    <t xml:space="preserve">David Walton </t>
  </si>
  <si>
    <t>Suman</t>
  </si>
  <si>
    <t>Pavan Kumar.</t>
  </si>
  <si>
    <t>`Chandana</t>
  </si>
  <si>
    <t>Vijay Kumar</t>
  </si>
  <si>
    <t>Madhu</t>
  </si>
  <si>
    <t>Subhash Kumar</t>
  </si>
  <si>
    <t xml:space="preserve">Vandana </t>
  </si>
  <si>
    <t xml:space="preserve">Sreeja </t>
  </si>
  <si>
    <t>Pavan kumar</t>
  </si>
  <si>
    <t xml:space="preserve">Abhilash </t>
  </si>
  <si>
    <t>Vijay Veddi</t>
  </si>
  <si>
    <t>Kishore M</t>
  </si>
  <si>
    <t>Vindo</t>
  </si>
  <si>
    <t xml:space="preserve">Nick Manny </t>
  </si>
  <si>
    <t xml:space="preserve">Kishan Lal </t>
  </si>
  <si>
    <t>Eshwar Prasad V</t>
  </si>
  <si>
    <t xml:space="preserve">Sudarsan Reddy Satti </t>
  </si>
  <si>
    <t>Jesica</t>
  </si>
  <si>
    <t>Mukesh</t>
  </si>
  <si>
    <t>Mani Shankar</t>
  </si>
  <si>
    <t>Gouse Shaik,</t>
  </si>
  <si>
    <t>Sudheer</t>
  </si>
  <si>
    <t>Rama Krishna</t>
  </si>
  <si>
    <t>Randy Marshal</t>
  </si>
  <si>
    <t>Sai Prasanna</t>
  </si>
  <si>
    <t>Mike Turner</t>
  </si>
  <si>
    <t>SAURABH THAKUR</t>
  </si>
  <si>
    <t>Suneeth</t>
  </si>
  <si>
    <t>Vishwa</t>
  </si>
  <si>
    <t>Yashwanth</t>
  </si>
  <si>
    <t>Vasanth</t>
  </si>
  <si>
    <t>Benjamin</t>
  </si>
  <si>
    <t>Bharat</t>
  </si>
  <si>
    <t>Alex</t>
  </si>
  <si>
    <t>Mohan</t>
  </si>
  <si>
    <t>Jeya Raman</t>
  </si>
  <si>
    <t>Preeti Singh</t>
  </si>
  <si>
    <t xml:space="preserve">Raju </t>
  </si>
  <si>
    <t>Phani</t>
  </si>
  <si>
    <t>Senior Data Scientist</t>
  </si>
  <si>
    <t>Salesforce Administrator</t>
  </si>
  <si>
    <t>.Net Developer Local to Auburn</t>
  </si>
  <si>
    <t>UI Developer with Design experience</t>
  </si>
  <si>
    <t>Program/Project Manager</t>
  </si>
  <si>
    <t>Business Analysts</t>
  </si>
  <si>
    <t>Network Admin Engineer</t>
  </si>
  <si>
    <t>Network Security Engineer</t>
  </si>
  <si>
    <t>Sr. level Java developer</t>
  </si>
  <si>
    <t xml:space="preserve"> Project Manager With Financial Domain</t>
  </si>
  <si>
    <t xml:space="preserve"> Product Manager With E Commerce Experience Fully Remote</t>
  </si>
  <si>
    <t>Sr. .Net Developer</t>
  </si>
  <si>
    <t>Web developer Fully Remote</t>
  </si>
  <si>
    <t>MuleSoft Developer</t>
  </si>
  <si>
    <t xml:space="preserve">Senior Technical Project Manager </t>
  </si>
  <si>
    <t>Cloud Security Engineer</t>
  </si>
  <si>
    <t>Wireless Engineer IV - 5G RF Engineer</t>
  </si>
  <si>
    <t>Ruby on Rails Developer</t>
  </si>
  <si>
    <t>Business Analyst - Securities Master Database</t>
  </si>
  <si>
    <t>Tableau Consultant</t>
  </si>
  <si>
    <t xml:space="preserve"> SAP FICO Consultant</t>
  </si>
  <si>
    <t>Senior level quality automation engineer</t>
  </si>
  <si>
    <t>Azure cloud Engineer</t>
  </si>
  <si>
    <t>GoLang Developer</t>
  </si>
  <si>
    <t xml:space="preserve"> .NET with Azure</t>
  </si>
  <si>
    <t>Senior BA, Healthcare</t>
  </si>
  <si>
    <t xml:space="preserve"> Sr. Salesforce CPQ Developer</t>
  </si>
  <si>
    <t>SR. Network Engineer</t>
  </si>
  <si>
    <t xml:space="preserve"> Senior Project Manager</t>
  </si>
  <si>
    <t>SoftLab Business Analyst</t>
  </si>
  <si>
    <t>Full stack software engineer</t>
  </si>
  <si>
    <t>AWS DevOps</t>
  </si>
  <si>
    <t>Jr.BI/SQL Report Developer</t>
  </si>
  <si>
    <t>Solutions Architect</t>
  </si>
  <si>
    <t>React and Strong UI Candidate</t>
  </si>
  <si>
    <t>Oracle (ERP) Developer</t>
  </si>
  <si>
    <t xml:space="preserve">UI DeVeloper  </t>
  </si>
  <si>
    <t xml:space="preserve"> Jr. Salesforce Systems Administration</t>
  </si>
  <si>
    <t>Azure Data Engineer</t>
  </si>
  <si>
    <t>Full stack Developer</t>
  </si>
  <si>
    <t xml:space="preserve">Lead .NET version 5 developer </t>
  </si>
  <si>
    <t xml:space="preserve"> Sr. SDET</t>
  </si>
  <si>
    <t xml:space="preserve">unior Developer </t>
  </si>
  <si>
    <t xml:space="preserve">Data Engineer </t>
  </si>
  <si>
    <t>Java (heavy back-end) engineer's</t>
  </si>
  <si>
    <t xml:space="preserve"> Software Developer</t>
  </si>
  <si>
    <t>Sr. Web Developer Remote</t>
  </si>
  <si>
    <t>Java Backend Developer Onsite</t>
  </si>
  <si>
    <t xml:space="preserve"> Application Support Engineer </t>
  </si>
  <si>
    <t>Salesforce Integration Developers</t>
  </si>
  <si>
    <t>SharePoint Developer</t>
  </si>
  <si>
    <t xml:space="preserve">Sr. Full Stack Developer </t>
  </si>
  <si>
    <t>Android Developer/Engineer</t>
  </si>
  <si>
    <t>Infrastructure Engineer</t>
  </si>
  <si>
    <t>Project Manager With Financial Services</t>
  </si>
  <si>
    <t>Systems Admin</t>
  </si>
  <si>
    <t>Epic Business Intelligence Consultant</t>
  </si>
  <si>
    <t>Spark SQL Developer</t>
  </si>
  <si>
    <t>Java Spring Developer</t>
  </si>
  <si>
    <t>C++ Developer</t>
  </si>
  <si>
    <t>Backend Java developer with strong database programming</t>
  </si>
  <si>
    <t>Oracle PL/SQL Data Engineer</t>
  </si>
  <si>
    <t>Java Spring Developer Remote</t>
  </si>
  <si>
    <t>Full Stack Java Developer</t>
  </si>
  <si>
    <t>Full Stack Developer - with heavy focus on Front End.</t>
  </si>
  <si>
    <t>Unqork/React Web Developer</t>
  </si>
  <si>
    <t>RPA Developer</t>
  </si>
  <si>
    <t>Back End Engineer (Java)</t>
  </si>
  <si>
    <t>Sr. Full Stack Engineer</t>
  </si>
  <si>
    <t>React Developer</t>
  </si>
  <si>
    <t>Node.js Developer</t>
  </si>
  <si>
    <t>NET Developer 9+ Exp</t>
  </si>
  <si>
    <t xml:space="preserve">Front End Developer </t>
  </si>
  <si>
    <t>Sr. Oracle DBA</t>
  </si>
  <si>
    <t>Sr.NET SOFTWARE ENGINEER</t>
  </si>
  <si>
    <t>BI Developer/Tester Remote</t>
  </si>
  <si>
    <t>NET SOFTWARE ENGINEER</t>
  </si>
  <si>
    <t xml:space="preserve">Full Stack Java Developer </t>
  </si>
  <si>
    <t>Senior Data Modeler</t>
  </si>
  <si>
    <t xml:space="preserve"> Senior Software Developer with C#, .NET, Angular/JavaScript</t>
  </si>
  <si>
    <t xml:space="preserve"> Data Modeler </t>
  </si>
  <si>
    <t>Corporate Actions Business Analyst</t>
  </si>
  <si>
    <t>Full stack .NET Developer</t>
  </si>
  <si>
    <t>Java Front-End</t>
  </si>
  <si>
    <t>Full Stack Developers</t>
  </si>
  <si>
    <t>Full Stack Java / UI Developer</t>
  </si>
  <si>
    <t>Windows/Systems Administrator</t>
  </si>
  <si>
    <t xml:space="preserve"> Cloud Developer</t>
  </si>
  <si>
    <t>Power BI Developer</t>
  </si>
  <si>
    <t>NET, Angular/JavaScript 9+Exp</t>
  </si>
  <si>
    <t>Senior Informatica Developer</t>
  </si>
  <si>
    <t xml:space="preserve">Senior Software Engineer </t>
  </si>
  <si>
    <t xml:space="preserve">Senior Python API developer </t>
  </si>
  <si>
    <t xml:space="preserve">JAVA Developer </t>
  </si>
  <si>
    <t xml:space="preserve">T Project Manager with ERP project Experience </t>
  </si>
  <si>
    <t xml:space="preserve">Front End / React Developer </t>
  </si>
  <si>
    <t>Cloud Devops Engineer</t>
  </si>
  <si>
    <t>Sr. DevOps Engineer</t>
  </si>
  <si>
    <t xml:space="preserve">Sr. iOS Developer </t>
  </si>
  <si>
    <t>ServiceNow Specialist IV</t>
  </si>
  <si>
    <t>System Administrato</t>
  </si>
  <si>
    <t>React.js developer</t>
  </si>
  <si>
    <t xml:space="preserve"> Data Scientist</t>
  </si>
  <si>
    <t>Jira Developer / Administrator</t>
  </si>
  <si>
    <t xml:space="preserve"> QA Tester </t>
  </si>
  <si>
    <t>Backend JAVA Developer</t>
  </si>
  <si>
    <t>Sr. Data Scientist</t>
  </si>
  <si>
    <t>DevOps/Site Reliability Engineer</t>
  </si>
  <si>
    <t>NetSuite Finance Consultant</t>
  </si>
  <si>
    <t>RPG Programmer</t>
  </si>
  <si>
    <t xml:space="preserve"> Angular Developer</t>
  </si>
  <si>
    <t>Angular Developer</t>
  </si>
  <si>
    <t>Generali Global Assistance.</t>
  </si>
  <si>
    <t>MIT PE</t>
  </si>
  <si>
    <t>CareFirst BlueCross BlueShield</t>
  </si>
  <si>
    <t>Western Logistics</t>
  </si>
  <si>
    <t>Educational Testing Service</t>
  </si>
  <si>
    <t>Freedom Financial Network</t>
  </si>
  <si>
    <t>Zurich Insurances</t>
  </si>
  <si>
    <t>Maricopa County</t>
  </si>
  <si>
    <t>FIS</t>
  </si>
  <si>
    <t>Entisys360</t>
  </si>
  <si>
    <t>AlphaSimplex Group</t>
  </si>
  <si>
    <t>AIG Insurance</t>
  </si>
  <si>
    <t>FIS Global</t>
  </si>
  <si>
    <t>Lion Ridge Design</t>
  </si>
  <si>
    <t>Protiviti/State Street</t>
  </si>
  <si>
    <t>Healthcare Financial, Inc</t>
  </si>
  <si>
    <t>United Health Group Incorporated</t>
  </si>
  <si>
    <t>Healthcare Domain</t>
  </si>
  <si>
    <t>AFL global communications</t>
  </si>
  <si>
    <t>Centene</t>
  </si>
  <si>
    <t>Montefiore Health Systems</t>
  </si>
  <si>
    <t>warehouse club store</t>
  </si>
  <si>
    <t>Franciscan Health</t>
  </si>
  <si>
    <t>Neural Magic</t>
  </si>
  <si>
    <t>Western Hotels and Resorts</t>
  </si>
  <si>
    <t>insurance/financial industry</t>
  </si>
  <si>
    <t>Government Job</t>
  </si>
  <si>
    <t>YRC Freight</t>
  </si>
  <si>
    <t>Healthcare Tech industry</t>
  </si>
  <si>
    <t>Vantage Partners</t>
  </si>
  <si>
    <t>Iqvia</t>
  </si>
  <si>
    <t>Industry Financial</t>
  </si>
  <si>
    <t>Real Estate / Property Management</t>
  </si>
  <si>
    <t>Deliotte</t>
  </si>
  <si>
    <t>Ford Motor</t>
  </si>
  <si>
    <t>Satter Health</t>
  </si>
  <si>
    <t>Industry Healthcare</t>
  </si>
  <si>
    <t>Ford Motor Co.</t>
  </si>
  <si>
    <t>AT&amp;T</t>
  </si>
  <si>
    <t>Financial Client</t>
  </si>
  <si>
    <t>Intercontinental Exchange (ICE)</t>
  </si>
  <si>
    <t>Bridgewater Associates</t>
  </si>
  <si>
    <t>Rooster Teeth Productions LLC</t>
  </si>
  <si>
    <t>Foghorn Therapeutics</t>
  </si>
  <si>
    <t>Ethos Veterinary Health</t>
  </si>
  <si>
    <t>IQVIA</t>
  </si>
  <si>
    <t>Finance industry</t>
  </si>
  <si>
    <t>Tavant Technologies</t>
  </si>
  <si>
    <t>ATOS</t>
  </si>
  <si>
    <t>New York Stock Exchange</t>
  </si>
  <si>
    <t>Real estate industry</t>
  </si>
  <si>
    <t>Atos Syntel/Credit One Bank</t>
  </si>
  <si>
    <t>Fidelity</t>
  </si>
  <si>
    <t>Paychex</t>
  </si>
  <si>
    <t>casualty insurance</t>
  </si>
  <si>
    <t>Wild Fork Foods</t>
  </si>
  <si>
    <t>BeyondSoft Consulting</t>
  </si>
  <si>
    <t>financial investment advising</t>
  </si>
  <si>
    <t>Capital Markets Gateway (CMG)</t>
  </si>
  <si>
    <t>Ventera Corporation</t>
  </si>
  <si>
    <t>Maricopa County Dept. of Treasury</t>
  </si>
  <si>
    <t>Delta Airlines</t>
  </si>
  <si>
    <t>Finance</t>
  </si>
  <si>
    <t>Alliance-Bernstein</t>
  </si>
  <si>
    <t>financial industry</t>
  </si>
  <si>
    <t>Accenture</t>
  </si>
  <si>
    <t>Retail</t>
  </si>
  <si>
    <t>United Health Group</t>
  </si>
  <si>
    <t>LOWES</t>
  </si>
  <si>
    <t>UC Davis Health</t>
  </si>
  <si>
    <t>Panera</t>
  </si>
  <si>
    <t>Vizient</t>
  </si>
  <si>
    <t>Financial services</t>
  </si>
  <si>
    <t>Tractor Supply</t>
  </si>
  <si>
    <t>Superlative Technologies</t>
  </si>
  <si>
    <t>Data. World</t>
  </si>
  <si>
    <t>Home Furnishing</t>
  </si>
  <si>
    <t>Government Domain</t>
  </si>
  <si>
    <t>CARMAX</t>
  </si>
  <si>
    <t>financial domain</t>
  </si>
  <si>
    <t>na</t>
  </si>
  <si>
    <t>Healthcare Client</t>
  </si>
  <si>
    <t>Insurance domain</t>
  </si>
  <si>
    <t>Pharma/Medical Device (DOMAIN)</t>
  </si>
  <si>
    <t>Subway</t>
  </si>
  <si>
    <t>Electronics/Robotics</t>
  </si>
  <si>
    <t>DELL</t>
  </si>
  <si>
    <t>OCC</t>
  </si>
  <si>
    <t>Nomura Bank</t>
  </si>
  <si>
    <t>Vanguard</t>
  </si>
  <si>
    <t>insurance industry</t>
  </si>
  <si>
    <t>krishan kumar</t>
  </si>
  <si>
    <t>Internal Rejection</t>
  </si>
  <si>
    <t>Offer-Letter</t>
  </si>
  <si>
    <t> (571) 308-8085</t>
  </si>
  <si>
    <t>Business Analyst </t>
  </si>
  <si>
    <r>
      <t> </t>
    </r>
    <r>
      <rPr>
        <sz val="10"/>
        <color rgb="FF000000"/>
        <rFont val="Calibri"/>
        <family val="2"/>
        <scheme val="minor"/>
      </rPr>
      <t>314) 485-7264</t>
    </r>
  </si>
  <si>
    <t>.Net</t>
  </si>
  <si>
    <t>QA</t>
  </si>
  <si>
    <t>Salesforce</t>
  </si>
  <si>
    <t>Informatica Engineer</t>
  </si>
  <si>
    <t>PM</t>
  </si>
  <si>
    <t>Devops</t>
  </si>
  <si>
    <t>Splunk</t>
  </si>
  <si>
    <t>SQL Developer</t>
  </si>
  <si>
    <t>Power BI</t>
  </si>
  <si>
    <t>CRM Dynamic</t>
  </si>
  <si>
    <t>O365 Admin</t>
  </si>
  <si>
    <t>Data Modeler</t>
  </si>
  <si>
    <t>Count of Position Title</t>
  </si>
  <si>
    <t>Row Labels</t>
  </si>
  <si>
    <t>Grand Total</t>
  </si>
  <si>
    <t>Count of PO</t>
  </si>
  <si>
    <t>Recruiters</t>
  </si>
  <si>
    <t>Radhika Singh</t>
  </si>
  <si>
    <t>Geeta Bisht</t>
  </si>
  <si>
    <t>Kuldeep Dhyani</t>
  </si>
  <si>
    <t>Vivek Kumar</t>
  </si>
  <si>
    <t>Rishabh Rathore</t>
  </si>
  <si>
    <t>Ashwani Maurya</t>
  </si>
  <si>
    <t>Shivi</t>
  </si>
  <si>
    <t>Shana</t>
  </si>
  <si>
    <t>shivi</t>
  </si>
  <si>
    <t>Column Labels</t>
  </si>
  <si>
    <t>(blank)</t>
  </si>
  <si>
    <t>Count of Feedback</t>
  </si>
  <si>
    <t>Count of Source</t>
  </si>
  <si>
    <t>LinkedIN</t>
  </si>
  <si>
    <t>Bench Sales</t>
  </si>
  <si>
    <t xml:space="preserve">Bench Sales </t>
  </si>
  <si>
    <t>Independent</t>
  </si>
  <si>
    <t>Monster</t>
  </si>
  <si>
    <t>Recruitment August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</si>
</sst>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0"/>
      <color theme="1"/>
      <name val="Cambria"/>
      <family val="1"/>
    </font>
    <font>
      <sz val="10"/>
      <color theme="1"/>
      <name val="Calibri"/>
      <family val="2"/>
      <scheme val="minor"/>
    </font>
    <font>
      <u/>
      <sz val="10"/>
      <color theme="10"/>
      <name val="Calibri"/>
      <family val="2"/>
      <scheme val="minor"/>
    </font>
    <font>
      <b/>
      <sz val="10"/>
      <color rgb="FFFF0000"/>
      <name val="Calibri"/>
      <family val="2"/>
      <scheme val="minor"/>
    </font>
    <font>
      <sz val="10"/>
      <color rgb="FF222222"/>
      <name val="Calibri"/>
      <family val="2"/>
      <scheme val="minor"/>
    </font>
    <font>
      <sz val="10"/>
      <color rgb="FF000000"/>
      <name val="Calibri"/>
      <family val="2"/>
      <scheme val="minor"/>
    </font>
    <font>
      <sz val="10"/>
      <color rgb="FF202124"/>
      <name val="Calibri"/>
      <family val="2"/>
      <scheme val="minor"/>
    </font>
    <font>
      <sz val="10"/>
      <color rgb="FF1F497D"/>
      <name val="Calibri"/>
      <family val="2"/>
      <scheme val="minor"/>
    </font>
    <font>
      <sz val="10"/>
      <name val="Calibri"/>
      <family val="2"/>
      <scheme val="minor"/>
    </font>
    <font>
      <u/>
      <sz val="10"/>
      <color rgb="FF00B0F0"/>
      <name val="Calibri"/>
      <family val="2"/>
      <scheme val="minor"/>
    </font>
    <font>
      <sz val="10"/>
      <color rgb="FF00B0F0"/>
      <name val="Calibri"/>
      <family val="2"/>
      <scheme val="minor"/>
    </font>
    <font>
      <sz val="10"/>
      <color rgb="FF737373"/>
      <name val="Calibri"/>
      <family val="2"/>
      <scheme val="minor"/>
    </font>
    <font>
      <sz val="10"/>
      <color rgb="FF0000FF"/>
      <name val="Calibri"/>
      <family val="2"/>
      <scheme val="minor"/>
    </font>
    <font>
      <sz val="10"/>
      <color rgb="FF0B5394"/>
      <name val="Calibri"/>
      <family val="2"/>
      <scheme val="minor"/>
    </font>
    <font>
      <b/>
      <sz val="16"/>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1" xfId="0" applyFont="1" applyBorder="1"/>
    <xf numFmtId="0" fontId="2" fillId="0" borderId="2" xfId="0" applyFont="1" applyBorder="1"/>
    <xf numFmtId="0" fontId="0" fillId="3" borderId="0" xfId="0" applyFill="1"/>
    <xf numFmtId="0" fontId="3" fillId="3" borderId="1" xfId="0" applyFont="1" applyFill="1" applyBorder="1" applyAlignment="1">
      <alignment horizontal="left" vertical="top"/>
    </xf>
    <xf numFmtId="0" fontId="8" fillId="3" borderId="1" xfId="0" applyFont="1" applyFill="1" applyBorder="1" applyAlignment="1">
      <alignment horizontal="left" vertical="top"/>
    </xf>
    <xf numFmtId="0" fontId="3" fillId="3" borderId="5" xfId="0" applyFont="1" applyFill="1" applyBorder="1" applyAlignment="1">
      <alignment horizontal="left" vertical="top"/>
    </xf>
    <xf numFmtId="0" fontId="3" fillId="0" borderId="1" xfId="0" applyFont="1" applyBorder="1" applyAlignment="1">
      <alignment horizontal="left" vertical="top"/>
    </xf>
    <xf numFmtId="0" fontId="5" fillId="2" borderId="1" xfId="0" applyFont="1" applyFill="1" applyBorder="1" applyAlignment="1">
      <alignment horizontal="left" vertical="top"/>
    </xf>
    <xf numFmtId="14" fontId="3" fillId="0" borderId="1" xfId="0" applyNumberFormat="1" applyFont="1" applyBorder="1" applyAlignment="1">
      <alignment horizontal="left" vertical="top"/>
    </xf>
    <xf numFmtId="0" fontId="0" fillId="0" borderId="0" xfId="0" applyAlignment="1">
      <alignment horizontal="left"/>
    </xf>
    <xf numFmtId="14" fontId="3" fillId="3" borderId="1" xfId="0" applyNumberFormat="1" applyFont="1" applyFill="1" applyBorder="1" applyAlignment="1">
      <alignment horizontal="left" vertical="top"/>
    </xf>
    <xf numFmtId="0" fontId="6" fillId="3" borderId="1" xfId="0" applyFont="1" applyFill="1" applyBorder="1" applyAlignment="1">
      <alignment horizontal="left" vertical="top"/>
    </xf>
    <xf numFmtId="0" fontId="4" fillId="3" borderId="1" xfId="1" applyFont="1" applyFill="1" applyBorder="1" applyAlignment="1">
      <alignment horizontal="left" vertical="top"/>
    </xf>
    <xf numFmtId="0" fontId="13" fillId="3" borderId="1" xfId="0" applyFont="1" applyFill="1" applyBorder="1" applyAlignment="1">
      <alignment horizontal="left" vertical="top"/>
    </xf>
    <xf numFmtId="0" fontId="9" fillId="3" borderId="1" xfId="0" applyFont="1" applyFill="1" applyBorder="1" applyAlignment="1">
      <alignment horizontal="left" vertical="top"/>
    </xf>
    <xf numFmtId="0" fontId="7" fillId="3" borderId="1" xfId="0" applyFont="1" applyFill="1" applyBorder="1" applyAlignment="1">
      <alignment horizontal="left" vertical="top"/>
    </xf>
    <xf numFmtId="0" fontId="14" fillId="3" borderId="1" xfId="0" applyFont="1" applyFill="1" applyBorder="1" applyAlignment="1">
      <alignment horizontal="left" vertical="top"/>
    </xf>
    <xf numFmtId="0" fontId="10" fillId="3" borderId="1" xfId="0" applyFont="1" applyFill="1" applyBorder="1" applyAlignment="1">
      <alignment horizontal="left" vertical="top"/>
    </xf>
    <xf numFmtId="0" fontId="11" fillId="3" borderId="1" xfId="1" applyFont="1" applyFill="1" applyBorder="1" applyAlignment="1">
      <alignment horizontal="left" vertical="top"/>
    </xf>
    <xf numFmtId="14" fontId="10" fillId="3" borderId="1" xfId="0" applyNumberFormat="1" applyFont="1" applyFill="1" applyBorder="1" applyAlignment="1">
      <alignment horizontal="left" vertical="top"/>
    </xf>
    <xf numFmtId="0" fontId="7" fillId="3" borderId="0" xfId="0" applyFont="1" applyFill="1" applyAlignment="1">
      <alignment horizontal="left" vertical="top"/>
    </xf>
    <xf numFmtId="0" fontId="4" fillId="3" borderId="0" xfId="1" applyFont="1" applyFill="1" applyAlignment="1">
      <alignment horizontal="left" vertical="top"/>
    </xf>
    <xf numFmtId="0" fontId="4" fillId="3" borderId="1" xfId="1" quotePrefix="1" applyFont="1" applyFill="1" applyBorder="1" applyAlignment="1">
      <alignment horizontal="left" vertical="top"/>
    </xf>
    <xf numFmtId="0" fontId="4" fillId="3" borderId="3" xfId="1" applyFont="1" applyFill="1" applyBorder="1" applyAlignment="1">
      <alignment horizontal="left" vertical="top"/>
    </xf>
    <xf numFmtId="0" fontId="3" fillId="3" borderId="3" xfId="0" applyFont="1" applyFill="1" applyBorder="1" applyAlignment="1">
      <alignment horizontal="left" vertical="top"/>
    </xf>
    <xf numFmtId="0" fontId="3" fillId="3" borderId="0" xfId="0" applyFont="1" applyFill="1" applyAlignment="1">
      <alignment horizontal="left" vertical="top"/>
    </xf>
    <xf numFmtId="0" fontId="4" fillId="3" borderId="3" xfId="1" applyFont="1" applyFill="1" applyBorder="1" applyAlignment="1">
      <alignment horizontal="left" vertical="top" wrapText="1"/>
    </xf>
    <xf numFmtId="0" fontId="3" fillId="3" borderId="4" xfId="0" applyFont="1" applyFill="1" applyBorder="1" applyAlignment="1">
      <alignment horizontal="left" vertical="top"/>
    </xf>
    <xf numFmtId="0" fontId="3" fillId="3" borderId="6" xfId="0" applyFont="1" applyFill="1" applyBorder="1" applyAlignment="1">
      <alignment horizontal="left" vertical="top"/>
    </xf>
    <xf numFmtId="0" fontId="4" fillId="3" borderId="5" xfId="1" applyFont="1" applyFill="1" applyBorder="1" applyAlignment="1">
      <alignment horizontal="left" vertical="top"/>
    </xf>
    <xf numFmtId="0" fontId="10" fillId="3" borderId="7" xfId="0" applyFont="1" applyFill="1" applyBorder="1" applyAlignment="1">
      <alignment horizontal="left" vertical="top"/>
    </xf>
    <xf numFmtId="0" fontId="11" fillId="3" borderId="7" xfId="1" applyFont="1" applyFill="1" applyBorder="1" applyAlignment="1">
      <alignment horizontal="left" vertical="top"/>
    </xf>
    <xf numFmtId="0" fontId="10" fillId="3" borderId="0" xfId="0" applyFont="1" applyFill="1" applyAlignment="1">
      <alignment horizontal="left" vertical="top"/>
    </xf>
    <xf numFmtId="0" fontId="12" fillId="3" borderId="1" xfId="0" applyFont="1" applyFill="1" applyBorder="1" applyAlignment="1">
      <alignment horizontal="left" vertical="top"/>
    </xf>
    <xf numFmtId="0" fontId="10" fillId="3" borderId="4" xfId="0" applyFont="1" applyFill="1" applyBorder="1" applyAlignment="1">
      <alignment horizontal="left" vertical="top"/>
    </xf>
    <xf numFmtId="0" fontId="11" fillId="3" borderId="5" xfId="1" applyFont="1" applyFill="1" applyBorder="1" applyAlignment="1">
      <alignment horizontal="left" vertical="top"/>
    </xf>
    <xf numFmtId="0" fontId="11" fillId="3" borderId="0" xfId="1" applyFont="1" applyFill="1" applyAlignment="1">
      <alignment horizontal="left" vertical="top"/>
    </xf>
    <xf numFmtId="0" fontId="11" fillId="3" borderId="2" xfId="1" applyFont="1" applyFill="1" applyBorder="1" applyAlignment="1">
      <alignment horizontal="left" vertical="top"/>
    </xf>
    <xf numFmtId="0" fontId="3" fillId="3" borderId="1" xfId="0" quotePrefix="1" applyFont="1" applyFill="1" applyBorder="1" applyAlignment="1">
      <alignment horizontal="left" vertical="top"/>
    </xf>
    <xf numFmtId="0" fontId="15" fillId="3" borderId="0" xfId="0" applyFont="1" applyFill="1" applyAlignment="1">
      <alignment horizontal="left" vertical="top"/>
    </xf>
    <xf numFmtId="14" fontId="10" fillId="3" borderId="5" xfId="0" applyNumberFormat="1" applyFont="1" applyFill="1" applyBorder="1" applyAlignment="1">
      <alignment horizontal="left" vertical="top"/>
    </xf>
    <xf numFmtId="0" fontId="0" fillId="0" borderId="0" xfId="0" pivotButton="1"/>
    <xf numFmtId="0" fontId="0" fillId="0" borderId="0" xfId="0" applyAlignment="1">
      <alignment horizontal="left" vertical="top"/>
    </xf>
    <xf numFmtId="0" fontId="0" fillId="0" borderId="0" xfId="0" applyAlignment="1">
      <alignment horizontal="center"/>
    </xf>
    <xf numFmtId="0" fontId="16" fillId="0" borderId="0" xfId="0" applyFont="1" applyAlignment="1">
      <alignment horizontal="center"/>
    </xf>
    <xf numFmtId="0"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Peak.xlsx]Sheet11!PivotTable8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Sheet11!$A$4:$A$12</c:f>
              <c:strCache>
                <c:ptCount val="8"/>
                <c:pt idx="0">
                  <c:v>Internal Rejection</c:v>
                </c:pt>
                <c:pt idx="1">
                  <c:v>NA</c:v>
                </c:pt>
                <c:pt idx="2">
                  <c:v>Need Strong Profile</c:v>
                </c:pt>
                <c:pt idx="3">
                  <c:v>Not comfotable for onsite interview</c:v>
                </c:pt>
                <c:pt idx="4">
                  <c:v>Not Fit for this</c:v>
                </c:pt>
                <c:pt idx="5">
                  <c:v>Pullback</c:v>
                </c:pt>
                <c:pt idx="6">
                  <c:v>Submitted to EC</c:v>
                </c:pt>
                <c:pt idx="7">
                  <c:v>Vendor not responding</c:v>
                </c:pt>
              </c:strCache>
            </c:strRef>
          </c:cat>
          <c:val>
            <c:numRef>
              <c:f>Sheet11!$B$4:$B$12</c:f>
              <c:numCache>
                <c:formatCode>General</c:formatCode>
                <c:ptCount val="8"/>
                <c:pt idx="0">
                  <c:v>46</c:v>
                </c:pt>
                <c:pt idx="1">
                  <c:v>449</c:v>
                </c:pt>
                <c:pt idx="2">
                  <c:v>21</c:v>
                </c:pt>
                <c:pt idx="3">
                  <c:v>21</c:v>
                </c:pt>
                <c:pt idx="4">
                  <c:v>22</c:v>
                </c:pt>
                <c:pt idx="5">
                  <c:v>46</c:v>
                </c:pt>
                <c:pt idx="6">
                  <c:v>211</c:v>
                </c:pt>
                <c:pt idx="7">
                  <c:v>40</c:v>
                </c:pt>
              </c:numCache>
            </c:numRef>
          </c:val>
          <c:extLst>
            <c:ext xmlns:c16="http://schemas.microsoft.com/office/drawing/2014/chart" uri="{C3380CC4-5D6E-409C-BE32-E72D297353CC}">
              <c16:uniqueId val="{00000002-E7B9-4087-ABB2-E77667E99ADA}"/>
            </c:ext>
          </c:extLst>
        </c:ser>
        <c:dLbls>
          <c:dLblPos val="outEnd"/>
          <c:showLegendKey val="0"/>
          <c:showVal val="1"/>
          <c:showCatName val="0"/>
          <c:showSerName val="0"/>
          <c:showPercent val="0"/>
          <c:showBubbleSize val="0"/>
        </c:dLbls>
        <c:gapWidth val="150"/>
        <c:axId val="724618784"/>
        <c:axId val="724619768"/>
      </c:barChart>
      <c:catAx>
        <c:axId val="724618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724619768"/>
        <c:crossesAt val="0"/>
        <c:auto val="1"/>
        <c:lblAlgn val="ctr"/>
        <c:lblOffset val="100"/>
        <c:noMultiLvlLbl val="0"/>
      </c:catAx>
      <c:valAx>
        <c:axId val="724619768"/>
        <c:scaling>
          <c:orientation val="minMax"/>
        </c:scaling>
        <c:delete val="0"/>
        <c:axPos val="b"/>
        <c:numFmt formatCode="General" sourceLinked="1"/>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61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Peak.xlsx]Sheet21!PivotTable16</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Sheet21!$B$1:$B$2</c:f>
              <c:strCache>
                <c:ptCount val="1"/>
                <c:pt idx="0">
                  <c:v>Interview</c:v>
                </c:pt>
              </c:strCache>
            </c:strRef>
          </c:tx>
          <c:spPr>
            <a:solidFill>
              <a:schemeClr val="accent1"/>
            </a:solidFill>
            <a:ln>
              <a:noFill/>
            </a:ln>
            <a:effectLst/>
          </c:spPr>
          <c:invertIfNegative val="0"/>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Sheet21!$B$3:$B$13</c:f>
              <c:numCache>
                <c:formatCode>General</c:formatCode>
                <c:ptCount val="10"/>
                <c:pt idx="0">
                  <c:v>2</c:v>
                </c:pt>
                <c:pt idx="2">
                  <c:v>10</c:v>
                </c:pt>
                <c:pt idx="3">
                  <c:v>1</c:v>
                </c:pt>
                <c:pt idx="4">
                  <c:v>9</c:v>
                </c:pt>
                <c:pt idx="6">
                  <c:v>6</c:v>
                </c:pt>
                <c:pt idx="7">
                  <c:v>4</c:v>
                </c:pt>
                <c:pt idx="8">
                  <c:v>1</c:v>
                </c:pt>
                <c:pt idx="9">
                  <c:v>14</c:v>
                </c:pt>
              </c:numCache>
            </c:numRef>
          </c:val>
          <c:extLst>
            <c:ext xmlns:c16="http://schemas.microsoft.com/office/drawing/2014/chart" uri="{C3380CC4-5D6E-409C-BE32-E72D297353CC}">
              <c16:uniqueId val="{00000000-7BDA-4642-9DD6-3DF375BB5496}"/>
            </c:ext>
          </c:extLst>
        </c:ser>
        <c:ser>
          <c:idx val="1"/>
          <c:order val="1"/>
          <c:tx>
            <c:strRef>
              <c:f>Sheet21!$C$1:$C$2</c:f>
              <c:strCache>
                <c:ptCount val="1"/>
                <c:pt idx="0">
                  <c:v>(blank)</c:v>
                </c:pt>
              </c:strCache>
            </c:strRef>
          </c:tx>
          <c:spPr>
            <a:solidFill>
              <a:schemeClr val="accent2"/>
            </a:solidFill>
            <a:ln>
              <a:noFill/>
            </a:ln>
            <a:effectLst/>
          </c:spPr>
          <c:invertIfNegative val="0"/>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Sheet21!$C$3:$C$13</c:f>
              <c:numCache>
                <c:formatCode>General</c:formatCode>
                <c:ptCount val="10"/>
                <c:pt idx="0">
                  <c:v>18</c:v>
                </c:pt>
                <c:pt idx="1">
                  <c:v>27</c:v>
                </c:pt>
                <c:pt idx="2">
                  <c:v>180</c:v>
                </c:pt>
                <c:pt idx="3">
                  <c:v>16</c:v>
                </c:pt>
                <c:pt idx="4">
                  <c:v>139</c:v>
                </c:pt>
                <c:pt idx="5">
                  <c:v>5</c:v>
                </c:pt>
                <c:pt idx="6">
                  <c:v>42</c:v>
                </c:pt>
                <c:pt idx="7">
                  <c:v>81</c:v>
                </c:pt>
                <c:pt idx="8">
                  <c:v>24</c:v>
                </c:pt>
                <c:pt idx="9">
                  <c:v>265</c:v>
                </c:pt>
              </c:numCache>
            </c:numRef>
          </c:val>
          <c:extLst>
            <c:ext xmlns:c16="http://schemas.microsoft.com/office/drawing/2014/chart" uri="{C3380CC4-5D6E-409C-BE32-E72D297353CC}">
              <c16:uniqueId val="{00000000-2289-46EC-A226-019D584ED88A}"/>
            </c:ext>
          </c:extLst>
        </c:ser>
        <c:dLbls>
          <c:showLegendKey val="0"/>
          <c:showVal val="0"/>
          <c:showCatName val="0"/>
          <c:showSerName val="0"/>
          <c:showPercent val="0"/>
          <c:showBubbleSize val="0"/>
        </c:dLbls>
        <c:gapWidth val="219"/>
        <c:overlap val="-27"/>
        <c:axId val="725153176"/>
        <c:axId val="725149240"/>
      </c:barChart>
      <c:catAx>
        <c:axId val="72515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9240"/>
        <c:crosses val="autoZero"/>
        <c:auto val="1"/>
        <c:lblAlgn val="ctr"/>
        <c:lblOffset val="100"/>
        <c:noMultiLvlLbl val="0"/>
      </c:catAx>
      <c:valAx>
        <c:axId val="72514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Peak.xlsx]Sheet22!PivotTable17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B-4404-82BF-F25FFA8582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B-4404-82BF-F25FFA858293}"/>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Sheet22!$A$2:$A$6</c:f>
              <c:strCache>
                <c:ptCount val="4"/>
                <c:pt idx="0">
                  <c:v>Bench Sales</c:v>
                </c:pt>
                <c:pt idx="1">
                  <c:v>Bench Sales </c:v>
                </c:pt>
                <c:pt idx="2">
                  <c:v>LinkedIN</c:v>
                </c:pt>
                <c:pt idx="3">
                  <c:v>Monster</c:v>
                </c:pt>
              </c:strCache>
            </c:strRef>
          </c:cat>
          <c:val>
            <c:numRef>
              <c:f>Sheet22!$B$2:$B$6</c:f>
              <c:numCache>
                <c:formatCode>General</c:formatCode>
                <c:ptCount val="4"/>
                <c:pt idx="0">
                  <c:v>5</c:v>
                </c:pt>
                <c:pt idx="3">
                  <c:v>1</c:v>
                </c:pt>
              </c:numCache>
            </c:numRef>
          </c:val>
          <c:extLst>
            <c:ext xmlns:c16="http://schemas.microsoft.com/office/drawing/2014/chart" uri="{C3380CC4-5D6E-409C-BE32-E72D297353CC}">
              <c16:uniqueId val="{00000002-EF8B-4B61-A2EA-AC2CC352BA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[Maven Peak.xlsx]Sheet11!PivotTable8</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Feedback from Clients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Sheet11!$A$4:$A$12</c:f>
              <c:strCache>
                <c:ptCount val="8"/>
                <c:pt idx="0">
                  <c:v>Internal Rejection</c:v>
                </c:pt>
                <c:pt idx="1">
                  <c:v>NA</c:v>
                </c:pt>
                <c:pt idx="2">
                  <c:v>Need Strong Profile</c:v>
                </c:pt>
                <c:pt idx="3">
                  <c:v>Not comfotable for onsite interview</c:v>
                </c:pt>
                <c:pt idx="4">
                  <c:v>Not Fit for this</c:v>
                </c:pt>
                <c:pt idx="5">
                  <c:v>Pullback</c:v>
                </c:pt>
                <c:pt idx="6">
                  <c:v>Submitted to EC</c:v>
                </c:pt>
                <c:pt idx="7">
                  <c:v>Vendor not responding</c:v>
                </c:pt>
              </c:strCache>
            </c:strRef>
          </c:cat>
          <c:val>
            <c:numRef>
              <c:f>Sheet11!$B$4:$B$12</c:f>
              <c:numCache>
                <c:formatCode>General</c:formatCode>
                <c:ptCount val="8"/>
                <c:pt idx="0">
                  <c:v>46</c:v>
                </c:pt>
                <c:pt idx="1">
                  <c:v>449</c:v>
                </c:pt>
                <c:pt idx="2">
                  <c:v>21</c:v>
                </c:pt>
                <c:pt idx="3">
                  <c:v>21</c:v>
                </c:pt>
                <c:pt idx="4">
                  <c:v>22</c:v>
                </c:pt>
                <c:pt idx="5">
                  <c:v>46</c:v>
                </c:pt>
                <c:pt idx="6">
                  <c:v>211</c:v>
                </c:pt>
                <c:pt idx="7">
                  <c:v>40</c:v>
                </c:pt>
              </c:numCache>
            </c:numRef>
          </c:val>
          <c:extLst>
            <c:ext xmlns:c16="http://schemas.microsoft.com/office/drawing/2014/chart" uri="{C3380CC4-5D6E-409C-BE32-E72D297353CC}">
              <c16:uniqueId val="{00000001-1604-4EF4-877E-1C34574E66E5}"/>
            </c:ext>
          </c:extLst>
        </c:ser>
        <c:dLbls>
          <c:dLblPos val="outEnd"/>
          <c:showLegendKey val="0"/>
          <c:showVal val="1"/>
          <c:showCatName val="0"/>
          <c:showSerName val="0"/>
          <c:showPercent val="0"/>
          <c:showBubbleSize val="0"/>
        </c:dLbls>
        <c:gapWidth val="150"/>
        <c:axId val="724618784"/>
        <c:axId val="724619768"/>
      </c:barChart>
      <c:catAx>
        <c:axId val="724618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724619768"/>
        <c:crossesAt val="0"/>
        <c:auto val="1"/>
        <c:lblAlgn val="ctr"/>
        <c:lblOffset val="100"/>
        <c:noMultiLvlLbl val="0"/>
      </c:catAx>
      <c:valAx>
        <c:axId val="724619768"/>
        <c:scaling>
          <c:orientation val="minMax"/>
        </c:scaling>
        <c:delete val="0"/>
        <c:axPos val="b"/>
        <c:numFmt formatCode="General" sourceLinked="1"/>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61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Peak.xlsx]Sheet18!PivotTable14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Profile Submit Through</a:t>
            </a:r>
            <a:r>
              <a:rPr lang="en-US" baseline="0">
                <a:solidFill>
                  <a:sysClr val="windowText" lastClr="000000"/>
                </a:solidFill>
              </a:rPr>
              <a:t> Source</a:t>
            </a:r>
            <a:endParaRPr lang="en-US">
              <a:solidFill>
                <a:sysClr val="windowText" lastClr="000000"/>
              </a:solidFill>
            </a:endParaRPr>
          </a:p>
        </c:rich>
      </c:tx>
      <c:layout>
        <c:manualLayout>
          <c:xMode val="edge"/>
          <c:yMode val="edge"/>
          <c:x val="0.17279965642019629"/>
          <c:y val="2.8268544944538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BF-425C-90A3-78E5E01C3F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BF-425C-90A3-78E5E01C3F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BF-425C-90A3-78E5E01C3F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BF-425C-90A3-78E5E01C3F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Sheet18!$A$4:$A$8</c:f>
              <c:strCache>
                <c:ptCount val="4"/>
                <c:pt idx="0">
                  <c:v>Bench Sales</c:v>
                </c:pt>
                <c:pt idx="1">
                  <c:v>Bench Sales </c:v>
                </c:pt>
                <c:pt idx="2">
                  <c:v>LinkedIN</c:v>
                </c:pt>
                <c:pt idx="3">
                  <c:v>Monster</c:v>
                </c:pt>
              </c:strCache>
            </c:strRef>
          </c:cat>
          <c:val>
            <c:numRef>
              <c:f>Sheet18!$B$4:$B$8</c:f>
              <c:numCache>
                <c:formatCode>General</c:formatCode>
                <c:ptCount val="4"/>
                <c:pt idx="0">
                  <c:v>651</c:v>
                </c:pt>
                <c:pt idx="1">
                  <c:v>4</c:v>
                </c:pt>
                <c:pt idx="2">
                  <c:v>88</c:v>
                </c:pt>
                <c:pt idx="3">
                  <c:v>113</c:v>
                </c:pt>
              </c:numCache>
            </c:numRef>
          </c:val>
          <c:extLst>
            <c:ext xmlns:c16="http://schemas.microsoft.com/office/drawing/2014/chart" uri="{C3380CC4-5D6E-409C-BE32-E72D297353CC}">
              <c16:uniqueId val="{00000008-BCBF-425C-90A3-78E5E01C3FA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Peak.xlsx]Sheet20!PivotTable15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Recruiters Submissions &amp; Interviews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Sheet20!$B$1:$B$2</c:f>
              <c:strCache>
                <c:ptCount val="1"/>
                <c:pt idx="0">
                  <c:v>Interview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Sheet20!$A$3:$A$11</c:f>
              <c:strCache>
                <c:ptCount val="8"/>
                <c:pt idx="0">
                  <c:v>Ashwani Maurya</c:v>
                </c:pt>
                <c:pt idx="1">
                  <c:v>Geeta Bisht</c:v>
                </c:pt>
                <c:pt idx="2">
                  <c:v>Kuldeep Dhyani</c:v>
                </c:pt>
                <c:pt idx="3">
                  <c:v>Radhika Singh</c:v>
                </c:pt>
                <c:pt idx="4">
                  <c:v>Rishabh Rathore</c:v>
                </c:pt>
                <c:pt idx="5">
                  <c:v>Shana</c:v>
                </c:pt>
                <c:pt idx="6">
                  <c:v>Shivi</c:v>
                </c:pt>
                <c:pt idx="7">
                  <c:v>Vivek Kumar</c:v>
                </c:pt>
              </c:strCache>
            </c:strRef>
          </c:cat>
          <c:val>
            <c:numRef>
              <c:f>Sheet20!$B$3:$B$11</c:f>
              <c:numCache>
                <c:formatCode>General</c:formatCode>
                <c:ptCount val="8"/>
                <c:pt idx="0">
                  <c:v>4</c:v>
                </c:pt>
                <c:pt idx="1">
                  <c:v>8</c:v>
                </c:pt>
                <c:pt idx="2">
                  <c:v>7</c:v>
                </c:pt>
                <c:pt idx="3">
                  <c:v>3</c:v>
                </c:pt>
                <c:pt idx="4">
                  <c:v>5</c:v>
                </c:pt>
                <c:pt idx="5">
                  <c:v>8</c:v>
                </c:pt>
                <c:pt idx="6">
                  <c:v>4</c:v>
                </c:pt>
                <c:pt idx="7">
                  <c:v>8</c:v>
                </c:pt>
              </c:numCache>
            </c:numRef>
          </c:val>
          <c:extLst>
            <c:ext xmlns:c16="http://schemas.microsoft.com/office/drawing/2014/chart" uri="{C3380CC4-5D6E-409C-BE32-E72D297353CC}">
              <c16:uniqueId val="{00000000-6648-400E-B370-D6F372DF8DAC}"/>
            </c:ext>
          </c:extLst>
        </c:ser>
        <c:ser>
          <c:idx val="1"/>
          <c:order val="1"/>
          <c:tx>
            <c:strRef>
              <c:f>Sheet20!$C$1:$C$2</c:f>
              <c:strCache>
                <c:ptCount val="1"/>
                <c:pt idx="0">
                  <c:v>(blank)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Sheet20!$A$3:$A$11</c:f>
              <c:strCache>
                <c:ptCount val="8"/>
                <c:pt idx="0">
                  <c:v>Ashwani Maurya</c:v>
                </c:pt>
                <c:pt idx="1">
                  <c:v>Geeta Bisht</c:v>
                </c:pt>
                <c:pt idx="2">
                  <c:v>Kuldeep Dhyani</c:v>
                </c:pt>
                <c:pt idx="3">
                  <c:v>Radhika Singh</c:v>
                </c:pt>
                <c:pt idx="4">
                  <c:v>Rishabh Rathore</c:v>
                </c:pt>
                <c:pt idx="5">
                  <c:v>Shana</c:v>
                </c:pt>
                <c:pt idx="6">
                  <c:v>Shivi</c:v>
                </c:pt>
                <c:pt idx="7">
                  <c:v>Vivek Kumar</c:v>
                </c:pt>
              </c:strCache>
            </c:strRef>
          </c:cat>
          <c:val>
            <c:numRef>
              <c:f>Sheet20!$C$3:$C$11</c:f>
              <c:numCache>
                <c:formatCode>General</c:formatCode>
                <c:ptCount val="8"/>
                <c:pt idx="0">
                  <c:v>81</c:v>
                </c:pt>
                <c:pt idx="1">
                  <c:v>105</c:v>
                </c:pt>
                <c:pt idx="2">
                  <c:v>118</c:v>
                </c:pt>
                <c:pt idx="3">
                  <c:v>122</c:v>
                </c:pt>
                <c:pt idx="4">
                  <c:v>106</c:v>
                </c:pt>
                <c:pt idx="5">
                  <c:v>103</c:v>
                </c:pt>
                <c:pt idx="6">
                  <c:v>70</c:v>
                </c:pt>
                <c:pt idx="7">
                  <c:v>92</c:v>
                </c:pt>
              </c:numCache>
            </c:numRef>
          </c:val>
          <c:extLst>
            <c:ext xmlns:c16="http://schemas.microsoft.com/office/drawing/2014/chart" uri="{C3380CC4-5D6E-409C-BE32-E72D297353CC}">
              <c16:uniqueId val="{00000000-0E58-4F1A-8188-C4E4EDE86BCB}"/>
            </c:ext>
          </c:extLst>
        </c:ser>
        <c:dLbls>
          <c:dLblPos val="outEnd"/>
          <c:showLegendKey val="0"/>
          <c:showVal val="1"/>
          <c:showCatName val="0"/>
          <c:showSerName val="0"/>
          <c:showPercent val="0"/>
          <c:showBubbleSize val="0"/>
        </c:dLbls>
        <c:gapWidth val="219"/>
        <c:overlap val="-27"/>
        <c:axId val="516170072"/>
        <c:axId val="516166464"/>
      </c:barChart>
      <c:catAx>
        <c:axId val="51617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66464"/>
        <c:crosses val="autoZero"/>
        <c:auto val="1"/>
        <c:lblAlgn val="ctr"/>
        <c:lblOffset val="100"/>
        <c:noMultiLvlLbl val="0"/>
      </c:catAx>
      <c:valAx>
        <c:axId val="51616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Peak.xlsx]Sheet22!PivotTable17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Got Offers Through Sources</a:t>
            </a:r>
          </a:p>
        </c:rich>
      </c:tx>
      <c:layout>
        <c:manualLayout>
          <c:xMode val="edge"/>
          <c:yMode val="edge"/>
          <c:x val="0.1191470300258627"/>
          <c:y val="3.4657016067301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Sheet22!$B$1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0-49F8-B04F-94D243BA3C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50-49F8-B04F-94D243BA3C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50-49F8-B04F-94D243BA3C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50-49F8-B04F-94D243BA3C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Sheet22!$A$2:$A$6</c:f>
              <c:strCache>
                <c:ptCount val="4"/>
                <c:pt idx="0">
                  <c:v>Bench Sales</c:v>
                </c:pt>
                <c:pt idx="1">
                  <c:v>Bench Sales </c:v>
                </c:pt>
                <c:pt idx="2">
                  <c:v>LinkedIN</c:v>
                </c:pt>
                <c:pt idx="3">
                  <c:v>Monster</c:v>
                </c:pt>
              </c:strCache>
            </c:strRef>
          </c:cat>
          <c:val>
            <c:numRef>
              <c:f>Sheet22!$B$2:$B$6</c:f>
              <c:numCache>
                <c:formatCode>General</c:formatCode>
                <c:ptCount val="4"/>
                <c:pt idx="0">
                  <c:v>5</c:v>
                </c:pt>
                <c:pt idx="3">
                  <c:v>1</c:v>
                </c:pt>
              </c:numCache>
            </c:numRef>
          </c:val>
          <c:extLst>
            <c:ext xmlns:c16="http://schemas.microsoft.com/office/drawing/2014/chart" uri="{C3380CC4-5D6E-409C-BE32-E72D297353CC}">
              <c16:uniqueId val="{00000008-9950-49F8-B04F-94D243BA3C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Peak.xlsx]Sheet21!PivotTable16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a:t>
            </a:r>
            <a:r>
              <a:rPr lang="en-US" baseline="0">
                <a:solidFill>
                  <a:sysClr val="windowText" lastClr="000000"/>
                </a:solidFill>
              </a:rPr>
              <a:t> Managers Requirnments &amp; Interviews</a:t>
            </a:r>
            <a:endParaRPr lang="en-US">
              <a:solidFill>
                <a:sysClr val="windowText" lastClr="000000"/>
              </a:solidFill>
            </a:endParaRPr>
          </a:p>
        </c:rich>
      </c:tx>
      <c:layout>
        <c:manualLayout>
          <c:xMode val="edge"/>
          <c:yMode val="edge"/>
          <c:x val="0.16436681222707425"/>
          <c:y val="2.5441696113074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Sheet21!$B$1:$B$2</c:f>
              <c:strCache>
                <c:ptCount val="1"/>
                <c:pt idx="0">
                  <c:v>Interview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Sheet21!$B$3:$B$13</c:f>
              <c:numCache>
                <c:formatCode>General</c:formatCode>
                <c:ptCount val="10"/>
                <c:pt idx="0">
                  <c:v>2</c:v>
                </c:pt>
                <c:pt idx="2">
                  <c:v>10</c:v>
                </c:pt>
                <c:pt idx="3">
                  <c:v>1</c:v>
                </c:pt>
                <c:pt idx="4">
                  <c:v>9</c:v>
                </c:pt>
                <c:pt idx="6">
                  <c:v>6</c:v>
                </c:pt>
                <c:pt idx="7">
                  <c:v>4</c:v>
                </c:pt>
                <c:pt idx="8">
                  <c:v>1</c:v>
                </c:pt>
                <c:pt idx="9">
                  <c:v>14</c:v>
                </c:pt>
              </c:numCache>
            </c:numRef>
          </c:val>
          <c:extLst>
            <c:ext xmlns:c16="http://schemas.microsoft.com/office/drawing/2014/chart" uri="{C3380CC4-5D6E-409C-BE32-E72D297353CC}">
              <c16:uniqueId val="{00000000-CC0A-4054-8D19-B46CF85CA52B}"/>
            </c:ext>
          </c:extLst>
        </c:ser>
        <c:ser>
          <c:idx val="1"/>
          <c:order val="1"/>
          <c:tx>
            <c:strRef>
              <c:f>Sheet21!$C$1:$C$2</c:f>
              <c:strCache>
                <c:ptCount val="1"/>
                <c:pt idx="0">
                  <c:v>(blank)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Sheet21!$C$3:$C$13</c:f>
              <c:numCache>
                <c:formatCode>General</c:formatCode>
                <c:ptCount val="10"/>
                <c:pt idx="0">
                  <c:v>18</c:v>
                </c:pt>
                <c:pt idx="1">
                  <c:v>27</c:v>
                </c:pt>
                <c:pt idx="2">
                  <c:v>180</c:v>
                </c:pt>
                <c:pt idx="3">
                  <c:v>16</c:v>
                </c:pt>
                <c:pt idx="4">
                  <c:v>139</c:v>
                </c:pt>
                <c:pt idx="5">
                  <c:v>5</c:v>
                </c:pt>
                <c:pt idx="6">
                  <c:v>42</c:v>
                </c:pt>
                <c:pt idx="7">
                  <c:v>81</c:v>
                </c:pt>
                <c:pt idx="8">
                  <c:v>24</c:v>
                </c:pt>
                <c:pt idx="9">
                  <c:v>265</c:v>
                </c:pt>
              </c:numCache>
            </c:numRef>
          </c:val>
          <c:extLst>
            <c:ext xmlns:c16="http://schemas.microsoft.com/office/drawing/2014/chart" uri="{C3380CC4-5D6E-409C-BE32-E72D297353CC}">
              <c16:uniqueId val="{00000000-5D96-4850-83F9-AA5F6BE582FA}"/>
            </c:ext>
          </c:extLst>
        </c:ser>
        <c:dLbls>
          <c:dLblPos val="outEnd"/>
          <c:showLegendKey val="0"/>
          <c:showVal val="1"/>
          <c:showCatName val="0"/>
          <c:showSerName val="0"/>
          <c:showPercent val="0"/>
          <c:showBubbleSize val="0"/>
        </c:dLbls>
        <c:gapWidth val="182"/>
        <c:axId val="674984056"/>
        <c:axId val="674989960"/>
      </c:barChart>
      <c:catAx>
        <c:axId val="67498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9960"/>
        <c:crosses val="autoZero"/>
        <c:auto val="1"/>
        <c:lblAlgn val="ctr"/>
        <c:lblOffset val="100"/>
        <c:noMultiLvlLbl val="0"/>
      </c:catAx>
      <c:valAx>
        <c:axId val="674989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Peak.xlsx]Sheet18!PivotTable14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Sheet18!$B$3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63-49AD-8315-D61C82C6F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63-49AD-8315-D61C82C6F19B}"/>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Sheet18!$A$4:$A$8</c:f>
              <c:strCache>
                <c:ptCount val="4"/>
                <c:pt idx="0">
                  <c:v>Bench Sales</c:v>
                </c:pt>
                <c:pt idx="1">
                  <c:v>Bench Sales </c:v>
                </c:pt>
                <c:pt idx="2">
                  <c:v>LinkedIN</c:v>
                </c:pt>
                <c:pt idx="3">
                  <c:v>Monster</c:v>
                </c:pt>
              </c:strCache>
            </c:strRef>
          </c:cat>
          <c:val>
            <c:numRef>
              <c:f>Sheet18!$B$4:$B$8</c:f>
              <c:numCache>
                <c:formatCode>General</c:formatCode>
                <c:ptCount val="4"/>
                <c:pt idx="0">
                  <c:v>651</c:v>
                </c:pt>
                <c:pt idx="1">
                  <c:v>4</c:v>
                </c:pt>
                <c:pt idx="2">
                  <c:v>88</c:v>
                </c:pt>
                <c:pt idx="3">
                  <c:v>113</c:v>
                </c:pt>
              </c:numCache>
            </c:numRef>
          </c:val>
          <c:extLst>
            <c:ext xmlns:c16="http://schemas.microsoft.com/office/drawing/2014/chart" uri="{C3380CC4-5D6E-409C-BE32-E72D297353CC}">
              <c16:uniqueId val="{00000000-A1A7-4B51-8C7A-50DAF0E63AD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Peak.xlsx]Sheet20!PivotTable15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Sheet20!$B$1:$B$2</c:f>
              <c:strCache>
                <c:ptCount val="1"/>
                <c:pt idx="0">
                  <c:v>Interview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Sheet20!$A$3:$A$11</c:f>
              <c:strCache>
                <c:ptCount val="8"/>
                <c:pt idx="0">
                  <c:v>Ashwani Maurya</c:v>
                </c:pt>
                <c:pt idx="1">
                  <c:v>Geeta Bisht</c:v>
                </c:pt>
                <c:pt idx="2">
                  <c:v>Kuldeep Dhyani</c:v>
                </c:pt>
                <c:pt idx="3">
                  <c:v>Radhika Singh</c:v>
                </c:pt>
                <c:pt idx="4">
                  <c:v>Rishabh Rathore</c:v>
                </c:pt>
                <c:pt idx="5">
                  <c:v>Shana</c:v>
                </c:pt>
                <c:pt idx="6">
                  <c:v>Shivi</c:v>
                </c:pt>
                <c:pt idx="7">
                  <c:v>Vivek Kumar</c:v>
                </c:pt>
              </c:strCache>
            </c:strRef>
          </c:cat>
          <c:val>
            <c:numRef>
              <c:f>Sheet20!$B$3:$B$11</c:f>
              <c:numCache>
                <c:formatCode>General</c:formatCode>
                <c:ptCount val="8"/>
                <c:pt idx="0">
                  <c:v>4</c:v>
                </c:pt>
                <c:pt idx="1">
                  <c:v>8</c:v>
                </c:pt>
                <c:pt idx="2">
                  <c:v>7</c:v>
                </c:pt>
                <c:pt idx="3">
                  <c:v>3</c:v>
                </c:pt>
                <c:pt idx="4">
                  <c:v>5</c:v>
                </c:pt>
                <c:pt idx="5">
                  <c:v>8</c:v>
                </c:pt>
                <c:pt idx="6">
                  <c:v>4</c:v>
                </c:pt>
                <c:pt idx="7">
                  <c:v>8</c:v>
                </c:pt>
              </c:numCache>
            </c:numRef>
          </c:val>
          <c:extLst>
            <c:ext xmlns:c16="http://schemas.microsoft.com/office/drawing/2014/chart" uri="{C3380CC4-5D6E-409C-BE32-E72D297353CC}">
              <c16:uniqueId val="{00000000-D7F3-4197-8579-A5E551F5DD01}"/>
            </c:ext>
          </c:extLst>
        </c:ser>
        <c:ser>
          <c:idx val="1"/>
          <c:order val="1"/>
          <c:tx>
            <c:strRef>
              <c:f>Sheet20!$C$1:$C$2</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Sheet20!$A$3:$A$11</c:f>
              <c:strCache>
                <c:ptCount val="8"/>
                <c:pt idx="0">
                  <c:v>Ashwani Maurya</c:v>
                </c:pt>
                <c:pt idx="1">
                  <c:v>Geeta Bisht</c:v>
                </c:pt>
                <c:pt idx="2">
                  <c:v>Kuldeep Dhyani</c:v>
                </c:pt>
                <c:pt idx="3">
                  <c:v>Radhika Singh</c:v>
                </c:pt>
                <c:pt idx="4">
                  <c:v>Rishabh Rathore</c:v>
                </c:pt>
                <c:pt idx="5">
                  <c:v>Shana</c:v>
                </c:pt>
                <c:pt idx="6">
                  <c:v>Shivi</c:v>
                </c:pt>
                <c:pt idx="7">
                  <c:v>Vivek Kumar</c:v>
                </c:pt>
              </c:strCache>
            </c:strRef>
          </c:cat>
          <c:val>
            <c:numRef>
              <c:f>Sheet20!$C$3:$C$11</c:f>
              <c:numCache>
                <c:formatCode>General</c:formatCode>
                <c:ptCount val="8"/>
                <c:pt idx="0">
                  <c:v>81</c:v>
                </c:pt>
                <c:pt idx="1">
                  <c:v>105</c:v>
                </c:pt>
                <c:pt idx="2">
                  <c:v>118</c:v>
                </c:pt>
                <c:pt idx="3">
                  <c:v>122</c:v>
                </c:pt>
                <c:pt idx="4">
                  <c:v>106</c:v>
                </c:pt>
                <c:pt idx="5">
                  <c:v>103</c:v>
                </c:pt>
                <c:pt idx="6">
                  <c:v>70</c:v>
                </c:pt>
                <c:pt idx="7">
                  <c:v>92</c:v>
                </c:pt>
              </c:numCache>
            </c:numRef>
          </c:val>
          <c:extLst>
            <c:ext xmlns:c16="http://schemas.microsoft.com/office/drawing/2014/chart" uri="{C3380CC4-5D6E-409C-BE32-E72D297353CC}">
              <c16:uniqueId val="{00000000-3FC9-4F04-8184-485D76D1A4A6}"/>
            </c:ext>
          </c:extLst>
        </c:ser>
        <c:dLbls>
          <c:dLblPos val="outEnd"/>
          <c:showLegendKey val="0"/>
          <c:showVal val="1"/>
          <c:showCatName val="0"/>
          <c:showSerName val="0"/>
          <c:showPercent val="0"/>
          <c:showBubbleSize val="0"/>
        </c:dLbls>
        <c:gapWidth val="219"/>
        <c:overlap val="-27"/>
        <c:axId val="516170072"/>
        <c:axId val="516166464"/>
      </c:barChart>
      <c:catAx>
        <c:axId val="51617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66464"/>
        <c:crosses val="autoZero"/>
        <c:auto val="1"/>
        <c:lblAlgn val="ctr"/>
        <c:lblOffset val="100"/>
        <c:noMultiLvlLbl val="0"/>
      </c:catAx>
      <c:valAx>
        <c:axId val="51616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7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 Peak.xlsx]Sheet21!PivotTable16</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Sheet21!$B$1:$B$2</c:f>
              <c:strCache>
                <c:ptCount val="1"/>
                <c:pt idx="0">
                  <c:v>Interview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Sheet21!$B$3:$B$13</c:f>
              <c:numCache>
                <c:formatCode>General</c:formatCode>
                <c:ptCount val="10"/>
                <c:pt idx="0">
                  <c:v>2</c:v>
                </c:pt>
                <c:pt idx="2">
                  <c:v>10</c:v>
                </c:pt>
                <c:pt idx="3">
                  <c:v>1</c:v>
                </c:pt>
                <c:pt idx="4">
                  <c:v>9</c:v>
                </c:pt>
                <c:pt idx="6">
                  <c:v>6</c:v>
                </c:pt>
                <c:pt idx="7">
                  <c:v>4</c:v>
                </c:pt>
                <c:pt idx="8">
                  <c:v>1</c:v>
                </c:pt>
                <c:pt idx="9">
                  <c:v>14</c:v>
                </c:pt>
              </c:numCache>
            </c:numRef>
          </c:val>
          <c:extLst>
            <c:ext xmlns:c16="http://schemas.microsoft.com/office/drawing/2014/chart" uri="{C3380CC4-5D6E-409C-BE32-E72D297353CC}">
              <c16:uniqueId val="{00000000-B679-41B6-90D4-6D360CC52E34}"/>
            </c:ext>
          </c:extLst>
        </c:ser>
        <c:ser>
          <c:idx val="1"/>
          <c:order val="1"/>
          <c:tx>
            <c:strRef>
              <c:f>Sheet21!$C$1:$C$2</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Sheet21!$A$3:$A$13</c:f>
              <c:strCache>
                <c:ptCount val="10"/>
                <c:pt idx="0">
                  <c:v>Arpita</c:v>
                </c:pt>
                <c:pt idx="1">
                  <c:v>kapil </c:v>
                </c:pt>
                <c:pt idx="2">
                  <c:v>Krishan Kumar</c:v>
                </c:pt>
                <c:pt idx="3">
                  <c:v>Mohd Naseem</c:v>
                </c:pt>
                <c:pt idx="4">
                  <c:v>Pranveer Singh</c:v>
                </c:pt>
                <c:pt idx="5">
                  <c:v>Priyansh</c:v>
                </c:pt>
                <c:pt idx="6">
                  <c:v>Pronita</c:v>
                </c:pt>
                <c:pt idx="7">
                  <c:v>Riddhi</c:v>
                </c:pt>
                <c:pt idx="8">
                  <c:v>Ron</c:v>
                </c:pt>
                <c:pt idx="9">
                  <c:v>Shristy</c:v>
                </c:pt>
              </c:strCache>
            </c:strRef>
          </c:cat>
          <c:val>
            <c:numRef>
              <c:f>Sheet21!$C$3:$C$13</c:f>
              <c:numCache>
                <c:formatCode>General</c:formatCode>
                <c:ptCount val="10"/>
                <c:pt idx="0">
                  <c:v>18</c:v>
                </c:pt>
                <c:pt idx="1">
                  <c:v>27</c:v>
                </c:pt>
                <c:pt idx="2">
                  <c:v>180</c:v>
                </c:pt>
                <c:pt idx="3">
                  <c:v>16</c:v>
                </c:pt>
                <c:pt idx="4">
                  <c:v>139</c:v>
                </c:pt>
                <c:pt idx="5">
                  <c:v>5</c:v>
                </c:pt>
                <c:pt idx="6">
                  <c:v>42</c:v>
                </c:pt>
                <c:pt idx="7">
                  <c:v>81</c:v>
                </c:pt>
                <c:pt idx="8">
                  <c:v>24</c:v>
                </c:pt>
                <c:pt idx="9">
                  <c:v>265</c:v>
                </c:pt>
              </c:numCache>
            </c:numRef>
          </c:val>
          <c:extLst>
            <c:ext xmlns:c16="http://schemas.microsoft.com/office/drawing/2014/chart" uri="{C3380CC4-5D6E-409C-BE32-E72D297353CC}">
              <c16:uniqueId val="{00000000-AAE3-4887-A065-E67ED4977195}"/>
            </c:ext>
          </c:extLst>
        </c:ser>
        <c:dLbls>
          <c:dLblPos val="outEnd"/>
          <c:showLegendKey val="0"/>
          <c:showVal val="1"/>
          <c:showCatName val="0"/>
          <c:showSerName val="0"/>
          <c:showPercent val="0"/>
          <c:showBubbleSize val="0"/>
        </c:dLbls>
        <c:gapWidth val="182"/>
        <c:axId val="674984056"/>
        <c:axId val="674989960"/>
      </c:barChart>
      <c:catAx>
        <c:axId val="67498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9960"/>
        <c:crosses val="autoZero"/>
        <c:auto val="1"/>
        <c:lblAlgn val="ctr"/>
        <c:lblOffset val="100"/>
        <c:noMultiLvlLbl val="0"/>
      </c:catAx>
      <c:valAx>
        <c:axId val="674989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8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95250</xdr:colOff>
      <xdr:row>1</xdr:row>
      <xdr:rowOff>0</xdr:rowOff>
    </xdr:from>
    <xdr:to>
      <xdr:col>9</xdr:col>
      <xdr:colOff>400050</xdr:colOff>
      <xdr:row>19</xdr:row>
      <xdr:rowOff>139700</xdr:rowOff>
    </xdr:to>
    <xdr:graphicFrame macro="">
      <xdr:nvGraphicFramePr>
        <xdr:cNvPr id="2" name="Feedback">
          <a:extLst>
            <a:ext uri="{FF2B5EF4-FFF2-40B4-BE49-F238E27FC236}">
              <a16:creationId xmlns:a16="http://schemas.microsoft.com/office/drawing/2014/main" id="{1F5E1C51-D21F-049C-7013-DE78CBA70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15876</xdr:colOff>
      <xdr:row>2</xdr:row>
      <xdr:rowOff>23814</xdr:rowOff>
    </xdr:from>
    <xdr:to>
      <xdr:col>4</xdr:col>
      <xdr:colOff>460375</xdr:colOff>
      <xdr:row>26</xdr:row>
      <xdr:rowOff>7938</xdr:rowOff>
    </xdr:to>
    <xdr:graphicFrame macro="">
      <xdr:nvGraphicFramePr>
        <xdr:cNvPr id="3" name="Chart 2">
          <a:extLst>
            <a:ext uri="{FF2B5EF4-FFF2-40B4-BE49-F238E27FC236}">
              <a16:creationId xmlns:a16="http://schemas.microsoft.com/office/drawing/2014/main" id="{639A9112-3F28-460C-A01A-7489E5F9C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500063</xdr:colOff>
      <xdr:row>2</xdr:row>
      <xdr:rowOff>31751</xdr:rowOff>
    </xdr:from>
    <xdr:to>
      <xdr:col>9</xdr:col>
      <xdr:colOff>103187</xdr:colOff>
      <xdr:row>14</xdr:row>
      <xdr:rowOff>71439</xdr:rowOff>
    </xdr:to>
    <xdr:graphicFrame macro="">
      <xdr:nvGraphicFramePr>
        <xdr:cNvPr id="4" name="Chart 3">
          <a:extLst>
            <a:ext uri="{FF2B5EF4-FFF2-40B4-BE49-F238E27FC236}">
              <a16:creationId xmlns:a16="http://schemas.microsoft.com/office/drawing/2014/main" id="{E43F67FF-4475-4C6A-B28C-8B171466C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2</xdr:row>
      <xdr:rowOff>39688</xdr:rowOff>
    </xdr:from>
    <xdr:to>
      <xdr:col>17</xdr:col>
      <xdr:colOff>293686</xdr:colOff>
      <xdr:row>14</xdr:row>
      <xdr:rowOff>71438</xdr:rowOff>
    </xdr:to>
    <xdr:graphicFrame macro="">
      <xdr:nvGraphicFramePr>
        <xdr:cNvPr id="5" name="Chart 4">
          <a:extLst>
            <a:ext uri="{FF2B5EF4-FFF2-40B4-BE49-F238E27FC236}">
              <a16:creationId xmlns:a16="http://schemas.microsoft.com/office/drawing/2014/main" id="{DC875A03-49AD-4FBF-91D3-8CC9B2662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500064</xdr:colOff>
      <xdr:row>14</xdr:row>
      <xdr:rowOff>111125</xdr:rowOff>
    </xdr:from>
    <xdr:to>
      <xdr:col>9</xdr:col>
      <xdr:colOff>103188</xdr:colOff>
      <xdr:row>26</xdr:row>
      <xdr:rowOff>7938</xdr:rowOff>
    </xdr:to>
    <xdr:graphicFrame macro="">
      <xdr:nvGraphicFramePr>
        <xdr:cNvPr id="8" name="Chart 7">
          <a:extLst>
            <a:ext uri="{FF2B5EF4-FFF2-40B4-BE49-F238E27FC236}">
              <a16:creationId xmlns:a16="http://schemas.microsoft.com/office/drawing/2014/main" id="{763DF54C-73DA-4D33-AF7B-985F6F9D6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325436</xdr:colOff>
      <xdr:row>2</xdr:row>
      <xdr:rowOff>15875</xdr:rowOff>
    </xdr:from>
    <xdr:to>
      <xdr:col>23</xdr:col>
      <xdr:colOff>515937</xdr:colOff>
      <xdr:row>26</xdr:row>
      <xdr:rowOff>23813</xdr:rowOff>
    </xdr:to>
    <xdr:graphicFrame macro="">
      <xdr:nvGraphicFramePr>
        <xdr:cNvPr id="9" name="Chart 8">
          <a:extLst>
            <a:ext uri="{FF2B5EF4-FFF2-40B4-BE49-F238E27FC236}">
              <a16:creationId xmlns:a16="http://schemas.microsoft.com/office/drawing/2014/main" id="{0C2B5A5A-B24E-48DD-BFDB-B4D3CFBF3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158748</xdr:colOff>
      <xdr:row>14</xdr:row>
      <xdr:rowOff>111126</xdr:rowOff>
    </xdr:from>
    <xdr:to>
      <xdr:col>13</xdr:col>
      <xdr:colOff>285749</xdr:colOff>
      <xdr:row>26</xdr:row>
      <xdr:rowOff>15875</xdr:rowOff>
    </xdr:to>
    <mc:AlternateContent xmlns:mc="http://schemas.openxmlformats.org/markup-compatibility/2006" xmlns:a14="http://schemas.microsoft.com/office/drawing/2010/main">
      <mc:Choice Requires="a14">
        <xdr:graphicFrame macro="">
          <xdr:nvGraphicFramePr>
            <xdr:cNvPr id="10" name="Recruiters 1">
              <a:extLst>
                <a:ext uri="{FF2B5EF4-FFF2-40B4-BE49-F238E27FC236}">
                  <a16:creationId xmlns:a16="http://schemas.microsoft.com/office/drawing/2014/main" id="{76D3AA4D-6441-4EED-97F2-98F22B93DA64}"/>
                </a:ext>
              </a:extLst>
            </xdr:cNvPr>
            <xdr:cNvGraphicFramePr/>
          </xdr:nvGraphicFramePr>
          <xdr:xfrm>
            <a:off x="0" y="0"/>
            <a:ext cx="0" cy="0"/>
          </xdr:xfrm>
          <a:graphic>
            <a:graphicData uri="http://schemas.microsoft.com/office/drawing/2010/slicer">
              <sle:slicer xmlns:sle="http://schemas.microsoft.com/office/drawing/2010/slicer" name="Recruiters 1"/>
            </a:graphicData>
          </a:graphic>
        </xdr:graphicFrame>
      </mc:Choice>
      <mc:Fallback xmlns="">
        <xdr:sp macro="" textlink="">
          <xdr:nvSpPr>
            <xdr:cNvPr id="0" name=""/>
            <xdr:cNvSpPr>
              <a:spLocks noTextEdit="1"/>
            </xdr:cNvSpPr>
          </xdr:nvSpPr>
          <xdr:spPr>
            <a:xfrm>
              <a:off x="5659436" y="2667001"/>
              <a:ext cx="2571751"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317500</xdr:colOff>
      <xdr:row>14</xdr:row>
      <xdr:rowOff>111126</xdr:rowOff>
    </xdr:from>
    <xdr:to>
      <xdr:col>17</xdr:col>
      <xdr:colOff>285751</xdr:colOff>
      <xdr:row>26</xdr:row>
      <xdr:rowOff>7938</xdr:rowOff>
    </xdr:to>
    <mc:AlternateContent xmlns:mc="http://schemas.openxmlformats.org/markup-compatibility/2006" xmlns:a14="http://schemas.microsoft.com/office/drawing/2010/main">
      <mc:Choice Requires="a14">
        <xdr:graphicFrame macro="">
          <xdr:nvGraphicFramePr>
            <xdr:cNvPr id="11" name="Sales Managers 1">
              <a:extLst>
                <a:ext uri="{FF2B5EF4-FFF2-40B4-BE49-F238E27FC236}">
                  <a16:creationId xmlns:a16="http://schemas.microsoft.com/office/drawing/2014/main" id="{D1D8D067-3365-45CE-B602-AD7CAE28CE2A}"/>
                </a:ext>
              </a:extLst>
            </xdr:cNvPr>
            <xdr:cNvGraphicFramePr/>
          </xdr:nvGraphicFramePr>
          <xdr:xfrm>
            <a:off x="0" y="0"/>
            <a:ext cx="0" cy="0"/>
          </xdr:xfrm>
          <a:graphic>
            <a:graphicData uri="http://schemas.microsoft.com/office/drawing/2010/slicer">
              <sle:slicer xmlns:sle="http://schemas.microsoft.com/office/drawing/2010/slicer" name="Sales Managers 1"/>
            </a:graphicData>
          </a:graphic>
        </xdr:graphicFrame>
      </mc:Choice>
      <mc:Fallback xmlns="">
        <xdr:sp macro="" textlink="">
          <xdr:nvSpPr>
            <xdr:cNvPr id="0" name=""/>
            <xdr:cNvSpPr>
              <a:spLocks noTextEdit="1"/>
            </xdr:cNvSpPr>
          </xdr:nvSpPr>
          <xdr:spPr>
            <a:xfrm>
              <a:off x="8262938" y="2667001"/>
              <a:ext cx="2413001" cy="2087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2</xdr:row>
      <xdr:rowOff>127000</xdr:rowOff>
    </xdr:from>
    <xdr:to>
      <xdr:col>9</xdr:col>
      <xdr:colOff>361950</xdr:colOff>
      <xdr:row>17</xdr:row>
      <xdr:rowOff>107950</xdr:rowOff>
    </xdr:to>
    <xdr:graphicFrame macro="">
      <xdr:nvGraphicFramePr>
        <xdr:cNvPr id="2" name="Chart 1">
          <a:extLst>
            <a:ext uri="{FF2B5EF4-FFF2-40B4-BE49-F238E27FC236}">
              <a16:creationId xmlns:a16="http://schemas.microsoft.com/office/drawing/2014/main" id="{382035BC-EB59-FE70-346C-7B1C0F7FC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336550</xdr:colOff>
      <xdr:row>3</xdr:row>
      <xdr:rowOff>82550</xdr:rowOff>
    </xdr:from>
    <xdr:to>
      <xdr:col>7</xdr:col>
      <xdr:colOff>336550</xdr:colOff>
      <xdr:row>17</xdr:row>
      <xdr:rowOff>28575</xdr:rowOff>
    </xdr:to>
    <mc:AlternateContent xmlns:mc="http://schemas.openxmlformats.org/markup-compatibility/2006" xmlns:a14="http://schemas.microsoft.com/office/drawing/2010/main">
      <mc:Choice Requires="a14">
        <xdr:graphicFrame macro="">
          <xdr:nvGraphicFramePr>
            <xdr:cNvPr id="3" name="Recruiters">
              <a:extLst>
                <a:ext uri="{FF2B5EF4-FFF2-40B4-BE49-F238E27FC236}">
                  <a16:creationId xmlns:a16="http://schemas.microsoft.com/office/drawing/2014/main" id="{EDB039B5-1896-205F-A51B-095F74537C83}"/>
                </a:ext>
              </a:extLst>
            </xdr:cNvPr>
            <xdr:cNvGraphicFramePr/>
          </xdr:nvGraphicFramePr>
          <xdr:xfrm>
            <a:off x="0" y="0"/>
            <a:ext cx="0" cy="0"/>
          </xdr:xfrm>
          <a:graphic>
            <a:graphicData uri="http://schemas.microsoft.com/office/drawing/2010/slicer">
              <sle:slicer xmlns:sle="http://schemas.microsoft.com/office/drawing/2010/slicer" name="Recruiters"/>
            </a:graphicData>
          </a:graphic>
        </xdr:graphicFrame>
      </mc:Choice>
      <mc:Fallback xmlns="">
        <xdr:sp macro="" textlink="">
          <xdr:nvSpPr>
            <xdr:cNvPr id="0" name=""/>
            <xdr:cNvSpPr>
              <a:spLocks noTextEdit="1"/>
            </xdr:cNvSpPr>
          </xdr:nvSpPr>
          <xdr:spPr>
            <a:xfrm>
              <a:off x="341630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336550</xdr:colOff>
      <xdr:row>3</xdr:row>
      <xdr:rowOff>82550</xdr:rowOff>
    </xdr:from>
    <xdr:to>
      <xdr:col>7</xdr:col>
      <xdr:colOff>336550</xdr:colOff>
      <xdr:row>17</xdr:row>
      <xdr:rowOff>28575</xdr:rowOff>
    </xdr:to>
    <mc:AlternateContent xmlns:mc="http://schemas.openxmlformats.org/markup-compatibility/2006" xmlns:a14="http://schemas.microsoft.com/office/drawing/2010/main">
      <mc:Choice Requires="a14">
        <xdr:graphicFrame macro="">
          <xdr:nvGraphicFramePr>
            <xdr:cNvPr id="4" name="Recruiters 2">
              <a:extLst>
                <a:ext uri="{FF2B5EF4-FFF2-40B4-BE49-F238E27FC236}">
                  <a16:creationId xmlns:a16="http://schemas.microsoft.com/office/drawing/2014/main" id="{FDBB38D4-6B5B-BFBD-9438-76B583015EAB}"/>
                </a:ext>
              </a:extLst>
            </xdr:cNvPr>
            <xdr:cNvGraphicFramePr/>
          </xdr:nvGraphicFramePr>
          <xdr:xfrm>
            <a:off x="0" y="0"/>
            <a:ext cx="0" cy="0"/>
          </xdr:xfrm>
          <a:graphic>
            <a:graphicData uri="http://schemas.microsoft.com/office/drawing/2010/slicer">
              <sle:slicer xmlns:sle="http://schemas.microsoft.com/office/drawing/2010/slicer" name="Recruiters 2"/>
            </a:graphicData>
          </a:graphic>
        </xdr:graphicFrame>
      </mc:Choice>
      <mc:Fallback xmlns="">
        <xdr:sp macro="" textlink="">
          <xdr:nvSpPr>
            <xdr:cNvPr id="0" name=""/>
            <xdr:cNvSpPr>
              <a:spLocks noTextEdit="1"/>
            </xdr:cNvSpPr>
          </xdr:nvSpPr>
          <xdr:spPr>
            <a:xfrm>
              <a:off x="341630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876300</xdr:colOff>
      <xdr:row>2</xdr:row>
      <xdr:rowOff>127000</xdr:rowOff>
    </xdr:from>
    <xdr:to>
      <xdr:col>8</xdr:col>
      <xdr:colOff>419100</xdr:colOff>
      <xdr:row>17</xdr:row>
      <xdr:rowOff>107950</xdr:rowOff>
    </xdr:to>
    <xdr:graphicFrame macro="">
      <xdr:nvGraphicFramePr>
        <xdr:cNvPr id="2" name="Chart 1">
          <a:extLst>
            <a:ext uri="{FF2B5EF4-FFF2-40B4-BE49-F238E27FC236}">
              <a16:creationId xmlns:a16="http://schemas.microsoft.com/office/drawing/2014/main" id="{8F98A34F-6205-8F21-D11B-D0FD44AAE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508000</xdr:colOff>
      <xdr:row>3</xdr:row>
      <xdr:rowOff>82550</xdr:rowOff>
    </xdr:from>
    <xdr:to>
      <xdr:col>6</xdr:col>
      <xdr:colOff>508000</xdr:colOff>
      <xdr:row>17</xdr:row>
      <xdr:rowOff>28575</xdr:rowOff>
    </xdr:to>
    <mc:AlternateContent xmlns:mc="http://schemas.openxmlformats.org/markup-compatibility/2006" xmlns:a14="http://schemas.microsoft.com/office/drawing/2010/main">
      <mc:Choice Requires="a14">
        <xdr:graphicFrame macro="">
          <xdr:nvGraphicFramePr>
            <xdr:cNvPr id="3" name="Sales Managers">
              <a:extLst>
                <a:ext uri="{FF2B5EF4-FFF2-40B4-BE49-F238E27FC236}">
                  <a16:creationId xmlns:a16="http://schemas.microsoft.com/office/drawing/2014/main" id="{6839AA81-17A8-56F3-C4ED-BA954A421C9D}"/>
                </a:ext>
              </a:extLst>
            </xdr:cNvPr>
            <xdr:cNvGraphicFramePr/>
          </xdr:nvGraphicFramePr>
          <xdr:xfrm>
            <a:off x="0" y="0"/>
            <a:ext cx="0" cy="0"/>
          </xdr:xfrm>
          <a:graphic>
            <a:graphicData uri="http://schemas.microsoft.com/office/drawing/2010/slicer">
              <sle:slicer xmlns:sle="http://schemas.microsoft.com/office/drawing/2010/slicer" name="Sales Managers"/>
            </a:graphicData>
          </a:graphic>
        </xdr:graphicFrame>
      </mc:Choice>
      <mc:Fallback xmlns="">
        <xdr:sp macro="" textlink="">
          <xdr:nvSpPr>
            <xdr:cNvPr id="0" name=""/>
            <xdr:cNvSpPr>
              <a:spLocks noTextEdit="1"/>
            </xdr:cNvSpPr>
          </xdr:nvSpPr>
          <xdr:spPr>
            <a:xfrm>
              <a:off x="369570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546100</xdr:colOff>
      <xdr:row>2</xdr:row>
      <xdr:rowOff>127000</xdr:rowOff>
    </xdr:from>
    <xdr:to>
      <xdr:col>8</xdr:col>
      <xdr:colOff>393700</xdr:colOff>
      <xdr:row>17</xdr:row>
      <xdr:rowOff>107950</xdr:rowOff>
    </xdr:to>
    <xdr:graphicFrame macro="">
      <xdr:nvGraphicFramePr>
        <xdr:cNvPr id="3" name="Chart 2">
          <a:extLst>
            <a:ext uri="{FF2B5EF4-FFF2-40B4-BE49-F238E27FC236}">
              <a16:creationId xmlns:a16="http://schemas.microsoft.com/office/drawing/2014/main" id="{D1FE5B8B-32D7-D05A-C800-F541FD63C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676275</xdr:colOff>
      <xdr:row>2</xdr:row>
      <xdr:rowOff>127000</xdr:rowOff>
    </xdr:from>
    <xdr:to>
      <xdr:col>11</xdr:col>
      <xdr:colOff>231775</xdr:colOff>
      <xdr:row>17</xdr:row>
      <xdr:rowOff>107950</xdr:rowOff>
    </xdr:to>
    <xdr:graphicFrame macro="">
      <xdr:nvGraphicFramePr>
        <xdr:cNvPr id="4" name="Chart 3">
          <a:extLst>
            <a:ext uri="{FF2B5EF4-FFF2-40B4-BE49-F238E27FC236}">
              <a16:creationId xmlns:a16="http://schemas.microsoft.com/office/drawing/2014/main" id="{EFA8A6F5-C347-33A4-C6CA-22DB2F164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876300</xdr:colOff>
      <xdr:row>2</xdr:row>
      <xdr:rowOff>127000</xdr:rowOff>
    </xdr:from>
    <xdr:to>
      <xdr:col>8</xdr:col>
      <xdr:colOff>419100</xdr:colOff>
      <xdr:row>17</xdr:row>
      <xdr:rowOff>107950</xdr:rowOff>
    </xdr:to>
    <xdr:graphicFrame macro="">
      <xdr:nvGraphicFramePr>
        <xdr:cNvPr id="2" name="Chart 1">
          <a:extLst>
            <a:ext uri="{FF2B5EF4-FFF2-40B4-BE49-F238E27FC236}">
              <a16:creationId xmlns:a16="http://schemas.microsoft.com/office/drawing/2014/main" id="{C8D4A8B4-744B-2CED-3B18-20EE2927E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4.425422453707" createdVersion="8" refreshedVersion="8" minRefreshableVersion="3" recordCount="856" xr:uid="{9D7DF18D-EEF3-47A7-A915-1D41007D87E9}">
  <cacheSource type="worksheet">
    <worksheetSource ref="A1:P857" sheet="August Report"/>
  </cacheSource>
  <cacheFields count="16">
    <cacheField name="Date" numFmtId="14">
      <sharedItems containsSemiMixedTypes="0" containsNonDate="0" containsDate="1" containsString="0" minDate="2024-10-01T00:00:00" maxDate="2024-10-31T00:00:00" count="22">
        <d v="2024-10-01T00:00:00"/>
        <d v="2024-10-02T00:00:00"/>
        <d v="2024-10-05T00:00:00"/>
        <d v="2024-10-06T00:00:00"/>
        <d v="2024-10-07T00:00:00"/>
        <d v="2024-10-08T00:00:00"/>
        <d v="2024-10-09T00:00:00"/>
        <d v="2024-10-12T00:00:00"/>
        <d v="2024-10-13T00:00:00"/>
        <d v="2024-10-14T00:00:00"/>
        <d v="2024-10-15T00:00:00"/>
        <d v="2024-10-16T00:00:00"/>
        <d v="2024-10-19T00:00:00"/>
        <d v="2024-10-20T00:00:00"/>
        <d v="2024-10-21T00:00:00"/>
        <d v="2024-10-22T00:00:00"/>
        <d v="2024-10-23T00:00:00"/>
        <d v="2024-10-26T00:00:00"/>
        <d v="2024-10-27T00:00:00"/>
        <d v="2024-10-28T00:00:00"/>
        <d v="2024-10-29T00:00:00"/>
        <d v="2024-10-30T00:00:00"/>
      </sharedItems>
    </cacheField>
    <cacheField name="Candidate Name" numFmtId="0">
      <sharedItems/>
    </cacheField>
    <cacheField name="Email ID" numFmtId="0">
      <sharedItems containsBlank="1" count="609">
        <s v="uzairmian100@gmail.com"/>
        <s v=" vibhavtalati2022@gmail.com"/>
        <s v="avishekdhital3@gmail.com"/>
        <s v="HarishVembu@gmail.com"/>
        <s v="shivadotnetdevp@gmail.com"/>
        <s v="reach.raxith@gmail.com"/>
        <s v="upatel8189@gmail.com"/>
        <s v="gvenkat284628@gmail.com"/>
        <s v="Pragnya.ap09@gmail.com"/>
        <s v="avneshjhadav@gmail.com"/>
        <s v="srisahitha02@gmail.com"/>
        <s v="Sagarpatel061993@gmail.com"/>
        <s v="kumarsairam03@gmail.com"/>
        <s v="shivangi1darji@gmail.com "/>
        <s v="waseemakramshaik07@gmail.com"/>
        <s v="mdsyedali2410@gmail.com"/>
        <s v="dawinderdhanda24@gmail.com"/>
        <s v="kanupriya@shinemail.us"/>
        <s v="Sravya4173@gmail.com "/>
        <s v="Manjujiju8@gmail.com"/>
        <s v="gayathrialagarsamy276@gmail.com"/>
        <s v="bikalshreshtha1121@gmail.com"/>
        <s v="rooshan1688@gmail.com"/>
        <s v="rparm1997@gmail.comrparm1997@gmail.com"/>
        <s v="dawitalemayehu257@gmail.com"/>
        <s v="reddy.tulasi@gmail.com"/>
        <s v="Ozairfarooq93@gmail.com"/>
        <s v="abhiramch09@gmail.com"/>
        <s v="saurabhdhaman@gmail.com"/>
        <s v="Swathi.yelama@gmail.com"/>
        <s v="yndeepu6@gmail.com"/>
        <s v="sindhum0225@gmail.com"/>
        <s v="adithyavelayudham1@gmail.com"/>
        <s v="gulfam.ashraf849@gmail.com"/>
        <s v="analystbusinesssystem@gmail.com"/>
        <s v="vinithsai1999@gmail.com"/>
        <s v="najeebnavi@gmail.com"/>
        <s v="gblakkimsetti@gmail.com"/>
        <s v="hemanthnalluri98@gmail.com"/>
        <s v="ujjwolsubedee@gmail.com"/>
        <s v="atharva9821@gmail.com"/>
        <s v="saikirannancherla@gmail.com   "/>
        <s v="BUKKY4MEEE@GMAIL.COM"/>
        <s v="milan.bawu@shinemail.us"/>
        <s v="chandra08@shinemail.us"/>
        <s v="deepikar.2709@gmail.com"/>
        <s v="analystb510@gmail.com                             "/>
        <s v="kartikm2305@gmail.com"/>
        <s v="Saikdev80@gmail.com "/>
        <s v="gvara898@gmail.com"/>
        <s v="rdharanala7@gmail.com "/>
        <s v="aayushna.ron@gmail.com"/>
        <s v="zain-u@hotmail.com"/>
        <s v="Asha.cisco2@gmail.com"/>
        <s v="SHRESSANI@GMAIL.COM"/>
        <s v="farhana789824@gmail.com"/>
        <s v="jayesh0626@gmail.com"/>
        <s v="Sunithac1974@gmail.com"/>
        <s v="ahmed.fardin.iman@gmail.com"/>
        <s v=" dunnsoftinc@yahoo.com"/>
        <s v="saurabhgupta0927@gmail.com"/>
        <s v="bikash.ba26@gmail.com"/>
        <s v=" neelamdavid77@gmail.com"/>
        <s v="nencyzaveri1713@gmail.com"/>
        <s v="manoj33b@gmail.com"/>
        <s v=" atharva9821@gmail.com"/>
        <s v="Vibhavtalati2022@gmail.com"/>
        <s v="amsingh.networks@gmail.com"/>
        <s v="azhermd297@gmail.com"/>
        <s v="Shalini546.v@gmail.com"/>
        <s v="thapasupri555@gmail.com"/>
        <s v="mrahmanabir94@gmail.com"/>
        <s v=" Divyapeoplesoft1@gmail.com"/>
        <s v="ajaymaninder123@gmail.com"/>
        <s v="gyawaliabhi86@gmail.com"/>
        <s v="imranfullstack06@gmail.com"/>
        <s v="shirishaperformance@gmail.com"/>
        <s v="nabilmarketing5@gmail.com"/>
        <s v="kaushikvarman958@gmail.com"/>
        <s v="sp2686682@gmail.com"/>
        <s v="nbhavya09316@gmail.com "/>
        <s v="shikhasapra2311@gmail.com"/>
        <s v=" bhanup7440@gmail.com"/>
        <s v="tausif1989it@gmail.com"/>
        <s v="mkaiser22@gmail.com "/>
        <s v="mohdgp2@gmail.com"/>
        <s v="banik.aem@gmail.com"/>
        <s v="divya.jithesh.nair@gmail.com"/>
        <s v="Parikhsoham77@gmail.com"/>
        <s v="avh27897@gmail.com"/>
        <s v="marah.agbor@gmail.com"/>
        <s v="namanlahoti12345@gmail.com  "/>
        <s v="vattipallipraneetha@gmail.com"/>
        <s v="geethanjali0927@gmail.com"/>
        <s v="jyotisingh310885@gmail.com"/>
        <s v="Sawanpatel1518@gmail.com"/>
        <s v="Ankit86dba@gmail.com"/>
        <s v="Kansas City MO"/>
        <s v="Bronx, New York"/>
        <s v="manasirp24@gmail.com"/>
        <s v="shaikthouseef65@gmail.com   "/>
        <s v="rajvipatel12@shinemail.us"/>
        <s v="avinpatel1121@gmail.com"/>
        <s v="pradydasarathan@gmail.com"/>
        <s v="satyasreeponnaganti@gmail.com  "/>
        <s v="vicky.desai2014@gmail.com"/>
        <s v=" Pankajkg81@gmail.com"/>
        <m/>
        <s v="laxmivara028@gmail.com"/>
        <s v="hoquenaseeb88@gmail.com"/>
        <s v="rparm1997@gmail.com"/>
        <s v=" juveriasqlbi@gmail.com"/>
        <s v="ashwini.r0218@gmail.com"/>
        <s v="kirenparamby70@gmail.com"/>
        <s v="sowmyagummadi79@gmail.com"/>
        <s v="zionica.merugu@gmail.com"/>
        <s v=" avinpatel1121@gmail.com"/>
        <s v="joseph.han314@gmail.com"/>
        <s v="hanifkhan@shinemail.us"/>
        <s v="santoshi@shinemail.us"/>
        <s v="golembo@yahoo.com"/>
        <s v="prasoon.puzhakkal@gmail.com)"/>
        <s v="dhyey1628@gmail.com"/>
        <s v="chandrabhattadhar@gmail.com "/>
        <s v="busanaly546@gmail.com"/>
        <s v=" Sridata1278@gmail.com"/>
        <s v="ansgarg23@gmail.com"/>
        <s v="sethiaaradhana@gmail.com"/>
        <s v="janinshah36@gmail.com "/>
        <s v="mhms8822@gmail.com"/>
        <s v="Sowmya.hethur67@gmail.com"/>
        <s v="ozairfarook15@gmail.com "/>
        <s v="rhea.matthew98@gmail.com"/>
        <s v="ababuram372@gmail.com"/>
        <s v="ratiajmera.ss@gmail.com"/>
        <s v="vidupat95@gmail.com "/>
        <s v="javeed.april5@gmail.com"/>
        <s v="chakravourtyp@gmail.com "/>
        <s v="pavanb45645@gmail.com"/>
        <s v="uss_reliant@hotmail.com "/>
        <s v="abdulkhanit096@gmail.com "/>
        <s v="imran.mk2021@gmail.com"/>
        <s v="mannemdiv98@gmail.com"/>
        <s v="shivatellamekala22@gmail.com"/>
        <s v="bhanup7440@gmail.com"/>
        <s v="pkirann18@gmail.com"/>
        <s v="nitindhand13@gmail.com "/>
        <s v="srijangautam252@gmail.com"/>
        <s v="harshpatelss2410@gmail.com "/>
        <s v="Maliknidhi12345@gmail.com"/>
        <s v="madhunsuma@gmail.com"/>
        <s v="gbhanuworkmail@gmail.com"/>
        <s v="knvsik@gmail.com"/>
        <s v="deeshma31@gmail.com"/>
        <s v="SimiThrive@gmail.com"/>
        <s v="fuad.ali1368@gmail.com"/>
        <s v="saloni1692.ss@gmail.com"/>
        <s v="spruniham1@gmail.com"/>
        <s v="MOHOMMADHFARAZ@GMAIL.COM"/>
        <s v="waseemakram7861987@gmail.com"/>
        <s v="Syedmohsinit93@gmail.com"/>
        <s v="mohammedomerkhan398@gmail.com  "/>
        <s v="umair7saleem@gmail.com"/>
        <s v="Krishaanrao@gmail.com"/>
        <s v="Bsuchitraid@gmail.com"/>
        <s v="mustakeemdakri@gmail.com"/>
        <s v="jui.ba0606@gmail.com"/>
        <s v="bharti@shinemail.us "/>
        <s v=" sudharsan.datascientist@gmail.com"/>
        <s v="balaji@shinemail.us    "/>
        <s v="sajanaadhikari0106@gmail.com"/>
        <s v="nikhilthippana11@gmail.com"/>
        <s v="syedafzalsn71@gmail.com "/>
        <s v="tprithvi3733@gmail.com"/>
        <s v="varunadit.raghav@gmail.com"/>
        <s v="Mshashindhar@gmail.com"/>
        <s v="Laxmipaka.ss@gmail.com"/>
        <s v="njacob1957@yahoo.com "/>
        <s v="Smaharshi78@gmail.com"/>
        <s v="sherpa@shinemail.us"/>
        <s v="Aliyafatima1210@gmail.com "/>
        <s v="kaushik09881@gmail.com"/>
        <s v="sukumardataeng@gmail.com"/>
        <s v="harenpsai@gmail.com"/>
        <s v="gindu977@gmail.com"/>
        <s v="sreep0901@gmail.com"/>
        <s v="rupsa@shinemail.us"/>
        <s v="anasystem960@gmail.com    "/>
        <s v="sudharsan.datascientist@gmail.com"/>
        <s v="Sanjeeta.etl@gmail.com"/>
        <s v="Shivam.ba0202@gmail.com"/>
        <s v="rvreddy9799@gmail.com  "/>
        <s v="Sridata1278@gmail.com"/>
        <s v="manmeetkaurr427@gmail.com"/>
        <s v="ganesh.da467@gmail.com "/>
        <s v="muzammilba99@gmail.com"/>
        <s v=" parekhparshant@gmail.com"/>
        <s v="sanasyeda347@gmail.com"/>
        <s v="rajani.devops23@gmail.com "/>
        <s v="manishekar2277@gmail.com"/>
        <s v="vamshine43@gmail.com"/>
        <s v="niharikayeruva05@gmail.com"/>
        <s v="sumitvaidya45@gmail.com"/>
        <s v="Chandana.sec27@gmail.com"/>
        <s v="viswatejadammalapati91@gmail.com"/>
        <s v="Vineethreddy834@gmail.com"/>
        <s v="srividyagopi81@gmail.com"/>
        <s v="priya.cysc@gmail.com"/>
        <s v="Shrestha.Sadhna16@gmail.com"/>
        <s v="sumanadhikari123191@gmail.com"/>
        <s v="aamiraK1012@gmail.com"/>
        <s v=" sukumardataeng@gmail.com"/>
        <s v="nikeshg6674@gmail.com"/>
        <s v="akchowdhury36@gmail.com"/>
        <s v="bhavyasree0605@gmail.com"/>
        <s v=" santoshi@shinemail.us"/>
        <s v="harish.developer01@gmail.com  "/>
        <s v="shivalishah.ss@gmail.com"/>
        <s v=":ramyav1821@gmail.com"/>
        <s v=" Sanjeeta.etl@gmail.com"/>
        <s v="saiganesh71818@gmail.com"/>
        <s v=" jayesh0626@gmail.com"/>
        <s v="chandrashalini690@gmail.com"/>
        <s v="yalamadi90@gmail.com"/>
        <s v="Muhammadbkhan95@gmail.com "/>
        <s v="mohammedwork08@gmail.com "/>
        <s v="Sadiasmrn6@gmail.com"/>
        <s v="bindusrisai.u22@gmail.com"/>
        <s v="hmahmudbuff24@gmail.com"/>
        <s v="laxmigurung7428@gmail.com"/>
        <s v="saiprakashm15@gmail.com"/>
        <s v="ratna.k4736@gmail.com"/>
        <s v="ujasshah55@gmail.com"/>
        <s v=" prabinshrestha328@gmail.com"/>
        <s v="sindhu@shinemail.us"/>
        <s v="aimins127@gmail.com"/>
        <s v="analyst.bsa8755@gmail.com                                                                              "/>
        <s v="Prachi.s9191@gmail.com"/>
        <s v="Arabdul9700@gmail.com  "/>
        <s v="maharjanshraddha30@gmail.com"/>
        <s v=": sumitrakhadka235@gmail.com"/>
        <s v="satyasreeponnaganti@gmail.com "/>
        <s v="hariharans17121995@gmail.com"/>
        <s v="254 401 3531"/>
        <s v="shaikmng7374@gmail.com"/>
        <s v="mounika.r2515@gmail.com"/>
        <s v="Swatiagarwal548@gmail.com"/>
        <s v="shraddha0785@gmail.com  "/>
        <s v="cmounika496@gmail.com"/>
        <s v="vivekanandareddyk9@gmail.com"/>
        <s v="ashleshavr26@gmail.com "/>
        <s v="Sanjana.analyst01@gmail.com"/>
        <s v="Lambaneelima573@gmail.com "/>
        <s v="mrugeshkharwar2@gmail.com"/>
        <s v="vinaybommireddy8500@gmail.com"/>
        <s v="yadahv9@gmail.com"/>
        <s v="rohithv255@gmail.com"/>
        <s v="mehtasmit113@gmail.com"/>
        <s v="reddykavya3988@gmail.com"/>
        <s v="satyasreeponnaganti@gmail.com"/>
        <s v="venkateshksplunk@gmail.com"/>
        <s v="Sushma.sp20@outlook.com"/>
        <s v="ushaneni10@gmail.com"/>
        <s v="chengappa.neethy@gmail.com"/>
        <s v="saimohan.cbl@gmail.com"/>
        <s v="pateljanki2234@gmail.com"/>
        <s v="vvburgul14@gmail.com"/>
        <s v="tho@iphonegrid.com"/>
        <s v="suchit2561@gmail.com"/>
        <s v="prasannakateke.netdev@gmail.com"/>
        <s v="dchen.java@gmail.com"/>
        <s v="imranhhussain1426@gmail.com"/>
        <s v="lasya.pg7@gmail.com"/>
        <s v="razarahat255@gmail.com"/>
        <s v="ronaldkone23@gmail.com"/>
        <s v="ashishir336@gmail.com"/>
        <s v="gaurav.sahilr@gmail.com"/>
        <s v="samrajkarki92@gmail.com             "/>
        <s v="krish.nalla27@gmail.com"/>
        <s v="bandaru.devops@gmail.com"/>
        <s v="pandudev92@gmail.com"/>
        <s v="Prashantaryal4693@gmail.com"/>
        <s v="kalpanapadhy999@gmail.com"/>
        <s v="adolfonakamura1995@gmail.com"/>
        <s v="mujtaba.sur@gmail.com "/>
        <s v="pgrg7474@gmail.com"/>
        <s v="rkeerthan1807@gmail.com"/>
        <s v="nithin2073@gmail.com"/>
        <s v="nakarmi88pukar@gmail.com  "/>
        <s v="firazrizwan@gmail.com "/>
        <s v="nizamhaque1993@outlook.com"/>
        <s v="hetakshi@shinemail.us"/>
        <s v="Sandeep.kumarvij08@gmail.com"/>
        <s v="navyasri0793@gmail.com"/>
        <s v="divyavkumar29@gmail.com"/>
        <s v="vamshi.k1306@gmail.com"/>
        <s v="nagarjunamuppala95@gmail.com"/>
        <s v="David Keith &lt;dk@greatlandtech.net&gt;"/>
        <s v="Sivjeeyad99@gmail.com"/>
        <s v="vamsikrisahna.vk@gmail.com"/>
        <s v="sumnimaingnam51@gmail.com"/>
        <s v="firazrizwan@gmail.com"/>
        <s v="rutwik.reddyK90@gmail.com"/>
        <s v="sneha.agarwal301108@gmail.com"/>
        <s v="tushar.gre07@gmail.com"/>
        <s v="prasadnikam098@gmail.com"/>
        <s v="Ziak6005@gmail.com"/>
        <s v="uriasbrian93@gmail.com"/>
        <s v="anabusines247@gmail.com"/>
        <s v="qasimshofficial@gmail.com"/>
        <s v="hinesha@shinemail.us"/>
        <s v="napasupriya5@gmail.com"/>
        <s v="saivarun87907@gmail.com"/>
        <s v="vikram@shinemail.us"/>
        <s v="parikshandhakal195@gmail.com"/>
        <s v="kaushalm2555@gmail.com"/>
        <s v="Prudhviraj1229@gmail.com"/>
        <s v="shirishanagula50@gmail.com"/>
        <s v="meghanap2125@gmail.com"/>
        <s v="dpass249@aol.com"/>
        <s v="nikkib5303@gmail.com"/>
        <s v="NA"/>
        <s v="workmail.open@gmail.com"/>
        <s v="busapuramsanjali0612@gmail.com"/>
        <s v="Preenapatel56@gmail.com"/>
        <s v="furquanali212@gmail.com"/>
        <s v="najeebsyed632@gmail.com"/>
        <s v="lavanyarudra213@gmail.com"/>
        <s v="mpratyushajava@gmail.com"/>
        <s v="kolladinesh9c@gmail.com   "/>
        <s v="shaikabdullah.omar@gmail.com"/>
        <s v=" sahithinunna555@gmail.com"/>
        <s v="Chitra_yogesh@yahoo.com"/>
        <s v="gs926688@gmail.com"/>
        <s v="Mail2me0424@gmail.com"/>
        <s v="sushanth1024k@gmail.com"/>
        <s v="shivansh.t9800@gmail.com                                                                                                     "/>
        <s v="masroorfatima777@gmail.com  "/>
        <s v="aasthasharmass222@gmail.com"/>
        <s v="sairam062016@gmail.com"/>
        <s v="patelpurvesh1227@gmail.com"/>
        <s v="dotnetpradeep36@gmail.com"/>
        <s v="sahithibhagam1804@gmail.com"/>
        <s v="sai.varugunda@gmail.com"/>
        <s v="mythri@shinemail.us"/>
        <s v="gangasai43@gmail.com"/>
        <s v="bany72455@gmail.com"/>
        <s v="yadaripavan4499@gmail.com"/>
        <s v="pavanka599@gmail.com"/>
        <s v="sainikhilch612@gmail.com"/>
        <s v="kolladinesh9c@gmail.com"/>
        <s v="Dipendrakhadka0403@gmail.com"/>
        <s v="vksnow93@gmail.com"/>
        <s v="prabinshrestha328@gmail.com"/>
        <s v="shamzhou369@gmail.com"/>
        <s v="sunikmaddi@gmail.com"/>
        <s v="ahmedmsyed716@gmail.com "/>
        <s v="Deekshasrinivas123@gmail.com                                                                                                                       "/>
        <s v="jayakrishnan@shinemail.u"/>
        <s v="jacobtina484@gmail.com"/>
        <s v="amed.salim087@gmail.com "/>
        <s v="vybhavsai11@gmail.com   "/>
        <s v="Swapk1294@gmail.com"/>
        <s v="ayeshaparveen2304@gmail.com"/>
        <s v="rambabu.d104@gmail.com"/>
        <s v="varshareddymyaka@gmail.com"/>
        <s v="eshwar@shinemail.us"/>
        <s v="bhuwanparajuli101@gmail.com"/>
        <s v="virk27mandeep@gmail.com"/>
        <s v="Vikranthvirat777@gmail.com"/>
        <s v="Varsha06016@gmail.com"/>
        <s v="Syedafzalsn71@gmail.com"/>
        <s v="mohaque5@gmail.com"/>
        <s v="abdulmannanit1997@gmail.com  "/>
        <s v="haritha.maddhikunta@gmail.com"/>
        <s v="dichinnigari@gmail.com"/>
        <s v="udharsan.datascientist@gmail.com"/>
        <s v="ashoky4@gmail.com"/>
        <s v="choudhari.pa001@gmail.com"/>
        <s v="mailto:bzasio@gmail.com"/>
        <s v="sonishbnair@gmail.com"/>
        <s v="hussainmohammedhm1995@gmail.com "/>
        <s v="monika.s1259@gmail.com"/>
        <s v="srikanthvarma.usa@gmail.com"/>
        <s v="mohdrizwanit2016@gmail.com "/>
        <s v="kjaspr626@gmail.com"/>
        <s v="maviah575@gmail.com  "/>
        <s v="arhamkhalid.96.cyber@gmail.com"/>
        <s v="syalavarthi.ms@gmail.com"/>
        <s v="tilak@shinemail.us                               "/>
        <s v="bany72455@gmail.com    "/>
        <s v="Keerthin213@gmail.com"/>
        <s v="muhammednaveed1797@gmail.com "/>
        <s v="rosyshres101@gmail.com "/>
        <s v="harim.6463@gmail.com"/>
        <s v="sangay.p.lama@gmail.com"/>
        <s v="syedabbasmahdirazvi@gmail.com"/>
        <s v="nada.ramyabala@gmail.com"/>
        <s v="devanshujain19912@gmail.com                      "/>
        <s v="likitha0074@gmail.com"/>
        <s v="Tseringwangmo310.ss@gmail.com"/>
        <s v="lakmal321ego@gmail.com"/>
        <s v="taniah0622@gmail.com"/>
        <s v=" Thotavivek588@gmail.com"/>
        <s v="ronakpatel12r@gmail.com"/>
        <s v="patibandlanithish23@gmail.com"/>
        <s v="praneethmusunuri9@gmail.com"/>
        <s v="vibhavt89@gmail.com"/>
        <s v="neilc252@yahoo.com"/>
        <s v="navaneethkumarp99@gmail.com"/>
        <s v="yashvi6028@gmail.com"/>
        <s v="akshita@shinemail.us"/>
        <s v="Mfurquan592@gmail.com   "/>
        <s v="gowtham.vijaf58@gmail.com"/>
        <s v=" i.ahmed9871@gmail.com"/>
        <s v="nvamsip257@gmail.com"/>
        <s v="yalluru9@gmail.com"/>
        <s v="vineethreddy865@gmail.com"/>
        <s v="induwara@shinemail.us"/>
        <s v="Dondapatis9963@gmail.com"/>
        <s v="cdshyaml@gmail.com"/>
        <s v="Akhilg.2108@gmail.com"/>
        <s v="mnarasimha@gmail.com"/>
        <s v="knaga9762@gmail.com"/>
        <s v="waseemanjum1310@gmail.com"/>
        <s v=" pramitmaharjan2010@gmail.com"/>
        <s v="sushmat3434@gmail.com"/>
        <s v="shivaramc2022@gmail.com"/>
        <s v="kal2next@gmail.com"/>
        <s v="indus.ind02@gmail.com"/>
        <s v="sushma20.jv@gmail.com"/>
        <s v="dgsuraj6@gmail.com"/>
        <s v="hellobarj1@gmail.com "/>
        <s v="chaya.ms11@gmail.com"/>
        <s v="koppulasreenathreddy@gmail.com"/>
        <s v="Hameedsyed818@gmail.com"/>
        <s v="parmarkomal147@gmail.com"/>
        <s v="pratapd.kumar123@gmail.com"/>
        <s v="Sumeraf143@gmail.com "/>
        <s v="atifakbar770@gmail.com"/>
        <s v="aj.analyst.2@gmail.com"/>
        <s v="Sksonus@gmail.com"/>
        <s v=" slive94301@gmail.com"/>
        <s v="chittoji.sdp@gmail.com"/>
        <s v="padmapriyapatil17@gmail.com"/>
        <s v=" bartaulasushma24@gmail.com"/>
        <s v="ovaiskhan346@gmail.com"/>
        <s v="prashant.ror1@gmail.com"/>
        <s v="Sravas80260@gmail.com"/>
        <s v="wq.tester2@gmail.com"/>
        <s v="pavana.qa9@gmail.com"/>
        <s v="s.shahanams@gmail.com"/>
        <s v="ssarmast.bsa@gmail.com"/>
        <s v="sharath.tableau3@gmail.com"/>
        <s v="Vijayanimmagadda999@gmail.com"/>
        <s v="Sidiquimk2@gmail.com"/>
        <s v="priya.ravi249@gmail.com"/>
        <s v="fasma5118@gmail.com"/>
        <s v="anushaetl10@gmail.com"/>
        <s v="rajaniqa99@gmail.com"/>
        <s v="gayathri.r.us@gmail.com"/>
        <s v="bibekmyself@gmail.com"/>
        <s v="sudharani519m@gmail.com"/>
        <s v="rumanaparven2020@gmail.com"/>
        <s v="ramizraja410@gmail.com"/>
        <s v="arbinraj1608@gmail.com"/>
        <s v="advithreddy7576@gmail.com"/>
        <s v="patel.nakul0991@gmail.com"/>
        <s v="nirali.goswamia@gmail.com"/>
        <s v="nayanios21b@gmail.com"/>
        <s v="vivek.kh267@gmail.com"/>
        <s v="makankshap@gmail.com"/>
        <s v="Abdulazizaz618@gmail.com"/>
        <s v="nush.nalli07@gmail.com"/>
        <s v="ashvatb550@gmail.com"/>
        <s v="yasmin.ara0159@gmail.com"/>
        <s v="Chaitnya.gandra@gmail.com"/>
        <s v="jhansireddy6297@gmail.com"/>
        <s v="Jainrupesh@gmail.com"/>
        <s v="hema.y0814@gmail.com"/>
        <s v="soniprashil64@gmail.com"/>
        <s v="phanendranutalapati8@gmail.com"/>
        <s v="aravindglobal99@gmail.com"/>
        <s v="hasnat8900@gmail.com"/>
        <s v="susmita.sharma2048@gmail.com"/>
        <s v="anurag.prasannaraj@gmail.com"/>
        <s v="prkumar6669@gmail.com"/>
        <s v="Yashtiwari.suffolk@gmail.com"/>
        <s v="snahithr2@gmail.com"/>
        <s v="swetach1020@gmail.com"/>
        <s v="aravindbabud@gmail.com"/>
        <s v="hirenrajput1989@gmail.com"/>
        <s v="deepthi8642@gmail.com "/>
        <s v="sowmya.net43@gmail.com"/>
        <s v="zikrullam7@gmail.com"/>
        <s v="mminali444@gmail.com "/>
        <s v="m.m.opshori@gmail.com"/>
        <s v="subha.kh81@gmail.com"/>
        <s v="kalebm1sales@gmail.com"/>
        <s v="divyesh.j1202@gmail.com"/>
        <s v="Khaja Mohammed Azam Uddin"/>
        <s v="nandansfdc20@outlook.com"/>
        <s v="nishanthareddyb@gmail.com"/>
        <s v="castilloalvarodev@gmail.com"/>
        <s v="mitinfra000@gmail.com"/>
        <s v="namans.ba@gmail.com"/>
        <s v="hassanyusuf.wintel@gmail.com  "/>
        <s v="arbazkhandob90@gmail.com"/>
        <s v="syed435@gmail.com"/>
        <s v="Taarikabhatia04@gmail.com"/>
        <s v="junejunyun@gmail.com"/>
        <s v="saranya.mahalingam@gmail.com"/>
        <s v="rushindercn@gmail.com"/>
        <s v="chyaswanth79@gmail.com"/>
        <s v="harshagaddipati19@gmail.com"/>
        <s v="mabhimanshu@gmail.com"/>
        <s v="akisud8@gmail.com"/>
        <s v="Javabijaya@gmail.com"/>
        <s v="haritha2426@gmail.com"/>
        <s v="Abhijithfab7@gmail.com"/>
        <s v="gummadi.charan9999@gmail.com"/>
        <s v="n.harika135@gmail.com"/>
        <s v="Almounika11@gmail.com"/>
        <s v="Oveyarpadevop07@gmail.com "/>
        <s v="yeshdssj@gmail.com"/>
        <s v="AKSILAOUDIA817@GMAIL.COM"/>
        <s v="gouthami.jyotshna@yahoo.com        "/>
        <s v="vivek017280@gmail.com"/>
        <s v="rajeshmaliyil5@gmail.com "/>
        <s v="navyaksw@gmail.com"/>
        <s v="narinderpal.ui@gmail.com"/>
        <s v="gddharshini@gmail.com"/>
        <s v="msanz2424@gmail.com"/>
        <s v="pblocker1994@gmail.com"/>
        <s v="ruparyl@gmail.com"/>
        <s v="davexrado@gmail.com"/>
        <s v="rafiq.kba@gmail.com"/>
        <s v="ercantm@outlook.com"/>
        <s v="ashwini.pulasani@gmail.com"/>
        <s v="rs.rajani33@gmail.com"/>
        <s v="nikhilapps06@gmail.com"/>
        <s v="manojnagarajan96@gmail.com"/>
        <s v="shaukatmaryam07@gmail.com"/>
        <s v="akhilv0017@gmail.com"/>
        <s v="kumar.dbmodeler@gmail.com  "/>
        <s v="Pratik.d1892@gmail.com"/>
        <s v="pnannaka21@gmail.com"/>
        <s v="hafeez.abdulda@gmail.com"/>
        <s v="sameert2030@gmail.com"/>
        <s v="pavani.adiraju@gmail.com"/>
        <s v="jubairmr9@gmail.com"/>
        <s v="svintha92@gmail.com"/>
        <s v="revanthrk75@gmail.com"/>
        <s v="dodlakeerthi5@gmail.com"/>
        <s v="hrao.g999@gmail.com"/>
        <s v="seshu.ch189@gmail.com"/>
        <s v="Mohdmubashiruddin11@gmail.com"/>
        <s v="sarker.ireen10@gmail.com "/>
        <s v="garimaguru@gmail.com"/>
        <s v="prathyusharithvi@gmail.com"/>
        <s v="ranjeeth.kn.azure@gmail.com"/>
        <s v="venkatjava630@gmail.com"/>
        <s v="ramyamallapally@gmail.com"/>
        <s v="bishal.sharma.dev@gmail.com"/>
        <s v="vanusha560@gmail.com"/>
        <s v="xiaohong.gu@yahoo.com"/>
        <s v="narnenianjalirao@gmail.com "/>
        <s v="heenarajpal07@gmail.com"/>
        <s v="adnanmd4433@gmail.com"/>
        <s v="rekhakatiki2019@gmail.com"/>
        <s v="Pmseshu619@gmail.com"/>
        <s v="gmariamj@gmail.com"/>
        <s v="Aleciarw5@yahoo.com"/>
        <s v="vamsik.frontend@gmail.com"/>
        <s v="s.reynold45@gmail.com"/>
        <s v="ramya.devops987@gmail.com"/>
        <s v="snaidu1047@gmail.com"/>
        <s v="johnbdutt@yahoo.com"/>
        <s v="shyamsunderpailla123@gmail.com"/>
        <s v="madhundev09@gmail.com"/>
        <s v="anusha.gav@gmail.com"/>
        <s v="harshita.gadiraju0112@gmail.com"/>
        <s v="S.konduru1205@gmail.com "/>
        <s v="ola.abidak@gmail.com"/>
        <s v="kausharatwork@gmail.com"/>
        <s v="raishwariya20@gmail.com"/>
        <s v="aakin.p122@gmail.com"/>
        <s v="lodgelab@hughes.net"/>
        <s v="samanvitha.pitta@gmail.com"/>
        <s v="neslihanbaysal11@gmail.com"/>
        <s v="ashehg1@gmail.com"/>
        <s v="bingisiddhartha@gmail.com"/>
        <s v="ksiddiqui.java@gmail.com"/>
        <s v="raunoklaboni85@gmail.com"/>
        <s v="lathaautomationqa7@gmail.com"/>
        <s v="rvamsey2@gmail.com"/>
        <s v="karthik.p1105@gmail.com"/>
        <s v="yashaswi2092@gmail.com"/>
        <s v="shivakrishna1908@gmail.com"/>
        <s v="alekyakistiagari@gmail.com"/>
        <s v="gthulasi2093@gmail.com"/>
        <s v="GOMAPALL@gmail.com"/>
        <s v="mounikamuddu22@gmail.com"/>
        <s v="s.s.khadri77@gmail.com"/>
        <s v="saichrn09@gmail.com"/>
        <s v="j.choksi86@gmail.com"/>
        <s v="tiware.odesign@gmail.com"/>
        <s v="varun.premchandran@gmail.com"/>
        <s v="ppoorvak@gmail.com"/>
      </sharedItems>
    </cacheField>
    <cacheField name="Phone number" numFmtId="0">
      <sharedItems containsBlank="1" containsMixedTypes="1" containsNumber="1" containsInteger="1" minValue="2012450394" maxValue="19296624651"/>
    </cacheField>
    <cacheField name="Work Authorization" numFmtId="0">
      <sharedItems containsBlank="1"/>
    </cacheField>
    <cacheField name="Source" numFmtId="0">
      <sharedItems containsBlank="1" count="4">
        <s v="Employer"/>
        <s v="Linkedin"/>
        <m/>
        <s v="Employer "/>
      </sharedItems>
    </cacheField>
    <cacheField name="Vendor/Independent" numFmtId="0">
      <sharedItems containsBlank="1" containsMixedTypes="1" containsNumber="1" containsInteger="1" minValue="59" maxValue="59"/>
    </cacheField>
    <cacheField name="Vendor Contact" numFmtId="0">
      <sharedItems containsBlank="1"/>
    </cacheField>
    <cacheField name="Position Title" numFmtId="0">
      <sharedItems/>
    </cacheField>
    <cacheField name="C2C / W2 / CTH / FTH" numFmtId="0">
      <sharedItems containsBlank="1" containsMixedTypes="1" containsNumber="1" containsInteger="1" minValue="1099" maxValue="1099"/>
    </cacheField>
    <cacheField name="Client name" numFmtId="0">
      <sharedItems containsBlank="1"/>
    </cacheField>
    <cacheField name="Feedback" numFmtId="0">
      <sharedItems count="8">
        <s v="Submitted to EC"/>
        <s v="NA"/>
        <s v="Internal Rejection"/>
        <s v="Pullback"/>
        <s v="Need Strong Profile"/>
        <s v="Not Fit for this"/>
        <s v="Not comfotable for onsite interview"/>
        <s v="Vendor not responding"/>
      </sharedItems>
    </cacheField>
    <cacheField name="1st Interview" numFmtId="0">
      <sharedItems containsBlank="1"/>
    </cacheField>
    <cacheField name="PO" numFmtId="0">
      <sharedItems containsBlank="1"/>
    </cacheField>
    <cacheField name="Recruiters" numFmtId="0">
      <sharedItems/>
    </cacheField>
    <cacheField name="Sales Managers" numFmtId="0">
      <sharedItems/>
    </cacheField>
  </cacheFields>
  <extLst>
    <ext xmlns:x14="http://schemas.microsoft.com/office/spreadsheetml/2009/9/main" uri="{725AE2AE-9491-48be-B2B4-4EB974FC3084}">
      <x14:pivotCacheDefinition pivotCacheId="415156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4.455318402775" createdVersion="8" refreshedVersion="8" minRefreshableVersion="3" recordCount="856" xr:uid="{B2D3AEBF-D062-4B89-ACFA-03B4E39FAA2D}">
  <cacheSource type="worksheet">
    <worksheetSource ref="A1:P857" sheet="August Report"/>
  </cacheSource>
  <cacheFields count="16">
    <cacheField name="Date" numFmtId="14">
      <sharedItems containsSemiMixedTypes="0" containsNonDate="0" containsDate="1" containsString="0" minDate="2024-10-01T00:00:00" maxDate="2024-10-31T00:00:00"/>
    </cacheField>
    <cacheField name="Candidate Name" numFmtId="0">
      <sharedItems count="600">
        <s v="Uzair Nadeem"/>
        <s v="Vibhav"/>
        <s v="Avishek Dhital"/>
        <s v="Harish Vembu"/>
        <s v="kadari shivakumar"/>
        <s v="Rakshit k"/>
        <s v="Utkarsh"/>
        <s v="VENKATA GOPAL YERRAGOLLA"/>
        <s v="Pragnya Biarapogu"/>
        <s v="Avnesh Jhadav"/>
        <s v="Sahitha Sri"/>
        <s v="Sagar Patel"/>
        <s v="Sairam Kumar"/>
        <s v="Shivangi Darji"/>
        <s v="Waseem Akram Shaik"/>
        <s v="Syed Ali"/>
        <s v="Dawinder Dhanda"/>
        <s v="Kanupriya Yakhmi"/>
        <s v="Sai Sravya  "/>
        <s v="Manjulatha "/>
        <s v="GAYATHRI"/>
        <s v="Bikal Shrestha"/>
        <s v="Syed Arsanal Husain"/>
        <s v="Raj Parmar"/>
        <s v="Dawit "/>
        <s v="Thulasi "/>
        <s v="Ozair Farooq"/>
        <s v="Abhiram"/>
        <s v="Waseem"/>
        <s v="SAURABH DHAMANKAR"/>
        <s v="Swathi Yelamareddy"/>
        <s v="NAGA DEEPTHI"/>
        <s v="Sindhu"/>
        <s v="Adithya Velayudham"/>
        <s v="Gulfam Ashraf"/>
        <s v="NIRMIT DAVID"/>
        <s v="Vinith Sai"/>
        <s v="Mohammed A Najeeb"/>
        <s v="Bhavani Lakkimsetti"/>
        <s v="Hemanth Nalluri"/>
        <s v="Ujjwol Subedi"/>
        <s v="Atharva Patil"/>
        <s v="Sai Kiran Nancherla"/>
        <s v="IBUKUNOLA OKOYE"/>
        <s v="MILAN VENKATESH BAWU"/>
        <s v="Chandrashekar Athmakuru         "/>
        <s v="Deepika Reddy                                        "/>
        <s v="Vraj Sureshbhai Patel "/>
        <s v="Karthik Manne Gajanand"/>
        <s v="Sai Sankranthi"/>
        <s v="Avnesh"/>
        <s v="Vara Prasad Garnepudi"/>
        <s v="RAMBABU DHARANALA"/>
        <s v="Ayushna"/>
        <s v="Zain Ul Abedin"/>
        <s v="Asha Ramanathan"/>
        <s v="SANI SHRESTHA"/>
        <s v="Farhana Khan"/>
        <s v="Jayesh Kumar"/>
        <s v="Sunitha Chevva"/>
        <s v="Ahmed"/>
        <s v="Jeffrey Dunn"/>
        <s v="Saurabh Gupta"/>
        <s v="Bikash Adhikari"/>
        <s v="David Neelam"/>
        <s v="Nency Zaveri"/>
        <s v="Manoj Kumar"/>
        <s v="Vibhav Talati "/>
        <s v="Aman Singh "/>
        <s v="Azher Mohammed"/>
        <s v="SHALINI THOTAKURI"/>
        <s v="Supriya"/>
        <s v="Mohammad Ishtiaque Rahman "/>
        <s v="Dhivya Balasundaram"/>
        <s v="Ajay"/>
        <s v="Abhinaya Gyawali"/>
        <s v="Shaik Imran"/>
        <s v="Shirisha lekkala"/>
        <s v="NABIL R"/>
        <s v="Kaushik Nandimandalam"/>
        <s v="Shivam Patel"/>
        <s v="Bhavya Narula "/>
        <s v="Shikha Sapra"/>
        <s v="Bhanu Praksh"/>
        <s v="Tousif Khan"/>
        <s v="Kaiser M Islam"/>
        <s v="Mohd.Ghouse"/>
        <s v="SNEHASHIS"/>
        <s v="Divya  Kadankot"/>
        <s v="Soham Parikh    "/>
        <s v="Arshil Nazir Vhora"/>
        <s v="MARAH AGBOR"/>
        <s v="NAMAN LAHOTI"/>
        <s v="Praneetha Vattipalli"/>
        <s v="Geethanjali Yagateela "/>
        <s v="Jyoti Singh"/>
        <s v="Sawan Patel"/>
        <s v="Ankit Kumar "/>
        <s v="Mosharaf Hossain"/>
        <s v="Manasi Parab"/>
        <s v="Thouseef Shaik"/>
        <s v="Rajvi Patel"/>
        <s v="Avinash Patel"/>
        <s v="Ranga Praveen Dasarathan "/>
        <s v="Varsha"/>
        <s v="Vicky Desai"/>
        <s v="Pankaj Kumar Goswami"/>
        <s v="Karthick Ganapathy"/>
        <s v="Vara Lakshmi"/>
        <s v="Naseeb Hoque  "/>
        <s v="Juveria Zareen"/>
        <s v="ASHWINI RAJAN"/>
        <s v="Kiren Paramby"/>
        <s v="SOWMYA GUMMADI"/>
        <s v="Zionica Merugu"/>
        <s v="Joseph Han"/>
        <s v="Abdul Hanif Khan Mohammed"/>
        <s v="Santoshi Sutrave"/>
        <s v="William Golembo"/>
        <s v="PRASOON PUZHAKKAL"/>
        <s v="Dhyey Patel"/>
        <s v="Adhar Chandra Bhatt"/>
        <s v="Priyank Sureshbhai patel "/>
        <s v="Kavya Sri Gogineni "/>
        <s v="Anshul Garg"/>
        <s v="Aaradhana Sethi"/>
        <s v="Janin Shah"/>
        <s v="Harpreet Kaur "/>
        <s v="Sowmya Manjegowda Hethur "/>
        <s v="Rhea Matthew"/>
        <s v="Baburam Adhikari"/>
        <s v="Rati Jain Ajmera"/>
        <s v="Vidisha Patel "/>
        <s v="Javeed Mohammed                                                     "/>
        <s v="Chakravourty"/>
        <s v="Pavan Kumar B"/>
        <s v="Anthony Krause "/>
        <s v="Abdul Moiz Aqil"/>
        <s v="Imran Khan"/>
        <s v="Divya Mannem"/>
        <s v="Shiva Tellamekala"/>
        <s v="Khyathi Kiran Punugu"/>
        <s v="Nitin "/>
        <s v="Srijan Gautam "/>
        <s v="Harshkumar Sanjaybhai Patel "/>
        <s v="Nidhi Malik"/>
        <s v="Sumalatha Madhunala"/>
        <s v="Prakash"/>
        <s v="Venkata Sai K   "/>
        <s v="Deeshma Poreddy"/>
        <s v="Simi Sehgal"/>
        <s v="Fuad Ali"/>
        <s v="Saloni U"/>
        <s v="SPRUNIHA M"/>
        <s v="Faraz Farooqi"/>
        <s v="Waseem Akram"/>
        <s v="Mohsin Syed"/>
        <s v="Mohammed Omer Khan"/>
        <s v="Umair Saleem"/>
        <s v="Krishaan Rao Maknoor"/>
        <s v="Suchithra Balaji"/>
        <s v="Mohammed Mustakeem Dakri"/>
        <s v="Jui Modi"/>
        <s v="Bharti Singh"/>
        <s v="Sudharsan Ragothaman"/>
        <s v="Balaji Udayakumar"/>
        <s v="Sajana Adhikari"/>
        <s v="Sai Sravya"/>
        <s v="NIKHIL REDDY THIPPANA"/>
        <s v="Afzal Syed"/>
        <s v="Prithvi Tipirneni"/>
        <s v="VARUN RAGHAV"/>
        <s v="Shashindhar Mara"/>
        <s v="Laxmi P"/>
        <s v="Nabil A. Jacob "/>
        <s v="Maharshi Singirikonda"/>
        <s v="Tseten Sherpa"/>
        <s v="Aliya Fatima "/>
        <s v="Kaushik Chintakindi"/>
        <s v="Sukumar"/>
        <s v="Haren pavan sai n "/>
        <s v="Indumathi Golla"/>
        <s v="Sreeja Polishetty"/>
        <s v="Aayushna"/>
        <s v="RUPSA BANERJEE"/>
        <s v="Abhishek Singh "/>
        <s v="Sanjeeta Thapa"/>
        <s v="Varshith Reddy Regatte"/>
        <s v="Kavya"/>
        <s v="Manmeet Kaur"/>
        <s v="Ganesh Nimmala "/>
        <s v="Muzammil Fnu"/>
        <s v="Prashant Rajendra Kumar Parekh"/>
        <s v="Syeda Sana Zaidi"/>
        <s v="Rajani"/>
        <s v="Mani Shekar"/>
        <s v="Vamshi"/>
        <s v="Showri Niharika Yeruva"/>
        <s v="Sumit Deepak Vaidya "/>
        <s v="Sai Chandana Cheruku"/>
        <s v="Viswateja Dammalapati"/>
        <s v="Vineeth Reddy "/>
        <s v="SRIVIDYA"/>
        <s v="Priya"/>
        <s v="Sadhna "/>
        <s v="Suman Adhikari"/>
        <s v="Aamira Khaleq"/>
        <s v="Viswa Nikesh Gadde"/>
        <s v="Adrina Kamal Chowdhury"/>
        <s v="Bhavya Sree"/>
        <s v="Harish Kanakalla"/>
        <s v="Shivali Shreyas Shah"/>
        <s v="Ramya Godavarthy"/>
        <s v="Sai Ganesh"/>
        <s v="Shalini Chandra"/>
        <s v="Sai Yalamadi"/>
        <s v="Basit Khan"/>
        <s v="Samamah Syed Mohammad "/>
        <s v="Sadia Samreen"/>
        <s v="Bindu Uppalapati"/>
        <s v="Hasan Mahmud"/>
        <s v="Laxmi Gurung"/>
        <s v="Durga Sai Prakash M"/>
        <s v="Ratna Kommareddy"/>
        <s v="Ujas Shah"/>
        <s v="Prabin Shrestha"/>
        <s v="Sindhu Vegiraju"/>
        <s v="Jaimin Shah"/>
        <s v="Aneesh Nandi "/>
        <s v="Prachi Shah"/>
        <s v="Abdul Rehman "/>
        <s v="Shraddha Maharjan"/>
        <s v="Sumitra Khadka  "/>
        <s v="Satya Sree ponnaganti"/>
        <s v="Hariharan Sukumaran"/>
        <s v="Sikindar Shaik"/>
        <s v="Mounika Ravipati "/>
        <s v="Swati Agarwal"/>
        <s v="SHRADDHA PATEL"/>
        <s v="Mounika C"/>
        <s v="Vivekananda Reddy"/>
        <s v="Ashlesha vengareddy "/>
        <s v="Sanjana Vallakati"/>
        <s v="Neelima Lamba"/>
        <s v="MRUGESH DEVENDRAKUMAR KHARWAR"/>
        <s v="Vinay"/>
        <s v="Harshavardhan Yada"/>
        <s v="Rohith Reddy"/>
        <s v="SMIT MEHTA"/>
        <s v="Kavya Katipally"/>
        <s v="Venkatesh Karanam"/>
        <s v="Sushma Thoutam "/>
        <s v="Pratyusha Sabbineni"/>
        <s v="Neethy Chengappa"/>
        <s v="Sai Mohan"/>
        <s v="Janki Shirishbhai Patel"/>
        <s v="Vishal V Burgul"/>
        <s v="Tho Nguyen"/>
        <s v="Suchitkumar Desai"/>
        <s v="SAI PRASANNA KATEKE"/>
        <s v="Haoran Chen"/>
        <s v="Imran Hafeez Uddin Hussain"/>
        <s v="LasyaPriya"/>
        <s v="Raza Rahat Khan"/>
        <s v="Ronald Kone"/>
        <s v="Shishir Adhikari"/>
        <s v="Gaurav Sahil Rodrigues "/>
        <s v="Samraj Karki      "/>
        <s v="Sai Krishna Reddy Nalla"/>
        <s v="Haneesha b bandaru"/>
        <s v="Pandu Pachimatla"/>
        <s v="Prashant Aryal"/>
        <s v="Kalpana Padhy"/>
        <s v="Minoru Adolfo Nakamura Tello"/>
        <s v="Mujtaba Ahmed"/>
        <s v="Prajwal Gurung"/>
        <s v="Ratna Keerthan Kontham"/>
        <s v="NITHIN REDDY"/>
        <s v="Pukar Nakarmi"/>
        <s v="Firaz Rizwan Sheikh"/>
        <s v="Mohammad N. Haque"/>
        <s v="HETAKSHI J MANDGE"/>
        <s v="Sandeep Kumar "/>
        <s v="NAVYA"/>
        <s v="DIVYA MADDIMADUGU"/>
        <s v="VAMSHI "/>
        <s v="NAGARJUNA MUPPALA"/>
        <s v="David Keith"/>
        <s v="Sivjee Yadav"/>
        <s v="Vamsi Krishna"/>
        <s v="Sumnima Ingnam"/>
        <s v="Rutwik "/>
        <s v="Sneha Agarwal"/>
        <s v="Tushar Dongre"/>
        <s v="Prasad Nikam"/>
        <s v="Zia Rehman                                                  "/>
        <s v="Brian Urias"/>
        <s v="Aneesh Kumar Reddy Nandi"/>
        <s v="Qasim Sheik"/>
        <s v="HINESHA PATEL"/>
        <s v="Supriya Thapa"/>
        <s v="Sai Varun Goud"/>
        <s v="Vikram Menon"/>
        <s v="Parikshan Dhakal  "/>
        <s v="Kaushal Manandhar"/>
        <s v="Prudhvi Raj"/>
        <s v="Shirisha Nagula"/>
        <s v="Meghana Podduturi"/>
        <s v="Delores Passmore"/>
        <s v="Nico Bobb"/>
        <s v="Jaykishan"/>
        <s v="Pavani"/>
        <s v="Sanjali Busapuram"/>
        <s v="Preena S Patel"/>
        <s v="Furquan Ali Mohammed"/>
        <s v="Najeeb Syed"/>
        <s v="Lavanya"/>
        <s v="Sr. Full Stack Java Developer"/>
        <s v="Dinesh Kolla "/>
        <s v="Shaik Omar Abdullah"/>
        <s v="Sahithi Nunna"/>
        <s v="Chitra Vyas"/>
        <s v="Gowtham Sambhoju"/>
        <s v="Anwar  Ul Haq Rana"/>
        <s v="Sushanth Panasa"/>
        <s v="Shivansh"/>
        <s v="Masroor Fatima"/>
        <s v="Aastha Sharma"/>
        <s v="SAIRAM"/>
        <s v="PURVESH Patel"/>
        <s v="Pradeep Reddy Sudini"/>
        <s v="SAHITHI BHAGAM"/>
        <s v="Sai Supriya Varugunda"/>
        <s v="Mythri Gowda"/>
        <s v="Brahma Sai"/>
        <s v="Deepthi Goli"/>
        <s v="Sai Pavan Teja Yadari"/>
        <s v="Pavan Avula"/>
        <s v="Sai Nikhil"/>
        <s v="Dipendra Khadka"/>
        <s v="Vakul Reddy Patale"/>
        <s v="Syed Hassan"/>
        <s v="Shivali Shah"/>
        <s v="Sunil Maddi"/>
        <s v="Ahmed M. Syed"/>
        <s v="Deeksha Srinivas"/>
        <s v="Jayakrishnan Rajagopal"/>
        <s v="Dina Nasser Jacob "/>
        <s v="Amed Salim Ouedraogo  "/>
        <s v="Sai Vybhav"/>
        <s v="Swapna Kashamoni"/>
        <s v="Ayesha Praveen"/>
        <s v="Rambabu"/>
        <s v="Varsha Kiran Reddy Myaka"/>
        <s v="Vikram"/>
        <s v="Eshwar Murthy Revur "/>
        <s v="Bhuwan Parajuli"/>
        <s v="Mandeep kaur"/>
        <s v="Vikranth"/>
        <s v="Varsha Gunty"/>
        <s v="Mohd E Haque"/>
        <s v="Sairam Chunchu"/>
        <s v="Abdul Mannan Syed"/>
        <s v="Haritha Maddhikunta"/>
        <s v="Dinesh Chinnigari"/>
        <s v="Ashok Ananda Yelamar"/>
        <s v="Paresh Choudhari"/>
        <s v="Bradley "/>
        <s v="Sonish Balan"/>
        <s v="Mohammed Hussain Syed"/>
        <s v="Monika Sharma"/>
        <s v="Mohana Srikanth Varma Vegiraju"/>
        <s v="Mohammed Rizwan"/>
        <s v="Jaspreet Kaur"/>
        <s v="Syeda Mavia"/>
        <s v="Arham Khalid"/>
        <s v="Rani Sailaja Yalavarthi"/>
        <s v="Tilak Sekar"/>
        <s v="Gaurav Sharma"/>
        <s v="Venkata Keerthi Nalluru"/>
        <s v="Muhammad Naveed"/>
        <s v="Rosy Shrestha "/>
        <s v="Hareesh Myneedi"/>
        <s v="Sangay P Lama"/>
        <s v="Abbas Razvi"/>
        <s v="Ramya Nada"/>
        <s v="Devanshu Jain"/>
        <s v="Likhitha Nalajala"/>
        <s v="Tsering Wangmo"/>
        <s v="Lakmal Egodawatte"/>
        <s v="Prathyusha Muppalla"/>
        <s v="Tania Hooda"/>
        <s v="Vivek Thota"/>
        <s v="Ronak H Patel"/>
        <s v="Nithish P"/>
        <s v="Praneeth Musunuri"/>
        <s v="Aayushna Khadka"/>
        <s v="Neil Chambers"/>
        <s v="Navaneeth Kumar Puthumbakam"/>
        <s v="Sandeep Kumar Vij"/>
        <s v="Yashvi Vipulbhai Kasodariya"/>
        <s v="Akshita Umrania"/>
        <s v="Mohammed Ali"/>
        <s v="Bendi Sri Gowtham"/>
        <s v="Bindu Sri Sai Uppalapati"/>
        <s v="Irshad Ahmed    "/>
        <s v="Priya Nalabothula"/>
        <s v="Yasaswini Alluru"/>
        <s v="Vineeth Reddy"/>
        <s v="Induwara Mapalagama"/>
        <s v="Dondapati Samatha"/>
        <s v="Shyaml Punekar"/>
        <s v="Akhil Godavari"/>
        <s v="Narasimhulu Meruva"/>
        <s v="NAGARJUNA KOVI"/>
        <s v="Waseem anjum"/>
        <s v="Pramit Maharjan"/>
        <s v="Sushma Tripuraneni"/>
        <s v="shivaramreddy chintareddy"/>
        <s v="Kalyana Kurra"/>
        <s v="Indu Rekha Chebrole"/>
        <s v="S Naga Sushma"/>
        <s v="Suraj Gowthaman"/>
        <s v="Barjinder (Barj) Singh"/>
        <s v="Chaya Purnima Parimi"/>
        <s v="Sreenath reddy koppula"/>
        <s v="Hameed Syed Imran"/>
        <s v="Komal Rinkinson Gohel"/>
        <s v="Prathap Kumar Donthala"/>
        <s v="Sumera fatima "/>
        <s v="Atif Akbar"/>
        <s v=" Abhishek Adhikari"/>
        <s v="Sonu sushil kumar"/>
        <s v="Abhishek Daggubati"/>
        <s v="Sheela Dillappa Madivalara"/>
        <s v="Abhishek Adhikari"/>
        <s v="Sandeep Kumar Chittoji"/>
        <s v="Padmapriya R Patil"/>
        <s v="Sushma Bartaula Sedhain"/>
        <s v="Ovais Khan"/>
        <s v="Prashanth Appani"/>
        <s v="Sravanthi Thungathurti"/>
        <s v="Waqas Ahmmed Qayyum"/>
        <s v="Pavana Rajaram Naik"/>
        <s v="Shahana Sultana"/>
        <s v="Shah Hameed Sarmast"/>
        <s v="Sharath Biruduraju"/>
        <s v="Vijaya Nimmagadda"/>
        <s v="Masood Sidiqui"/>
        <s v="Pavanipriyanka Tangudu"/>
        <s v="Asma Fatima"/>
        <s v="Anusha Manda"/>
        <s v="Rajani Dasari"/>
        <s v="Gayathri Ram"/>
        <s v="Bibek Khanal"/>
        <s v="Sudha rani Maturi"/>
        <s v="Mst Rumana Parven"/>
        <s v="Ramiz Raja Shaik"/>
        <s v="Arbin Raj"/>
        <s v="Advith Reddy Koppurapu"/>
        <s v="Nakul Patel"/>
        <s v="Nirali Goswami"/>
        <s v="Muhammad Satter Hossain "/>
        <s v="Vivek Kumar Hemanth"/>
        <s v="Akanksha Pathak"/>
        <s v="Abdul Aziz"/>
        <s v="Anusha Nalli"/>
        <s v="Ashvat Bansal"/>
        <s v="Mst Yasmin Ara"/>
        <s v="Chaitanya Rao Gandra"/>
        <s v="Jhansi Alugubelly"/>
        <s v="Rupesh Jain        "/>
        <s v="Hemalatha Yarubandi"/>
        <s v="Prashil Soni "/>
        <s v="PHANENDRA NUTALAPATI"/>
        <s v="Aravind Tumati"/>
        <s v="Mohammed Motahar Hasnat"/>
        <s v="Susmita Sharma"/>
        <s v="Sai Anurag Illendula "/>
        <s v="Ranjith Kumar"/>
        <s v="Yash Tiwari"/>
        <s v="Snahith reddy charlakola"/>
        <s v="Sweta cherukupalli"/>
        <s v="Aravind Doddapaneni "/>
        <s v="Hirenkumar Gaurishankar  Rajput"/>
        <s v="Deepthi Mandava "/>
        <s v="Sowmya Kalikota"/>
        <s v="Mohammed Zikrulla"/>
        <s v="Minali Jain"/>
        <s v="Musfica Murshid Opshori"/>
        <s v="Subhakankhi Khuntia"/>
        <s v="Kaleb Shiku"/>
        <s v="Joshi Divyeshkumar"/>
        <s v="Nishantha Bokka"/>
        <s v="Laxminandan Jaini"/>
        <s v="Alvaro Castillo"/>
        <s v="Mit Patel"/>
        <s v="Naman Shukla"/>
        <s v="Abdifatah Hassan Yusuf"/>
        <s v="Mohammed Arbaz Khan"/>
        <s v="Rizwan Syed"/>
        <s v="Taarika Bhatia"/>
        <s v="Junyun Zhao"/>
        <s v="Saranya Muthukumaran"/>
        <s v="Nihar Casula Rushinder"/>
        <s v="Chavali Yaswanth Sai"/>
        <s v="HARSHA GADDIPATI"/>
        <s v="Abhimanshu Mishra"/>
        <s v="Saketha Suddapalli"/>
        <s v="Bijaya Kumar Angajala"/>
        <s v="Haritha Bodepudi"/>
        <s v="FNU Abhijith"/>
        <s v="Sai Gummadi"/>
        <s v="Harika Naidu"/>
        <s v="Lakshmi Mounika Alla "/>
        <s v="OVEYA DURAIARASAN"/>
        <s v="Yeshwanth Reddy Bommu "/>
        <s v="AKSIL AOUDIA"/>
        <s v="Gowthami Jyotshna Vatsavayi"/>
        <s v="Vivekananda Adepu"/>
        <s v="Rajesh George Maliyil  "/>
        <s v="Navya Kurelli"/>
        <s v="Narinder Pal Singh"/>
        <s v="Gayathridevi Muthukumar"/>
        <s v="Miguel Sanchez"/>
        <s v="Patrice Blocker"/>
        <s v="Rupa  Aryal"/>
        <s v="David Radocicic"/>
        <s v="Keshwani Rafiq"/>
        <s v="Ercan Caglayan"/>
        <s v="Ashwini Pulasani"/>
        <s v="Rajani Shibabhakti "/>
        <s v="Nikhil Reddy Nallavelli "/>
        <s v="Manoj Nagarajan"/>
        <s v="Maryam Shaukat"/>
        <s v="AKHILESH VIDAVALAPATI"/>
        <s v="Ajay Kumar Vemuri"/>
        <s v="Pratik Darji"/>
        <s v="Prabhakar Nannaka "/>
        <s v="Mohammed Abdul Hafeez"/>
        <s v="Sameer Tanveer Khan"/>
        <s v="Venkata pavani adiraju"/>
        <s v="Jubair Hassan"/>
        <s v="Sravani Vintha"/>
        <s v="Revanth Kodakandla"/>
        <s v="Keerthi Reddy Dodla"/>
        <s v="Harshavardhan Ginkutla"/>
        <s v="Seshasai Chilumula"/>
        <s v="Mubashier Uddin Mohammed"/>
        <s v="Ireen Sarker Sefa"/>
        <s v="Garima Guru"/>
        <s v="Prathyusha Thota"/>
        <s v="RANJEETH KUMAR NAIKOTI"/>
        <s v="Venkat rama raju"/>
        <s v="Ramya Reddy Mallapally"/>
        <s v="Bishal Sharma"/>
        <s v="Anusha Vanteddu"/>
        <s v="Xiaohong Gu"/>
        <s v="Anjali Narneni "/>
        <s v="Heena Rajpal"/>
        <s v="Mohammed Adnan"/>
        <s v="Rekha Katiki"/>
        <s v="Seshu Kumar Kowkuntla"/>
        <s v="Tamaru G"/>
        <s v="Alecia Williams "/>
        <s v="Vamsi Kolli"/>
        <s v="Reynold Silva"/>
        <s v="Ramya Subramani"/>
        <s v="Siva Rambothu"/>
        <s v="John Naveen Bollapalli"/>
        <s v="shyam sunder pailla"/>
        <s v="Mahu Naga Sai"/>
        <s v="Anusha uppalapati"/>
        <s v="Harshita Gadiraju"/>
        <s v="Olatunde Abidakun"/>
        <s v="Kaushar Ghanchi"/>
        <s v="Aishwariya Rajendraprasad"/>
        <s v="Aakinkumar Patel"/>
        <s v="Thaddeus Thomas"/>
        <s v="Samanvitha Pitta"/>
        <s v="Neslihan Baysal"/>
        <s v="Ahmed Shehab"/>
        <s v="Siddhartha Bingi  "/>
        <s v="Khawar Siddiqui"/>
        <s v="Raunok Laboni"/>
        <s v="KORRAPATI PUSHPA LATHA"/>
        <s v="Surya Vamsi Rallabandi"/>
        <s v="Karthik Putta"/>
        <s v="Yashaswi Singh"/>
        <s v="Shiva Krishna Varikuppala"/>
        <s v="Alekya Kistiagari"/>
        <s v="Thulasipathi  Goalla"/>
        <s v="GURMUKH S. PALL"/>
        <s v="Mounika Mudduluru"/>
        <s v="Shareefuddin Khadri Syed"/>
        <s v="Sai Charan  Akkena"/>
        <s v="Jay Milan Choksi"/>
        <s v="Omkar Rajendra Tiware"/>
        <s v="Varun Premchandran"/>
        <s v="Poorvak Patel"/>
      </sharedItems>
    </cacheField>
    <cacheField name="Email ID" numFmtId="0">
      <sharedItems containsBlank="1"/>
    </cacheField>
    <cacheField name="Phone number" numFmtId="0">
      <sharedItems containsBlank="1" containsMixedTypes="1" containsNumber="1" containsInteger="1" minValue="2012450394" maxValue="19296624651"/>
    </cacheField>
    <cacheField name="Work Authorization" numFmtId="0">
      <sharedItems containsBlank="1"/>
    </cacheField>
    <cacheField name="Source" numFmtId="0">
      <sharedItems count="4">
        <s v="Bench Sales"/>
        <s v="LinkedIN"/>
        <s v="Monster"/>
        <s v="Bench Sales "/>
      </sharedItems>
    </cacheField>
    <cacheField name="Vendor/Independent" numFmtId="0">
      <sharedItems containsBlank="1" containsMixedTypes="1" containsNumber="1" containsInteger="1" minValue="59" maxValue="59" count="267">
        <s v="Quantum Technologies Inc."/>
        <s v="Technokraft"/>
        <s v="Independent"/>
        <s v="Vidlex"/>
        <s v="I Gate solutions Inc."/>
        <s v="Dizercop"/>
        <s v="Bermtech"/>
        <s v="Riosoft"/>
        <s v="Religstaffing"/>
        <s v="Techpoint"/>
        <s v="MukeGroup"/>
        <s v="Midwestern "/>
        <s v="Sasinfo"/>
        <s v="Tssus"/>
        <s v="ShanuDT"/>
        <s v="Skybeyo"/>
        <s v="CDATa"/>
        <s v="DataSyincs"/>
        <s v="Clodware"/>
        <m/>
        <s v="ITAUTOMATION"/>
        <s v="Dhalite"/>
        <s v="ECQR"/>
        <s v="Dizercorp"/>
        <s v="Softstanderd"/>
        <s v="vastika"/>
        <s v="IgATE"/>
        <s v="TekGigz"/>
        <s v="R10"/>
        <s v="Softstandard Solutions"/>
        <s v="6Com"/>
        <s v="Tekpoint"/>
        <s v="Sconcept"/>
        <s v="Techladers"/>
        <s v="Advithri"/>
        <s v="Metahrazion"/>
        <s v="Tanuinfotech"/>
        <s v="CCC-IT"/>
        <s v="Bluestone"/>
        <s v="Kabeerconsulting"/>
        <s v="Etech"/>
        <s v="Cogno"/>
        <s v="Tecladders "/>
        <s v="Quantumtech"/>
        <s v="Cognow"/>
        <s v="Qutomtech"/>
        <s v="ITSutra"/>
        <s v="Solutionsync"/>
        <s v="Cloudware"/>
        <s v="Qutmtech"/>
        <s v="Bridgetown"/>
        <s v="Dhalit"/>
        <s v="Alpha software Technologies ,LLC."/>
        <s v="Swift Tech"/>
        <s v="Veracity"/>
        <s v="59 Resourses"/>
        <s v="Numrudata"/>
        <s v="Intelligenie LLC"/>
        <s v="Cerebral Technologies Inc. "/>
        <s v="Ingress IT"/>
        <s v="Innova Solutions"/>
        <s v="Meta"/>
        <s v="C Data System"/>
        <s v="Amvotech"/>
        <s v="Intellirout"/>
        <s v="BCNJ"/>
        <s v="ForceIT"/>
        <s v="Skybo"/>
        <s v="TSS"/>
        <s v="Datalogics"/>
        <s v="Religh"/>
        <s v="Alexasystems"/>
        <s v="SLS Solutions"/>
        <s v="Maxotechsolutions"/>
        <s v="sriinfotech"/>
        <s v="CBLSolution"/>
        <s v="Datamids"/>
        <s v="Remotetiger"/>
        <s v="centillionz"/>
        <s v="Encodesoftwarellc"/>
        <s v="Besthtech"/>
        <s v="Cpctechno"/>
        <s v="Seize Tech Solutions, LLC."/>
        <s v="Dnext"/>
        <s v="Clevator"/>
        <s v="DataSync Inc."/>
        <s v="Sage IT Inc"/>
        <s v="Dnextconsulting"/>
        <s v="Meta IT Group"/>
        <s v="SAS info Inc."/>
        <s v="Sbase Technologies, Inc"/>
        <s v="KSP UNITED CORPORATION"/>
        <s v="SummitWorks Technologies Inc. "/>
        <s v="Infosoft Solutions"/>
        <s v="iCon SoftLabs"/>
        <s v="PureXcel, Inc"/>
        <s v="Virat Solutions"/>
        <s v="Softnice"/>
        <s v="NA"/>
        <s v="Progrite systems Inc"/>
        <s v="Embd"/>
        <s v="Dataquad"/>
        <s v="Agama`"/>
        <s v="Cloud"/>
        <s v="MAP IT"/>
        <s v="IT Sutra"/>
        <n v="59"/>
        <s v="Shanu DT"/>
        <s v="Datasynic"/>
        <s v="Delta"/>
        <s v="Meta IT"/>
        <s v="Metahorizon"/>
        <s v="Solutionssync"/>
        <s v="I Gate"/>
        <s v="Tecknokradt"/>
        <s v="Tss "/>
        <s v="MapIT"/>
        <s v="Teckpoint"/>
        <s v="RubishTech"/>
        <s v="Dizer Corp"/>
        <s v="Maxsoft IT"/>
        <s v="Dizer"/>
        <s v="TechPro Solutions Inc.,"/>
        <s v="Emonics"/>
        <s v="Dnextconsultin"/>
        <s v="I28tech"/>
        <s v="Cloud Ninetek"/>
        <s v="Zettaprime"/>
        <s v="Indusgroupinc"/>
        <s v="Brtvio"/>
        <s v="Colsh"/>
        <s v="4spheresolutions"/>
        <s v="Vitoshain"/>
        <s v="ViratSolutions"/>
        <s v="TrueSolutions"/>
        <s v="Brillfy"/>
        <s v="UIpathtek"/>
        <s v="Centillion"/>
        <s v="LUZON TECHNOLOGIES INC"/>
        <s v="ledelsea"/>
        <s v="Talent Matrix Inc"/>
        <s v="netlinetechnologies"/>
        <s v="avcoconsulting"/>
        <s v="EA TEAM"/>
        <s v="Utgtech"/>
        <s v="Hallmark Global Technologies Inc"/>
        <s v="workcog"/>
        <s v="Itideology"/>
        <s v="Tekvivid"/>
        <s v="Mednasoft"/>
        <s v="Wisefolkstech"/>
        <s v="Caliber IT Solutions INC"/>
        <s v="Digitalis Inc"/>
        <s v=" Itmcsystems"/>
        <s v="Enexusglobal"/>
        <s v="E-Giants Technologies LLC,"/>
        <s v="Alphaandomegasolutions"/>
        <s v="Bstaffing"/>
        <s v="E-Giants Technologies LLC"/>
        <s v="Infolyteit"/>
        <s v="Unitedtekgroup"/>
        <s v="Exadata, Inc"/>
        <s v="vidlexinfo"/>
        <s v=" Centraprise"/>
        <s v="PINNACLETEK LLC"/>
        <s v="Tekbizsolution"/>
        <s v="March first systems"/>
        <s v="Softstandard"/>
        <s v="IGATE SOLUTIONS LLC."/>
        <s v="Ivynova"/>
        <s v="Realsoftech"/>
        <s v="Rakirs Systems LLC"/>
        <s v="Bilabsinc"/>
        <s v="Dewsoftware"/>
        <s v=" ITvork"/>
        <s v="PAV TEC SOL INC"/>
        <s v="Stecksystems"/>
        <s v="DNext Consulting "/>
        <s v="Intellectt"/>
        <s v="Sun-it Solutions"/>
        <s v="Cloudninetek"/>
        <s v="Dots Technology"/>
        <s v="IT Pandits"/>
        <s v="Thinklusive Inc"/>
        <s v="Americanitsolutionsinc"/>
        <s v="IconSoftLAb"/>
        <s v="itVorks"/>
        <s v="Adventasoft"/>
        <s v="Ascendinfotech"/>
        <s v="Maarstech"/>
        <s v="Narveetech"/>
        <s v="Summitworks"/>
        <s v="Lonestaritinc"/>
        <s v="Cccit-consulting"/>
        <s v="Intellitaskllc"/>
        <s v="Sageitinc"/>
        <s v="Baanyan"/>
        <s v="Ittalents"/>
        <s v="Captivesoftwaresolutions"/>
        <s v="Siri Info Solutions Inc"/>
        <s v="Mhktechinc"/>
        <s v="Gdmanagement.com"/>
        <s v="Cloud88inc"/>
        <s v="TechPro Solutions Inc., "/>
        <s v="Sira Consulting Inc"/>
        <s v="Tekleaders"/>
        <s v="HSquare IT Solutions Inc"/>
        <s v="Solware IT Technologies LLC"/>
        <s v="Adven Technologies Inc"/>
        <s v="Rigelsky Inc, Staffing "/>
        <s v="SDH Systems LLC"/>
        <s v="Sunixa solutions Inc"/>
        <s v="Ibrain"/>
        <s v="KSp"/>
        <s v="Logging-in.com Inc"/>
        <s v="'"/>
        <s v="americansoftware"/>
        <s v="KommForce Solutions"/>
        <s v="SALIGRAM SYSTEMS INC"/>
        <s v="Nexwaveinc"/>
        <s v="TECHFINDER SOLUTION LLC,"/>
        <s v="Sagarsoft Inc"/>
        <s v="Enterprise Business Solutions, Inc."/>
        <s v="SVK Systems, Inc "/>
        <s v="PeerStaff Inc."/>
        <s v="Akvarr"/>
        <s v="Astek Solutions INC,"/>
        <s v="Amor Systems, llc"/>
        <s v="Nobletek Services LLC"/>
        <s v="VIZENS CORP"/>
        <s v="Linkwell Solutions INC."/>
        <s v="InteliRoute Technologies LLC,"/>
        <s v="DATAD Solutions Inc. "/>
        <s v="Ilinesoft"/>
        <s v="Exa Data Solutions, Inc "/>
        <s v="EXPRAD IT.Inc"/>
        <s v="Yeti technologies LLC"/>
        <s v="Spark It"/>
        <s v="cloudresources"/>
        <s v="Nexwave Talent Management Solutions LLC"/>
        <s v="THE TEKMINDS"/>
        <s v="Intuites LLC"/>
        <s v="CLOUDVIK LLC."/>
        <s v="Kansara Systems Inc."/>
        <s v="Aplomb Technologies Inc.,"/>
        <s v="Amiti Consulting Group "/>
        <s v="DataQuad Inc "/>
        <s v="Tangensis Inc"/>
        <s v="Bridgetown Consulting Group INC"/>
        <s v="Tardus Inc"/>
        <s v="dataloretech"/>
        <s v="Active Enterprices Solutions"/>
        <s v="Cyber Wave LLC"/>
        <s v="Bitflow Group"/>
        <s v="SBS GlobalIt Solutions"/>
        <s v="9Th Networks"/>
        <s v="TechIntelli Solutions, Inc"/>
        <s v="The Milestone Staffing, LLC "/>
        <s v="Cloud solutions"/>
        <s v="Swanktek, Inc "/>
        <s v="Suntek Corporations"/>
        <s v="transcend"/>
        <s v="Astek Solutions Inc"/>
        <s v="Patton Labs Inc."/>
        <s v="Triveni IT"/>
        <s v="O2 Technologies Inc"/>
        <s v="WISE EQUATION SOLUTION INC"/>
      </sharedItems>
    </cacheField>
    <cacheField name="Vendor Contact" numFmtId="0">
      <sharedItems containsBlank="1"/>
    </cacheField>
    <cacheField name="Position Title" numFmtId="0">
      <sharedItems containsBlank="1"/>
    </cacheField>
    <cacheField name="C2C / W2 / CTH / FTH" numFmtId="0">
      <sharedItems containsBlank="1" containsMixedTypes="1" containsNumber="1" containsInteger="1" minValue="1099" maxValue="1099" count="8">
        <s v="C2C"/>
        <s v="W2"/>
        <n v="1099"/>
        <s v="GC EAD"/>
        <s v="GC"/>
        <s v="Full-Time"/>
        <s v="W2`"/>
        <m/>
      </sharedItems>
    </cacheField>
    <cacheField name="Client name" numFmtId="0">
      <sharedItems containsBlank="1" count="304">
        <s v="NFCU"/>
        <m/>
        <s v="Verisk"/>
        <s v="AIG"/>
        <s v="NA"/>
        <s v="cxLoyalty"/>
        <s v=" Federal Home Loan Bank"/>
        <s v="Global Asset Management Company"/>
        <s v="KPMG "/>
        <s v="MGM"/>
        <s v="HCSC"/>
        <s v="Collins Aerospace "/>
        <s v="MasterCard"/>
        <s v="Kroger"/>
        <s v=": TMX Finance "/>
        <s v="DOC"/>
        <s v="EWS"/>
        <s v="Delta Airlines "/>
        <s v="automotive industry"/>
        <s v="Minnesota Departmet of Commerce "/>
        <s v="State of Wisconsin Office of the Commissioner of Insurance "/>
        <s v="Michigan Department of Licensing and Regulatory Affairs "/>
        <s v="ADP"/>
        <s v="STATE OF FLORIDA"/>
        <s v="Northern trust"/>
        <s v="Kubota Tractor Corp "/>
        <s v="Tesla"/>
        <s v="Japanese Banking Company"/>
        <s v="TESLA "/>
        <s v="Michigan Department of Licensing and Regulatory Affairs (LARA)"/>
        <s v="Business Analyst"/>
        <s v="Hyatt"/>
        <s v="Automotive"/>
        <s v="CRH"/>
        <s v="Bank of Nova Scotia"/>
        <s v="Healthcare"/>
        <s v="North Dakota State Pension Agency"/>
        <s v="Citi"/>
        <s v="AMERIPRISE FINANCIAL"/>
        <s v="ORANGE COUNTY "/>
        <s v="State of Texas"/>
        <s v="Arconic "/>
        <s v="Michigan Center for Shared Solutions (CSS)"/>
        <s v="Maybelline  "/>
        <s v="Target"/>
        <s v="Janus Henderson"/>
        <s v="Zebra"/>
        <s v=": Office of the State Comptroller "/>
        <s v="Fintech"/>
        <s v="State of NC"/>
        <s v="Maximus"/>
        <s v="IEEE"/>
        <s v="Hyatt "/>
        <s v="State of Florida, Department of Transportation"/>
        <s v="Equifax"/>
        <s v="Maybelline"/>
        <s v="Railroad Commission of Texas (RRC)"/>
        <s v="Dell"/>
        <s v="Maximus Health Care "/>
        <s v="University of Chicago"/>
        <s v="NCU"/>
        <s v="Peoples Bank"/>
        <s v="Collins Aerospace"/>
        <s v="Confidential "/>
        <s v="BCBSM"/>
        <s v="NJ Transit"/>
        <s v="State of Connecticut"/>
        <s v="State of NJ"/>
        <s v="GEICO"/>
        <s v="NCFU "/>
        <s v="WCS "/>
        <s v="State of Oregon"/>
        <s v="Domain Software "/>
        <s v="The State of North Carolina"/>
        <s v="Packaging domain "/>
        <s v="State of North Carolina - NCDOT"/>
        <s v="FDNY"/>
        <s v="State if NJ NJDOE "/>
        <s v="Options Clearing Corporation"/>
        <s v="state of Pennsylvania"/>
        <s v="DFPS"/>
        <s v="Axxsys(Apollo)"/>
        <s v="Office Of Information Technology , CO"/>
        <s v="Candidate rejected, not enough experience."/>
        <s v="state of North Carolina "/>
        <s v="Restro "/>
        <s v="Michaels"/>
        <s v="M Corp"/>
        <s v="Wisconsin Department of Justice (DOJ)"/>
        <s v="Mutual of Omaha"/>
        <s v="Mphasis"/>
        <s v="STATE OF FLORIDA, DEPARTMENT OF CHILDREN AND FAMILIES"/>
        <s v="Nutri System"/>
        <s v="Renewable energy space"/>
        <s v="Lincoln Financial"/>
        <s v="Mcorp"/>
        <s v="Oakland County (OAK)"/>
        <s v=": TX Health and Human Services Commission"/>
        <s v="Alliance Bernstein"/>
        <s v="Cigna"/>
        <s v="Global Bank (Client Industry: Banking)"/>
        <s v="Southwest Airlines"/>
        <s v="The state of New York"/>
        <s v="Finance "/>
        <s v="✔ Life Insurance industry "/>
        <s v="State of MA"/>
        <s v="Healthcare Insurance"/>
        <s v="AutoZone"/>
        <s v="Santander Bank"/>
        <s v="Domain LIFE SCIENCE "/>
        <s v="SEI Investments"/>
        <s v="State of Louisiana"/>
        <s v="Sun Country Airline"/>
        <s v="Domain: Airlines"/>
        <s v="EOEEA (State of MA)"/>
        <s v="Texas Railroad Commission Agency "/>
        <s v="Centene Healthcare"/>
        <s v="CVS Health"/>
        <s v="Walmart"/>
        <s v="Fiserv"/>
        <s v="Walmart "/>
        <s v="Charter"/>
        <s v="Salem Five Bank"/>
        <s v="Amex"/>
        <s v="Phillips 66"/>
        <s v="Charter Communications"/>
        <s v="Cincinnati Financial Corp"/>
        <s v="The iFish Group"/>
        <s v="Brady Corporation"/>
        <s v="CGI Group"/>
        <s v="ENS"/>
        <s v="American Express"/>
        <s v="Shutterfly Business Solutions"/>
        <s v="Lowe's"/>
        <s v="Alliance-Bernstein."/>
        <s v="Paypal"/>
        <s v="San Joaquin"/>
        <s v="Multimedia Advertising Company"/>
        <s v="Sutter Health"/>
        <s v="Financial Industry"/>
        <s v="WAWA"/>
        <s v="Becton Dickinson"/>
        <s v="Radient"/>
        <s v="USI Insurance services"/>
        <s v="Toshiba Global Commerce Solutions, Inc."/>
        <s v="Options Clearing Corporation (OCC)"/>
        <s v="Delta Airline"/>
        <s v="County of Sacramento"/>
        <s v="Railroad industry"/>
        <s v="Federal Govt client"/>
        <s v="EOG Resources"/>
        <s v="ONCOR Electric"/>
        <s v="Hennepin County"/>
        <s v="Hexaware"/>
        <s v="Automotive Industry "/>
        <s v="Florida Department of Transportation"/>
        <s v="State of CA"/>
        <s v="Land o Lakes"/>
        <s v="Florida DCF"/>
        <s v="financial clien"/>
        <s v="Texas Health and Human Services Commission"/>
        <s v="State of AL"/>
        <s v="Profrac"/>
        <s v="IBM-Prudential Financial    "/>
        <s v="Texas Dept of Health and Human Services "/>
        <s v="Credit card"/>
        <s v="Verizon Communications"/>
        <s v="HHSC"/>
        <s v="Verizon Wireless"/>
        <s v="United Airlines"/>
        <s v="Freddie Mac"/>
        <s v="Ford"/>
        <s v="Verizon"/>
        <s v="State of Alabama"/>
        <s v="Financial Services / Banking "/>
        <s v="Cox Automotive"/>
        <s v="Alcoa"/>
        <s v="Federated Hermes"/>
        <s v="Beauty"/>
        <s v="Hitachi "/>
        <s v="Retail &amp; Telephony"/>
        <s v="manufacturing Domain "/>
        <s v="WEI – Boston Medical Center"/>
        <s v="Georgia-Pacific"/>
        <s v="Con Edison"/>
        <s v="Domain Packaging"/>
        <s v="E-Plus"/>
        <s v="NextEra Energy Resources"/>
        <s v="A.I., &amp; Manufacturing Domain"/>
        <s v="Wisconsin Department of Administration (DOA)"/>
        <s v="Energy"/>
        <s v="CDW/Northwell Health "/>
        <s v="CRH/Oldcastle"/>
        <s v="Hayatt"/>
        <s v=" Sr. QA Analyst "/>
        <s v="CDW/ABM (Core Tech Services)"/>
        <s v="Coffee"/>
        <s v="Astrazeneca"/>
        <s v="Cleveland Cliffs"/>
        <s v="Enterprise Mobility - part of Enterprise Rent A Car"/>
        <s v="DocuSign"/>
        <s v="Eplus"/>
        <s v="E PLUS"/>
        <s v="Tennessee Department of Transportation"/>
        <s v="Oakland County (OakCnty"/>
        <s v="Cox Automative"/>
        <s v="Bank/Financial Services"/>
        <s v="Financial Domain"/>
        <s v="State of California "/>
        <s v="Federal client "/>
        <s v="ecommerce company"/>
        <s v="Client Domain: Banking"/>
        <s v="J&amp;J"/>
        <s v="Caterpillar"/>
        <s v="Ocoee, FL"/>
        <s v="Allegion"/>
        <s v="Emids"/>
        <s v="Generali Global Assistance."/>
        <s v="MIT PE"/>
        <s v="CareFirst BlueCross BlueShield"/>
        <s v="Western Logistics"/>
        <s v="Educational Testing Service"/>
        <s v="Freedom Financial Network"/>
        <s v="Zurich Insurances"/>
        <s v="Maricopa County"/>
        <s v="FIS"/>
        <s v="Entisys360"/>
        <s v="AlphaSimplex Group"/>
        <s v="AIG Insurance"/>
        <s v="FIS Global"/>
        <s v="Lion Ridge Design"/>
        <s v="Protiviti/State Street"/>
        <s v="Healthcare Financial, Inc"/>
        <s v="United Health Group Incorporated"/>
        <s v="Healthcare Domain"/>
        <s v="AFL global communications"/>
        <s v="Centene"/>
        <s v="Montefiore Health Systems"/>
        <s v="warehouse club store"/>
        <s v="Franciscan Health"/>
        <s v="Neural Magic"/>
        <s v="Western Hotels and Resorts"/>
        <s v="insurance/financial industry"/>
        <s v="Government Job"/>
        <s v="YRC Freight"/>
        <s v="Healthcare Tech industry"/>
        <s v="Vantage Partners"/>
        <s v="Iqvia"/>
        <s v="Industry Financial"/>
        <s v="Real Estate / Property Management"/>
        <s v="Deliotte"/>
        <s v="Ford Motor"/>
        <s v="Satter Health"/>
        <s v="Industry Healthcare"/>
        <s v="Ford Motor Co."/>
        <s v="AT&amp;T"/>
        <s v="Financial Client"/>
        <s v="Intercontinental Exchange (ICE)"/>
        <s v="Bridgewater Associates"/>
        <s v="Rooster Teeth Productions LLC"/>
        <s v="Foghorn Therapeutics"/>
        <s v="Ethos Veterinary Health"/>
        <s v="Finance industry"/>
        <s v="Tavant Technologies"/>
        <s v="ATOS"/>
        <s v="New York Stock Exchange"/>
        <s v="Real estate industry"/>
        <s v="Atos Syntel/Credit One Bank"/>
        <s v="Fidelity"/>
        <s v="Paychex"/>
        <s v="casualty insurance"/>
        <s v="Wild Fork Foods"/>
        <s v="BeyondSoft Consulting"/>
        <s v="financial investment advising"/>
        <s v="Capital Markets Gateway (CMG)"/>
        <s v="Ventera Corporation"/>
        <s v="Maricopa County Dept. of Treasury"/>
        <s v="Delta Airlines"/>
        <s v="Finance"/>
        <s v="Alliance-Bernstein"/>
        <s v="Accenture"/>
        <s v="Retail"/>
        <s v="United Health Group"/>
        <s v="LOWES"/>
        <s v="UC Davis Health"/>
        <s v="Panera"/>
        <s v="Vizient"/>
        <s v="Financial services"/>
        <s v="Tractor Supply"/>
        <s v="Superlative Technologies"/>
        <s v="Data. World"/>
        <s v="Home Furnishing"/>
        <s v="Government Domain"/>
        <s v="CARMAX"/>
        <s v="Healthcare Client"/>
        <s v="Insurance domain"/>
        <s v="Pharma/Medical Device (DOMAIN)"/>
        <s v="Subway"/>
        <s v="Electronics/Robotics"/>
        <s v="OCC"/>
        <s v="Nomura Bank"/>
        <s v="Vanguard"/>
        <s v="insurance industry"/>
        <s v="Business/Data Analyst"/>
      </sharedItems>
    </cacheField>
    <cacheField name="Feedback" numFmtId="0">
      <sharedItems count="8">
        <s v="Submitted to EC"/>
        <s v="NA"/>
        <s v="Internal Rejection"/>
        <s v="Pullback"/>
        <s v="Need Strong Profile"/>
        <s v="Not Fit for this"/>
        <s v="Not comfotable for onsite interview"/>
        <s v="Vendor not responding"/>
      </sharedItems>
    </cacheField>
    <cacheField name="1st Interview" numFmtId="0">
      <sharedItems containsBlank="1" count="2">
        <m/>
        <s v="Interview"/>
      </sharedItems>
    </cacheField>
    <cacheField name="PO" numFmtId="0">
      <sharedItems containsBlank="1" count="2">
        <m/>
        <s v="Offer-Letter"/>
      </sharedItems>
    </cacheField>
    <cacheField name="Recruiters" numFmtId="0">
      <sharedItems count="8">
        <s v="Radhika Singh"/>
        <s v="Geeta Bisht"/>
        <s v="Kuldeep Dhyani"/>
        <s v="Vivek Kumar"/>
        <s v="Rishabh Rathore"/>
        <s v="Ashwani Maurya"/>
        <s v="Shivi"/>
        <s v="Shana"/>
      </sharedItems>
    </cacheField>
    <cacheField name="Sales Managers" numFmtId="0">
      <sharedItems count="10">
        <s v="Krishan Kumar"/>
        <s v="Mohd Naseem"/>
        <s v="Pronita"/>
        <s v="Ron"/>
        <s v="Shristy"/>
        <s v="Pranveer Singh"/>
        <s v="kapil "/>
        <s v="Riddhi"/>
        <s v="Arpita"/>
        <s v="Priyansh"/>
      </sharedItems>
    </cacheField>
  </cacheFields>
  <extLst>
    <ext xmlns:x14="http://schemas.microsoft.com/office/spreadsheetml/2009/9/main" uri="{725AE2AE-9491-48be-B2B4-4EB974FC3084}">
      <x14:pivotCacheDefinition pivotCacheId="491655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6">
  <r>
    <x v="0"/>
    <s v="Uzair Nadeem"/>
    <x v="0"/>
    <s v=" (571) 308-8085"/>
    <s v="USC"/>
    <x v="0"/>
    <s v="Quantum Technologies Inc."/>
    <s v="Nirbhay"/>
    <s v="IT Analyst"/>
    <s v="C2C"/>
    <s v="NFCU"/>
    <x v="0"/>
    <m/>
    <m/>
    <s v="Radhika Singh"/>
    <s v="Krishan Kumar"/>
  </r>
  <r>
    <x v="0"/>
    <s v="Vibhav"/>
    <x v="1"/>
    <s v="732-429-3130"/>
    <s v="USC"/>
    <x v="0"/>
    <s v="Technokraft"/>
    <s v="Vivek"/>
    <s v="Palo Alto Engineer"/>
    <s v="C2C"/>
    <m/>
    <x v="1"/>
    <m/>
    <m/>
    <s v="Radhika Singh"/>
    <s v="Krishan Kumar"/>
  </r>
  <r>
    <x v="0"/>
    <s v="Avishek Dhital"/>
    <x v="2"/>
    <s v="646) 893-8302"/>
    <s v="GC"/>
    <x v="0"/>
    <s v="Quantum Technologies Inc."/>
    <s v="Nirbhay"/>
    <s v="Financial Systems Analyst"/>
    <s v="C2C"/>
    <s v="Verisk"/>
    <x v="2"/>
    <m/>
    <m/>
    <s v="Geeta Bisht"/>
    <s v="Mohd Naseem"/>
  </r>
  <r>
    <x v="0"/>
    <s v="Harish Vembu"/>
    <x v="3"/>
    <s v="214-797-6532"/>
    <s v="USC"/>
    <x v="1"/>
    <m/>
    <m/>
    <s v="Java Developer"/>
    <s v="W2"/>
    <s v="AIG"/>
    <x v="1"/>
    <m/>
    <m/>
    <s v="Kuldeep Dhyani"/>
    <s v="Pronita"/>
  </r>
  <r>
    <x v="0"/>
    <s v="kadari shivakumar"/>
    <x v="4"/>
    <n v="7045585077"/>
    <s v="GC"/>
    <x v="0"/>
    <s v="Vidlex"/>
    <s v="Mahendar"/>
    <s v=" .NET to Azure Engineer"/>
    <s v="C2C"/>
    <s v="NA"/>
    <x v="1"/>
    <m/>
    <m/>
    <s v="Vivek Kumar"/>
    <s v="Mohd Naseem"/>
  </r>
  <r>
    <x v="0"/>
    <s v="Rakshit k"/>
    <x v="5"/>
    <s v="469-830-6095"/>
    <s v="GC"/>
    <x v="0"/>
    <s v="I Gate solutions Inc."/>
    <s v="Ramireddy "/>
    <s v="Data Engineer"/>
    <s v="C2C"/>
    <s v="NA"/>
    <x v="0"/>
    <m/>
    <m/>
    <s v="Vivek Kumar"/>
    <s v="Ron"/>
  </r>
  <r>
    <x v="0"/>
    <s v="Utkarsh"/>
    <x v="6"/>
    <s v="978) 620-8382"/>
    <s v="USC"/>
    <x v="0"/>
    <s v="Dizercop"/>
    <s v="Arjun"/>
    <s v="Front Office Server side Java Developer"/>
    <s v="C2C"/>
    <s v="NA"/>
    <x v="3"/>
    <m/>
    <m/>
    <s v="Vivek Kumar"/>
    <s v="Krishan Kumar"/>
  </r>
  <r>
    <x v="0"/>
    <s v="VENKATA GOPAL YERRAGOLLA"/>
    <x v="7"/>
    <s v="469-415-2870"/>
    <s v="GC"/>
    <x v="0"/>
    <s v="Bermtech"/>
    <s v="Ashish"/>
    <s v="Azure Cloud Engineer"/>
    <s v="C2C"/>
    <s v="NA"/>
    <x v="0"/>
    <s v="Interview"/>
    <m/>
    <s v="Vivek Kumar"/>
    <s v="Krishan Kumar"/>
  </r>
  <r>
    <x v="0"/>
    <s v="Pragnya Biarapogu"/>
    <x v="8"/>
    <s v="254-978-5249"/>
    <s v="GC EAD"/>
    <x v="0"/>
    <s v="Riosoft"/>
    <s v="Prakash"/>
    <s v="QA Engineer"/>
    <s v="C2C"/>
    <s v="cxLoyalty"/>
    <x v="2"/>
    <m/>
    <m/>
    <s v="Rishabh Rathore"/>
    <s v="Krishan Kumar"/>
  </r>
  <r>
    <x v="0"/>
    <s v="Avnesh Jhadav"/>
    <x v="9"/>
    <n v="7324963080"/>
    <s v="USC"/>
    <x v="0"/>
    <s v="Religstaffing"/>
    <s v="Kavita "/>
    <s v=" Infrastructure Analyst"/>
    <s v="C2C"/>
    <s v=" Federal Home Loan Bank"/>
    <x v="1"/>
    <m/>
    <m/>
    <s v="Rishabh Rathore"/>
    <s v="Mohd Naseem"/>
  </r>
  <r>
    <x v="0"/>
    <s v="Sahitha Sri"/>
    <x v="10"/>
    <s v=" 314) 485-7264"/>
    <s v="GC EAD"/>
    <x v="0"/>
    <s v="I Gate solutions Inc."/>
    <s v="Ramireddy "/>
    <s v=" Azure Cloud Engineer"/>
    <s v="C2C"/>
    <s v="Global Asset Management Company"/>
    <x v="4"/>
    <m/>
    <m/>
    <s v="Ashwani Maurya"/>
    <s v="Mohd Naseem"/>
  </r>
  <r>
    <x v="0"/>
    <s v="Sagar Patel"/>
    <x v="11"/>
    <s v="215-602-9704"/>
    <s v="USC"/>
    <x v="0"/>
    <s v="Techpoint"/>
    <s v="Mayank"/>
    <s v="Sr. BA Consultant"/>
    <s v="C2C"/>
    <s v="KPMG "/>
    <x v="5"/>
    <m/>
    <m/>
    <s v="Ashwani Maurya"/>
    <s v="Mohd Naseem"/>
  </r>
  <r>
    <x v="0"/>
    <s v="Sairam Kumar"/>
    <x v="12"/>
    <s v="650) 254-9827"/>
    <s v="GC EAD"/>
    <x v="0"/>
    <s v="MukeGroup"/>
    <s v="Arun"/>
    <s v="Splunk Engineer/Admin"/>
    <s v="C2C"/>
    <s v="NA"/>
    <x v="1"/>
    <m/>
    <m/>
    <s v="Ashwani Maurya"/>
    <s v="Mohd Naseem"/>
  </r>
  <r>
    <x v="0"/>
    <s v="Shivangi Darji"/>
    <x v="13"/>
    <s v="470) 344-9420 "/>
    <s v="USC"/>
    <x v="0"/>
    <s v="Midwestern "/>
    <s v="Prince"/>
    <s v="Technical Business Analyst with Azure Cloud experience"/>
    <s v="C2C"/>
    <s v="MGM"/>
    <x v="0"/>
    <m/>
    <m/>
    <s v="Shivi"/>
    <s v="Mohd Naseem"/>
  </r>
  <r>
    <x v="0"/>
    <s v="Waseem Akram Shaik"/>
    <x v="14"/>
    <n v="9032245235"/>
    <s v="GC"/>
    <x v="0"/>
    <s v="Sasinfo"/>
    <s v="Ali"/>
    <s v=" Java Full Developer ("/>
    <s v="C2C"/>
    <s v="HCSC"/>
    <x v="0"/>
    <m/>
    <m/>
    <s v="Shivi"/>
    <s v="Shristy"/>
  </r>
  <r>
    <x v="0"/>
    <s v="Syed Ali"/>
    <x v="15"/>
    <s v="201-893-4500"/>
    <s v="USC"/>
    <x v="0"/>
    <s v="Religstaffing"/>
    <s v="Kavita "/>
    <s v=" SR. Network Engineer"/>
    <s v="C2C"/>
    <s v="Collins Aerospace "/>
    <x v="1"/>
    <m/>
    <m/>
    <s v="Kuldeep Dhyani"/>
    <s v="Shristy"/>
  </r>
  <r>
    <x v="0"/>
    <s v="Dawinder Dhanda"/>
    <x v="16"/>
    <s v=" 908)-240-7488"/>
    <s v="USC"/>
    <x v="0"/>
    <s v="Religstaffing"/>
    <s v="Dev"/>
    <s v=" SR. Network Engineer"/>
    <s v="C2C"/>
    <s v="Collins Aerospace "/>
    <x v="1"/>
    <m/>
    <m/>
    <s v="Kuldeep Dhyani"/>
    <s v="Shristy"/>
  </r>
  <r>
    <x v="1"/>
    <s v="Kanupriya Yakhmi"/>
    <x v="17"/>
    <s v="312-956-1691"/>
    <s v="GC"/>
    <x v="0"/>
    <s v="Tssus"/>
    <s v="Jessica"/>
    <s v="Senior Product Manager "/>
    <s v="C2C"/>
    <s v="MasterCard"/>
    <x v="1"/>
    <m/>
    <m/>
    <s v="Kuldeep Dhyani"/>
    <s v="Shristy"/>
  </r>
  <r>
    <x v="1"/>
    <s v="Sai Sravya  "/>
    <x v="18"/>
    <n v="5714771626"/>
    <s v="GC"/>
    <x v="0"/>
    <s v="Dizercop"/>
    <s v="Sandeep"/>
    <s v=" Backend Developer"/>
    <s v="C2C"/>
    <s v="Kroger"/>
    <x v="0"/>
    <s v="Interview"/>
    <m/>
    <s v="Geeta Bisht"/>
    <s v="Shristy"/>
  </r>
  <r>
    <x v="1"/>
    <s v="Manjulatha "/>
    <x v="19"/>
    <s v="586-219-5303"/>
    <s v="USC"/>
    <x v="0"/>
    <s v="ShanuDT"/>
    <s v="Sandeep"/>
    <s v=" Backend Developer"/>
    <s v="C2C"/>
    <s v="Kroger"/>
    <x v="1"/>
    <m/>
    <m/>
    <s v="Geeta Bisht"/>
    <s v="Shristy"/>
  </r>
  <r>
    <x v="1"/>
    <s v="GAYATHRI"/>
    <x v="20"/>
    <s v="781) 327-5764"/>
    <s v="GC"/>
    <x v="0"/>
    <s v="Skybeyo"/>
    <s v="Suresh M"/>
    <s v="Test Automation Engineer"/>
    <s v="C2C"/>
    <s v="NA"/>
    <x v="1"/>
    <m/>
    <m/>
    <s v="Radhika Singh"/>
    <s v="Shristy"/>
  </r>
  <r>
    <x v="1"/>
    <s v="Bikal Shrestha"/>
    <x v="21"/>
    <s v="857) 576-2355"/>
    <s v="USC"/>
    <x v="0"/>
    <s v="Quantum Technologies Inc."/>
    <s v="Nirbhay"/>
    <s v="Workday Business Analyst"/>
    <s v="C2C"/>
    <s v="NA"/>
    <x v="2"/>
    <m/>
    <m/>
    <s v="Radhika Singh"/>
    <s v="Shristy"/>
  </r>
  <r>
    <x v="1"/>
    <s v="Syed Arsanal Husain"/>
    <x v="22"/>
    <s v="516-765-7212"/>
    <s v="USC"/>
    <x v="0"/>
    <s v="CDATa"/>
    <s v="Talib"/>
    <s v="Systems Administrator/Engineer (Cybersecurity Engineering)"/>
    <s v="C2C"/>
    <s v="NFCU"/>
    <x v="1"/>
    <m/>
    <m/>
    <s v="Rishabh Rathore"/>
    <s v="Pronita"/>
  </r>
  <r>
    <x v="1"/>
    <s v="Raj Parmar"/>
    <x v="23"/>
    <n v="4092413805"/>
    <s v="USC"/>
    <x v="0"/>
    <s v="CDATa"/>
    <s v="Talib"/>
    <s v="Systems Administrator/Engineer (Cybersecurity Engineering)"/>
    <s v="C2C"/>
    <s v="NFCU"/>
    <x v="1"/>
    <m/>
    <m/>
    <s v="Rishabh Rathore"/>
    <s v="Pronita"/>
  </r>
  <r>
    <x v="1"/>
    <s v="Kanupriya Yakhmi"/>
    <x v="17"/>
    <s v="312-956-1691"/>
    <s v="GC"/>
    <x v="0"/>
    <s v="Tssus"/>
    <s v="Jessica"/>
    <s v=" Product Manager :"/>
    <s v="C2C"/>
    <s v=": TMX Finance "/>
    <x v="1"/>
    <m/>
    <m/>
    <s v="Rishabh Rathore"/>
    <s v="Pronita"/>
  </r>
  <r>
    <x v="1"/>
    <s v="Dawit "/>
    <x v="24"/>
    <n v="4049812106"/>
    <s v="USC"/>
    <x v="0"/>
    <s v="DataSyincs"/>
    <s v="Isha"/>
    <s v=" Project Manager :"/>
    <s v="C2C"/>
    <s v="DOC"/>
    <x v="2"/>
    <m/>
    <m/>
    <s v="Rishabh Rathore"/>
    <s v="Pronita"/>
  </r>
  <r>
    <x v="1"/>
    <s v="Thulasi "/>
    <x v="25"/>
    <s v="(515)8226589"/>
    <s v="GC"/>
    <x v="0"/>
    <s v="Clodware"/>
    <s v="`Devi"/>
    <s v="ServiceNow "/>
    <s v="C2C"/>
    <s v="NA"/>
    <x v="1"/>
    <m/>
    <m/>
    <s v="Rishabh Rathore"/>
    <s v="Pronita"/>
  </r>
  <r>
    <x v="2"/>
    <s v="Ozair Farooq"/>
    <x v="26"/>
    <s v="630-788-7024"/>
    <s v="GC"/>
    <x v="0"/>
    <s v="Dizercop"/>
    <s v="Arjun"/>
    <s v="Full stack Java Engineer"/>
    <s v="C2C"/>
    <s v="EWS"/>
    <x v="6"/>
    <m/>
    <m/>
    <s v="Shana"/>
    <s v="Pranveer Singh"/>
  </r>
  <r>
    <x v="2"/>
    <s v="Abhiram"/>
    <x v="27"/>
    <s v=" 510-556-5817"/>
    <s v="GC"/>
    <x v="0"/>
    <s v="Vidlex"/>
    <s v="Mahendar"/>
    <s v="Full Stack Developer "/>
    <s v="C2C"/>
    <s v="Delta Airlines "/>
    <x v="0"/>
    <s v="Interview"/>
    <m/>
    <s v="Shana"/>
    <s v="Pranveer Singh"/>
  </r>
  <r>
    <x v="2"/>
    <s v="Waseem"/>
    <x v="14"/>
    <n v="9032245235"/>
    <s v="GC"/>
    <x v="0"/>
    <s v="Sasinfo"/>
    <s v="Ali"/>
    <s v="Full Stack Developer "/>
    <s v="C2C"/>
    <s v="Delta Airlines "/>
    <x v="1"/>
    <m/>
    <m/>
    <s v="Shana"/>
    <s v="Pranveer Singh"/>
  </r>
  <r>
    <x v="2"/>
    <s v="SAURABH DHAMANKAR"/>
    <x v="28"/>
    <s v="(220) 235-4092"/>
    <s v="GC"/>
    <x v="0"/>
    <s v="Tssus"/>
    <s v="Jessica"/>
    <s v="Business Analyst with Dynamics 365 F&amp;O"/>
    <s v="C2C"/>
    <s v="automotive industry"/>
    <x v="1"/>
    <m/>
    <m/>
    <s v="Vivek Kumar"/>
    <s v="Pranveer Singh"/>
  </r>
  <r>
    <x v="2"/>
    <s v="Swathi Yelamareddy"/>
    <x v="29"/>
    <s v="612-6369087"/>
    <s v="H4"/>
    <x v="0"/>
    <s v="Vidlex"/>
    <s v="hazera"/>
    <s v="Database Administrator"/>
    <s v="C2C"/>
    <s v="Minnesota Departmet of Commerce "/>
    <x v="1"/>
    <m/>
    <m/>
    <s v="Vivek Kumar"/>
    <s v="Pronita"/>
  </r>
  <r>
    <x v="2"/>
    <s v="NAGA DEEPTHI"/>
    <x v="30"/>
    <s v="779-234-0335"/>
    <s v="H4"/>
    <x v="0"/>
    <s v="ITAUTOMATION"/>
    <s v="Ritu"/>
    <s v="Data Analyst "/>
    <s v="C2C"/>
    <m/>
    <x v="0"/>
    <s v="Interview"/>
    <m/>
    <s v="Geeta Bisht"/>
    <s v="Pronita"/>
  </r>
  <r>
    <x v="2"/>
    <s v="Sindhu"/>
    <x v="31"/>
    <s v="980-982-9714"/>
    <s v="GC"/>
    <x v="0"/>
    <s v="Sasinfo"/>
    <s v="Ali"/>
    <s v="Java Developer"/>
    <s v="C2C"/>
    <s v="State of Wisconsin Office of the Commissioner of Insurance "/>
    <x v="0"/>
    <m/>
    <m/>
    <s v="Geeta Bisht"/>
    <s v="Pronita"/>
  </r>
  <r>
    <x v="2"/>
    <s v="Adithya Velayudham"/>
    <x v="32"/>
    <s v="571) 249-5104"/>
    <s v="USC"/>
    <x v="0"/>
    <s v="Quantum Technologies Inc."/>
    <s v="Nirbhay"/>
    <s v="Business Analyst/Tester"/>
    <s v="C2C"/>
    <s v="Michigan Department of Licensing and Regulatory Affairs "/>
    <x v="1"/>
    <m/>
    <m/>
    <s v="Geeta Bisht"/>
    <s v="Pronita"/>
  </r>
  <r>
    <x v="2"/>
    <s v="Bikal Shrestha"/>
    <x v="21"/>
    <s v="857) 576-2355"/>
    <s v="USC"/>
    <x v="0"/>
    <s v="Quantum Technologies Inc."/>
    <s v="Nirbhay"/>
    <s v="Business Analyst"/>
    <s v="C2C"/>
    <m/>
    <x v="2"/>
    <m/>
    <m/>
    <s v="Kuldeep Dhyani"/>
    <s v="Krishan Kumar"/>
  </r>
  <r>
    <x v="2"/>
    <s v="Gulfam Ashraf"/>
    <x v="33"/>
    <s v="804-404-5492"/>
    <s v="USC"/>
    <x v="0"/>
    <s v="Dhalite"/>
    <s v="David"/>
    <s v="Technical Business Analyst - Security Governance"/>
    <s v="C2C"/>
    <s v="NA"/>
    <x v="7"/>
    <m/>
    <m/>
    <s v="Kuldeep Dhyani"/>
    <s v="Krishan Kumar"/>
  </r>
  <r>
    <x v="2"/>
    <s v="NIRMIT DAVID"/>
    <x v="34"/>
    <s v="501) 303-4715"/>
    <s v="USC"/>
    <x v="0"/>
    <s v="ECQR"/>
    <s v="Harsdeep"/>
    <s v="Technical Business Analyst - Security Governance"/>
    <s v="C2C"/>
    <s v="NA"/>
    <x v="7"/>
    <m/>
    <m/>
    <s v="Radhika Singh"/>
    <s v="Krishan Kumar"/>
  </r>
  <r>
    <x v="2"/>
    <s v="Vinith Sai"/>
    <x v="35"/>
    <s v="321-316-0264"/>
    <s v="USC"/>
    <x v="0"/>
    <s v="Techpoint "/>
    <s v="Rahul"/>
    <s v="Business Analyst/Tester"/>
    <s v="C2C"/>
    <s v="Michigan Department of Licensing and Regulatory Affairs "/>
    <x v="1"/>
    <m/>
    <m/>
    <s v="Radhika Singh"/>
    <s v="Krishan Kumar"/>
  </r>
  <r>
    <x v="2"/>
    <s v="Gulfam Ashraf"/>
    <x v="33"/>
    <s v="804-404-5492"/>
    <s v="USC"/>
    <x v="0"/>
    <s v="Dhalite"/>
    <s v="David"/>
    <s v="IAM business analyst"/>
    <s v="C2C"/>
    <s v="ADP"/>
    <x v="0"/>
    <s v="Interview"/>
    <s v="Offer-Letter"/>
    <s v="Rishabh Rathore"/>
    <s v="Krishan Kumar"/>
  </r>
  <r>
    <x v="2"/>
    <s v="Mohammed A Najeeb"/>
    <x v="36"/>
    <s v="312-646-8454"/>
    <s v="GC"/>
    <x v="0"/>
    <s v="Dizercorp"/>
    <s v="Arjun"/>
    <s v=".NET/ SQL SYSTEMS "/>
    <s v="C2C"/>
    <s v="STATE OF FLORIDA"/>
    <x v="0"/>
    <m/>
    <m/>
    <s v="Rishabh Rathore"/>
    <s v="Krishan Kumar"/>
  </r>
  <r>
    <x v="2"/>
    <s v="Ozair Farooq"/>
    <x v="26"/>
    <s v="630-788-7024"/>
    <s v="GC"/>
    <x v="0"/>
    <s v="Dizercop"/>
    <s v="Arjun"/>
    <s v="Full Stack Develop"/>
    <s v="C2C"/>
    <s v="Northern trust"/>
    <x v="1"/>
    <m/>
    <m/>
    <s v="Kuldeep Dhyani"/>
    <s v="Krishan Kumar"/>
  </r>
  <r>
    <x v="3"/>
    <s v="VENKATA GOPAL YERRAGOLLA"/>
    <x v="7"/>
    <s v="469-415-2870"/>
    <s v="GC"/>
    <x v="0"/>
    <s v="Bermtech"/>
    <s v="Ashish"/>
    <s v="Azure Cloud Engineer"/>
    <s v="C2C"/>
    <s v="Kubota Tractor Corp "/>
    <x v="1"/>
    <m/>
    <m/>
    <s v="Shana"/>
    <s v="Pronita"/>
  </r>
  <r>
    <x v="3"/>
    <s v="Bhavani Lakkimsetti"/>
    <x v="37"/>
    <n v="4243585253"/>
    <s v="USC"/>
    <x v="0"/>
    <s v="Softstanderd"/>
    <s v="Pavan"/>
    <s v="QA Automation "/>
    <s v="C2C"/>
    <s v="Tesla"/>
    <x v="1"/>
    <m/>
    <m/>
    <s v="Shana"/>
    <s v="Pronita"/>
  </r>
  <r>
    <x v="3"/>
    <s v="Hemanth Nalluri"/>
    <x v="38"/>
    <s v="469) 573-0848"/>
    <s v="GC"/>
    <x v="0"/>
    <s v="Bermtech"/>
    <s v="Abdul"/>
    <s v="Azure Cloud Engineer"/>
    <s v="C2C"/>
    <s v="Kubota Tractor Corp "/>
    <x v="1"/>
    <m/>
    <m/>
    <s v="Shana"/>
    <s v="Pronita"/>
  </r>
  <r>
    <x v="3"/>
    <s v="Ujjwol Subedi"/>
    <x v="39"/>
    <s v="609-582-6326"/>
    <s v="GC"/>
    <x v="0"/>
    <s v="vastika"/>
    <s v="Swati"/>
    <s v="Golang Developer"/>
    <s v="C2C"/>
    <s v="NA"/>
    <x v="0"/>
    <m/>
    <m/>
    <s v="Radhika Singh"/>
    <s v="Pronita"/>
  </r>
  <r>
    <x v="3"/>
    <s v="Atharva Patil"/>
    <x v="40"/>
    <s v="(240) 230-7555"/>
    <s v="USC"/>
    <x v="0"/>
    <s v="Quantum Technologies Inc."/>
    <s v="Nirbhay"/>
    <s v="IT Analyst"/>
    <s v="C2C"/>
    <m/>
    <x v="3"/>
    <m/>
    <m/>
    <s v="Geeta Bisht"/>
    <s v="Pronita"/>
  </r>
  <r>
    <x v="3"/>
    <s v="Sai Kiran Nancherla"/>
    <x v="41"/>
    <s v="1 (940)-905-4575             "/>
    <s v="GCEAD"/>
    <x v="0"/>
    <s v="IgATE"/>
    <s v="Ram"/>
    <s v="Python Developer"/>
    <s v="C2C"/>
    <s v="Japanese Banking Company"/>
    <x v="0"/>
    <m/>
    <m/>
    <s v="Shivi"/>
    <s v="Pronita"/>
  </r>
  <r>
    <x v="3"/>
    <s v="IBUKUNOLA OKOYE"/>
    <x v="42"/>
    <s v="240-667-6009"/>
    <s v="USC"/>
    <x v="0"/>
    <s v="Guruschool"/>
    <s v="Anil"/>
    <s v="Salesforce Admin"/>
    <s v="C2C"/>
    <s v="TESLA "/>
    <x v="1"/>
    <m/>
    <m/>
    <s v="Shivi"/>
    <s v="Pronita"/>
  </r>
  <r>
    <x v="3"/>
    <s v="MILAN VENKATESH BAWU"/>
    <x v="43"/>
    <s v="860) 397-0228                                                              "/>
    <s v="GC"/>
    <x v="0"/>
    <s v="Tssus"/>
    <s v="Jessica"/>
    <s v="Scrum Master"/>
    <s v="C2C"/>
    <s v="NFCU"/>
    <x v="1"/>
    <m/>
    <m/>
    <s v="Shivi"/>
    <s v="Shristy"/>
  </r>
  <r>
    <x v="3"/>
    <s v="Chandrashekar Athmakuru         "/>
    <x v="44"/>
    <s v="(216) 808-8721"/>
    <s v="GC"/>
    <x v="0"/>
    <s v="Tssus"/>
    <s v="Jessica"/>
    <s v="Scrum Master"/>
    <s v="C2C"/>
    <s v="NFCU"/>
    <x v="4"/>
    <s v="Interview"/>
    <m/>
    <s v="Ashwani Maurya"/>
    <s v="Shristy"/>
  </r>
  <r>
    <x v="3"/>
    <s v="Atharva Patil"/>
    <x v="40"/>
    <s v="240) 230-7555"/>
    <s v="USC"/>
    <x v="0"/>
    <s v="Quantum Technologies Inc."/>
    <s v="Nirbhay"/>
    <s v="Business Analyst/Tester"/>
    <s v="C2C"/>
    <s v="Michigan Department of Licensing and Regulatory Affairs (LARA)"/>
    <x v="5"/>
    <m/>
    <m/>
    <s v="Ashwani Maurya"/>
    <s v="Shristy"/>
  </r>
  <r>
    <x v="3"/>
    <s v="Avishek Dhital"/>
    <x v="2"/>
    <s v=" (646) 893-8302"/>
    <s v="USC"/>
    <x v="0"/>
    <s v="Quantum Technologies Inc."/>
    <s v="Nirbhay"/>
    <s v="Financial Reporting Analyst"/>
    <s v="C2C"/>
    <s v="NFCU"/>
    <x v="1"/>
    <m/>
    <m/>
    <s v="Ashwani Maurya"/>
    <s v="Shristy"/>
  </r>
  <r>
    <x v="3"/>
    <s v="Atharva Patil"/>
    <x v="40"/>
    <s v="240) 230-7555"/>
    <s v="USC"/>
    <x v="0"/>
    <s v="Quantum Technologies Inc."/>
    <s v="Nirbhay"/>
    <s v="Business Analyst"/>
    <s v="C2C"/>
    <s v="Business Analyst"/>
    <x v="0"/>
    <m/>
    <m/>
    <s v="Ashwani Maurya"/>
    <s v="Shristy"/>
  </r>
  <r>
    <x v="3"/>
    <s v="Deepika Reddy                                        "/>
    <x v="45"/>
    <s v="(469)-706-9889"/>
    <s v="GC"/>
    <x v="0"/>
    <s v="TekGigz"/>
    <s v="Feroz"/>
    <s v="Java Developer (Informatica)"/>
    <s v="C2C"/>
    <s v="Hyatt"/>
    <x v="0"/>
    <m/>
    <m/>
    <s v="Shivi"/>
    <s v="Shristy"/>
  </r>
  <r>
    <x v="3"/>
    <s v="Vraj Sureshbhai Patel "/>
    <x v="46"/>
    <s v="(260) 454-0310 "/>
    <s v="OPT "/>
    <x v="0"/>
    <s v="ECQR"/>
    <s v="Harshdeep"/>
    <s v="Business Systems Analyst"/>
    <s v="C2C"/>
    <s v="Automotive"/>
    <x v="1"/>
    <m/>
    <m/>
    <s v="Geeta Bisht"/>
    <s v="Shristy"/>
  </r>
  <r>
    <x v="3"/>
    <s v="Karthik Manne Gajanand"/>
    <x v="47"/>
    <s v="913-444-9645"/>
    <s v="GC"/>
    <x v="0"/>
    <s v="Dizercorp"/>
    <s v="Arjun"/>
    <s v="ETL Developer "/>
    <s v="C2C"/>
    <s v="CRH"/>
    <x v="1"/>
    <m/>
    <m/>
    <s v="Geeta Bisht"/>
    <s v="Shristy"/>
  </r>
  <r>
    <x v="3"/>
    <s v="Sai Sankranthi"/>
    <x v="48"/>
    <s v="1 346-664-5258 "/>
    <s v="GC"/>
    <x v="0"/>
    <s v="Dizercorp"/>
    <s v="Sandeep"/>
    <s v=" .NET Developer"/>
    <s v="C2C"/>
    <s v="NA"/>
    <x v="2"/>
    <m/>
    <m/>
    <s v="Kuldeep Dhyani"/>
    <s v="Krishan Kumar"/>
  </r>
  <r>
    <x v="3"/>
    <s v="Avnesh"/>
    <x v="9"/>
    <n v="7324963080"/>
    <s v="USC"/>
    <x v="0"/>
    <s v="Religstaffing"/>
    <s v="Kavita "/>
    <s v="Systems Engineer/Mid-senior/VMware/Windows/Linux"/>
    <s v="C2C"/>
    <s v="Bank of Nova Scotia"/>
    <x v="0"/>
    <m/>
    <m/>
    <s v="Kuldeep Dhyani"/>
    <s v="Krishan Kumar"/>
  </r>
  <r>
    <x v="3"/>
    <s v="Vara Prasad Garnepudi"/>
    <x v="49"/>
    <s v="281-466-1236"/>
    <s v="GC EAD"/>
    <x v="0"/>
    <s v="IgATE"/>
    <s v="Ram Reddy"/>
    <s v=".NET Developer"/>
    <s v="C2C"/>
    <s v="NA"/>
    <x v="1"/>
    <m/>
    <m/>
    <s v="Kuldeep Dhyani"/>
    <s v="Krishan Kumar"/>
  </r>
  <r>
    <x v="3"/>
    <s v="RAMBABU DHARANALA"/>
    <x v="50"/>
    <s v="309-753-0575"/>
    <s v="GC"/>
    <x v="0"/>
    <s v="TekGigz"/>
    <s v="Feroz"/>
    <s v=" Java Developer (Informatica)"/>
    <s v="C2C"/>
    <s v="Hyatt"/>
    <x v="1"/>
    <s v="Interview"/>
    <m/>
    <s v="Vivek Kumar"/>
    <s v="Krishan Kumar"/>
  </r>
  <r>
    <x v="3"/>
    <s v="Ayushna"/>
    <x v="51"/>
    <s v="408-753-5440"/>
    <s v="GC"/>
    <x v="0"/>
    <s v="DataSyincs"/>
    <s v="Isha"/>
    <s v="Java"/>
    <s v="C2C"/>
    <s v="Healthcare"/>
    <x v="1"/>
    <m/>
    <m/>
    <s v="Vivek Kumar"/>
    <s v="Krishan Kumar"/>
  </r>
  <r>
    <x v="3"/>
    <s v="Zain Ul Abedin"/>
    <x v="52"/>
    <s v="848-377-3140"/>
    <s v="GC EAD"/>
    <x v="0"/>
    <s v="DataSyincs"/>
    <s v="Manoj Kumar"/>
    <s v="Java"/>
    <s v="C2C"/>
    <s v="Healthcare"/>
    <x v="2"/>
    <m/>
    <m/>
    <s v="Shana"/>
    <s v="Ron"/>
  </r>
  <r>
    <x v="3"/>
    <s v="Asha Ramanathan"/>
    <x v="53"/>
    <s v="669 696 7382"/>
    <s v="H4"/>
    <x v="0"/>
    <s v="R10"/>
    <s v="James"/>
    <s v="BA/PM    "/>
    <s v="C2C"/>
    <s v="NA"/>
    <x v="1"/>
    <m/>
    <m/>
    <s v="Shana"/>
    <s v="Ron"/>
  </r>
  <r>
    <x v="3"/>
    <s v="SANI SHRESTHA"/>
    <x v="54"/>
    <s v=": 412-620-8512"/>
    <s v="GC EAD"/>
    <x v="0"/>
    <s v="DataSyincs"/>
    <s v="Isha"/>
    <s v="BA/PM    "/>
    <s v="C2C"/>
    <s v="North Dakota State Pension Agency"/>
    <x v="1"/>
    <m/>
    <m/>
    <s v="Radhika Singh"/>
    <s v="Ron"/>
  </r>
  <r>
    <x v="3"/>
    <s v="Farhana Khan"/>
    <x v="55"/>
    <s v="918) 641-4828"/>
    <s v="USC"/>
    <x v="0"/>
    <s v="Softstandard Solutions"/>
    <s v="Pawan"/>
    <s v="QA Automation Test Consultant"/>
    <s v="C2C"/>
    <s v="NA"/>
    <x v="1"/>
    <m/>
    <m/>
    <s v="Radhika Singh"/>
    <s v="Ron"/>
  </r>
  <r>
    <x v="3"/>
    <s v="Jayesh Kumar"/>
    <x v="56"/>
    <s v="(814) 384-8707"/>
    <s v="GC"/>
    <x v="0"/>
    <s v="Riosoft"/>
    <s v="Praksh"/>
    <s v="QA Automation Test Consultant"/>
    <s v="C2C"/>
    <s v="NA"/>
    <x v="1"/>
    <m/>
    <m/>
    <s v="Radhika Singh"/>
    <s v="Ron"/>
  </r>
  <r>
    <x v="3"/>
    <s v="MILAN VENKATESH BAWU"/>
    <x v="43"/>
    <s v="(860) 397-0228                                                              "/>
    <s v="GC"/>
    <x v="0"/>
    <s v="Tssus"/>
    <s v="Jessica"/>
    <s v="Product Manager "/>
    <s v="C2C"/>
    <s v="Citi"/>
    <x v="6"/>
    <m/>
    <m/>
    <s v="Radhika Singh"/>
    <s v="Ron"/>
  </r>
  <r>
    <x v="3"/>
    <s v="Ayushna"/>
    <x v="51"/>
    <s v="408-753-5440"/>
    <s v="GC"/>
    <x v="0"/>
    <s v="Datasyincs"/>
    <s v="Isha"/>
    <s v="BUSINESS ANALYST"/>
    <s v="C2C"/>
    <s v="AMERIPRISE FINANCIAL"/>
    <x v="0"/>
    <m/>
    <m/>
    <s v="Radhika Singh"/>
    <s v="kapil "/>
  </r>
  <r>
    <x v="3"/>
    <s v="Sunitha Chevva"/>
    <x v="57"/>
    <n v="4042295585"/>
    <s v="GC EAD"/>
    <x v="0"/>
    <m/>
    <m/>
    <s v=".Net"/>
    <s v="C2C"/>
    <s v="NA"/>
    <x v="1"/>
    <m/>
    <m/>
    <s v="Geeta Bisht"/>
    <s v="kapil "/>
  </r>
  <r>
    <x v="3"/>
    <s v="Ahmed"/>
    <x v="58"/>
    <s v="571-316-0281"/>
    <s v="USC"/>
    <x v="0"/>
    <s v="Datasyincs"/>
    <s v="Isha"/>
    <s v="For Business Analyst (Presentation Specialist) "/>
    <s v="C2C"/>
    <s v="NFCU"/>
    <x v="1"/>
    <m/>
    <m/>
    <s v="Kuldeep Dhyani"/>
    <s v="kapil "/>
  </r>
  <r>
    <x v="3"/>
    <s v="Atharva Patil"/>
    <x v="40"/>
    <s v="(240) 230-7555"/>
    <s v="USC"/>
    <x v="0"/>
    <s v="Quantum Technologies Inc."/>
    <s v="Nirbhay"/>
    <s v="BUSINSESS ANALYST "/>
    <s v="C2C"/>
    <s v="STATE OF FLORIDA"/>
    <x v="2"/>
    <m/>
    <m/>
    <s v="Vivek Kumar"/>
    <s v="kapil "/>
  </r>
  <r>
    <x v="3"/>
    <s v="Karthik Manne Gajanand"/>
    <x v="47"/>
    <s v="913-444-9645"/>
    <s v="USC"/>
    <x v="0"/>
    <s v="Dizercorp"/>
    <s v="Arjun"/>
    <s v=" Python Snowflake ETL Developer"/>
    <s v="C2C"/>
    <s v="NA"/>
    <x v="0"/>
    <s v="Interview"/>
    <m/>
    <s v="Vivek Kumar"/>
    <s v="Shristy"/>
  </r>
  <r>
    <x v="3"/>
    <s v="Jeffrey Dunn"/>
    <x v="59"/>
    <s v="661.378.7396"/>
    <s v="USC"/>
    <x v="2"/>
    <m/>
    <m/>
    <s v="Data Modeler"/>
    <n v="1099"/>
    <s v="ORANGE COUNTY "/>
    <x v="0"/>
    <s v="Interview"/>
    <m/>
    <s v="Vivek Kumar"/>
    <s v="Shristy"/>
  </r>
  <r>
    <x v="3"/>
    <s v="Saurabh Gupta"/>
    <x v="60"/>
    <s v="1-612-532-2257"/>
    <s v="USC"/>
    <x v="0"/>
    <s v="6Com"/>
    <s v="Rob"/>
    <s v="Data Scientist"/>
    <s v="C2C"/>
    <s v="NFCU"/>
    <x v="1"/>
    <m/>
    <m/>
    <s v="Vivek Kumar"/>
    <s v="Pranveer Singh"/>
  </r>
  <r>
    <x v="4"/>
    <s v="Bikash Adhikari"/>
    <x v="61"/>
    <s v="843-481-0191"/>
    <s v="USC"/>
    <x v="0"/>
    <s v="ITAutomation"/>
    <s v="Ritu"/>
    <s v="Technical Business Analyst"/>
    <s v="C2C"/>
    <s v="State of Texas"/>
    <x v="1"/>
    <m/>
    <m/>
    <s v="Rishabh Rathore"/>
    <s v="Pranveer Singh"/>
  </r>
  <r>
    <x v="4"/>
    <s v="David Neelam"/>
    <x v="62"/>
    <s v="404) 594-1044"/>
    <s v="USC"/>
    <x v="0"/>
    <s v="Dhalite"/>
    <s v="Jessie"/>
    <s v="Mid-level BA"/>
    <s v="C2C"/>
    <s v="NA"/>
    <x v="7"/>
    <m/>
    <m/>
    <s v="Rishabh Rathore"/>
    <s v="Pranveer Singh"/>
  </r>
  <r>
    <x v="4"/>
    <s v="Nency Zaveri"/>
    <x v="63"/>
    <s v="209-627-0059 "/>
    <s v="USC"/>
    <x v="0"/>
    <s v="Tekpoint"/>
    <s v="Mayank"/>
    <s v=" SR. BUSINESS ANALYST "/>
    <s v="C2C"/>
    <s v="NA"/>
    <x v="7"/>
    <m/>
    <m/>
    <s v="Ashwani Maurya"/>
    <s v="Pranveer Singh"/>
  </r>
  <r>
    <x v="4"/>
    <s v="Manoj Kumar"/>
    <x v="64"/>
    <s v="209-627-0059 "/>
    <s v="USC"/>
    <x v="0"/>
    <s v="Sconcept"/>
    <s v="Naresh"/>
    <s v="Full Stack .Net/Azure Developer"/>
    <s v="C2C"/>
    <s v="NA"/>
    <x v="1"/>
    <m/>
    <m/>
    <s v="Ashwani Maurya"/>
    <s v="kapil "/>
  </r>
  <r>
    <x v="4"/>
    <s v="Atharva Patil"/>
    <x v="65"/>
    <s v="240) 230-7555"/>
    <s v="USC"/>
    <x v="0"/>
    <s v="Quantum Technologies Inc."/>
    <s v="Nirbhay"/>
    <s v="System Analyst"/>
    <s v="C2C"/>
    <s v="Arconic "/>
    <x v="0"/>
    <m/>
    <m/>
    <s v="Ashwani Maurya"/>
    <s v="kapil "/>
  </r>
  <r>
    <x v="4"/>
    <s v="Ozair Farooq"/>
    <x v="26"/>
    <s v="630-788-7024"/>
    <s v="GC"/>
    <x v="0"/>
    <s v="Dizercorp"/>
    <s v="Arjun"/>
    <s v="Full Stack .NET Developer "/>
    <s v="C2C"/>
    <s v="Michigan Center for Shared Solutions (CSS)"/>
    <x v="0"/>
    <m/>
    <m/>
    <s v="Shivi"/>
    <s v="Ron"/>
  </r>
  <r>
    <x v="4"/>
    <s v="Vibhav Talati "/>
    <x v="66"/>
    <s v="732-429-3130"/>
    <s v="USC "/>
    <x v="0"/>
    <s v="Technokraft"/>
    <s v="Aman"/>
    <s v="Security Network Engineer "/>
    <s v="C2C"/>
    <s v="Maybelline  "/>
    <x v="1"/>
    <m/>
    <m/>
    <s v="Shivi"/>
    <s v="Ron"/>
  </r>
  <r>
    <x v="4"/>
    <s v="Aman Singh "/>
    <x v="67"/>
    <s v="408-641-8163"/>
    <s v="GC"/>
    <x v="0"/>
    <s v="Technokraft"/>
    <s v="Aman"/>
    <s v="Security Network Engineer "/>
    <s v="C2C"/>
    <s v="Maybelline  "/>
    <x v="1"/>
    <m/>
    <m/>
    <s v="Kuldeep Dhyani"/>
    <s v="kapil "/>
  </r>
  <r>
    <x v="4"/>
    <s v="Manoj Kumar"/>
    <x v="64"/>
    <s v="209-627-0059 "/>
    <s v="GC"/>
    <x v="0"/>
    <s v="Sconcept"/>
    <s v="Naresh"/>
    <s v="Full Stack .Net Developer"/>
    <s v="C2C"/>
    <s v="NFCU"/>
    <x v="1"/>
    <m/>
    <m/>
    <s v="Kuldeep Dhyani"/>
    <s v="kapil "/>
  </r>
  <r>
    <x v="4"/>
    <s v="Azher Mohammed"/>
    <x v="68"/>
    <s v="708-568-1901"/>
    <s v="USC"/>
    <x v="0"/>
    <s v="Sconcept"/>
    <s v="Naresh"/>
    <s v="Full Stack .Net Developer"/>
    <s v="C2C"/>
    <s v="NFCU"/>
    <x v="1"/>
    <m/>
    <m/>
    <s v="Kuldeep Dhyani"/>
    <s v="kapil "/>
  </r>
  <r>
    <x v="4"/>
    <s v="Waseem Akram Shaik"/>
    <x v="14"/>
    <n v="9032245235"/>
    <s v="GC"/>
    <x v="0"/>
    <s v="Sasinfo"/>
    <s v="Ali"/>
    <s v=" Senior Development Engineer"/>
    <s v="C2C"/>
    <s v="Target"/>
    <x v="0"/>
    <s v="Interview"/>
    <m/>
    <s v="Geeta Bisht"/>
    <s v="Shristy"/>
  </r>
  <r>
    <x v="4"/>
    <s v="Sahitha Sri"/>
    <x v="10"/>
    <s v=" 314) 485-7264"/>
    <s v="GC EAD"/>
    <x v="0"/>
    <s v="I Gate solutions Inc."/>
    <s v="Ramireddy "/>
    <s v="Data Test Engineer"/>
    <s v="GC EAD"/>
    <s v="NFCU"/>
    <x v="3"/>
    <m/>
    <m/>
    <s v="Geeta Bisht"/>
    <s v="Shristy"/>
  </r>
  <r>
    <x v="4"/>
    <s v="Ozair Farooq"/>
    <x v="26"/>
    <s v="630-788-7024"/>
    <s v="GC"/>
    <x v="0"/>
    <s v="Dizercorp"/>
    <s v="Arjun"/>
    <s v="Software Engineer (.Net)"/>
    <s v="GC"/>
    <s v="Janus Henderson"/>
    <x v="0"/>
    <m/>
    <m/>
    <s v="Radhika Singh"/>
    <s v="Pranveer Singh"/>
  </r>
  <r>
    <x v="4"/>
    <s v="SHALINI THOTAKURI"/>
    <x v="69"/>
    <s v="(720) 498-8718"/>
    <s v="H4"/>
    <x v="0"/>
    <s v="Dizercorp"/>
    <s v="Arjun"/>
    <s v="Software Engineer (.Net)"/>
    <s v="GC"/>
    <s v="Janus Henderson"/>
    <x v="2"/>
    <m/>
    <m/>
    <s v="Radhika Singh"/>
    <s v="Krishan Kumar"/>
  </r>
  <r>
    <x v="4"/>
    <s v="Supriya"/>
    <x v="70"/>
    <s v="571-412-1507"/>
    <s v="GC EAD"/>
    <x v="0"/>
    <s v="Datasyincs"/>
    <s v="Isha"/>
    <s v="BUSINESS ANALYST"/>
    <s v="C2C"/>
    <s v="NFCU"/>
    <x v="1"/>
    <m/>
    <m/>
    <s v="Rishabh Rathore"/>
    <s v="Krishan Kumar"/>
  </r>
  <r>
    <x v="4"/>
    <s v="Avnesh Jhadav"/>
    <x v="9"/>
    <n v="7324963080"/>
    <s v="USC"/>
    <x v="0"/>
    <s v="Religstaffing"/>
    <s v="Kavita "/>
    <s v="Systems Engineer, Advanced"/>
    <s v="C2C"/>
    <s v="Zebra"/>
    <x v="4"/>
    <m/>
    <m/>
    <s v="Rishabh Rathore"/>
    <s v="Shristy"/>
  </r>
  <r>
    <x v="4"/>
    <s v="Mohammad Ishtiaque Rahman "/>
    <x v="71"/>
    <s v="667-379-7931"/>
    <s v="GC EAD"/>
    <x v="0"/>
    <s v="Religstaffing"/>
    <s v="Kavita "/>
    <s v="Systems Engineer, Advanced"/>
    <s v="C2C"/>
    <s v="Zebra"/>
    <x v="5"/>
    <m/>
    <m/>
    <s v="Rishabh Rathore"/>
    <s v="Shristy"/>
  </r>
  <r>
    <x v="4"/>
    <s v="Dhivya Balasundaram"/>
    <x v="72"/>
    <s v="469-343-3699"/>
    <s v="L2S"/>
    <x v="0"/>
    <s v="Techladers"/>
    <s v="Tony"/>
    <s v="Peoplesoft Enterprise Application Consultant"/>
    <s v="C2C"/>
    <s v=": Office of the State Comptroller "/>
    <x v="1"/>
    <m/>
    <m/>
    <s v="Rishabh Rathore"/>
    <s v="Krishan Kumar"/>
  </r>
  <r>
    <x v="4"/>
    <s v="Ajay"/>
    <x v="73"/>
    <s v="1913-890-3323"/>
    <s v="GC"/>
    <x v="0"/>
    <s v="Advithri"/>
    <s v="Chinna"/>
    <s v="Senior React developer"/>
    <s v="C2C"/>
    <s v="NA"/>
    <x v="0"/>
    <m/>
    <m/>
    <s v="Rishabh Rathore"/>
    <s v="Krishan Kumar"/>
  </r>
  <r>
    <x v="4"/>
    <s v="Abhinaya Gyawali"/>
    <x v="74"/>
    <s v="762) 261-0884"/>
    <s v="GC"/>
    <x v="0"/>
    <s v="Metahrazion"/>
    <s v="manish"/>
    <s v="AWS Devops Engineer"/>
    <s v="C2C"/>
    <s v="Fintech"/>
    <x v="0"/>
    <s v="Interview"/>
    <m/>
    <s v="Shana"/>
    <s v="Krishan Kumar"/>
  </r>
  <r>
    <x v="4"/>
    <s v="Karthik Manne Gajanand"/>
    <x v="47"/>
    <s v="913-444-9645"/>
    <s v="USC"/>
    <x v="0"/>
    <s v="Dizercorp"/>
    <s v="Arjun"/>
    <s v="MDM/Informatica ETL Developer"/>
    <s v="C2C"/>
    <m/>
    <x v="1"/>
    <m/>
    <m/>
    <s v="Shana"/>
    <s v="Krishan Kumar"/>
  </r>
  <r>
    <x v="4"/>
    <s v="Shaik Imran"/>
    <x v="75"/>
    <s v="312 772 5849"/>
    <s v="GC"/>
    <x v="0"/>
    <s v="ShanuDT"/>
    <s v="Sandeep"/>
    <s v="Java Specialist- Expert"/>
    <s v="C2C"/>
    <s v="State of NC"/>
    <x v="1"/>
    <m/>
    <m/>
    <s v="Shana"/>
    <s v="Krishan Kumar"/>
  </r>
  <r>
    <x v="4"/>
    <s v="Shirisha lekkala"/>
    <x v="76"/>
    <s v=": (513)438-0056"/>
    <s v="GC"/>
    <x v="0"/>
    <s v="Tanuinfotech"/>
    <m/>
    <s v="Performnce Engineer"/>
    <s v="C2C"/>
    <s v="Maximus"/>
    <x v="1"/>
    <m/>
    <m/>
    <s v="Vivek Kumar"/>
    <s v="Krishan Kumar"/>
  </r>
  <r>
    <x v="4"/>
    <s v="NABIL R"/>
    <x v="77"/>
    <s v="630-362-2442 "/>
    <s v="GC"/>
    <x v="0"/>
    <s v="Technokraft"/>
    <s v="Charlie"/>
    <s v="BA/PM    "/>
    <s v="C2C"/>
    <s v="IEEE"/>
    <x v="0"/>
    <m/>
    <m/>
    <s v="Vivek Kumar"/>
    <s v="Krishan Kumar"/>
  </r>
  <r>
    <x v="4"/>
    <s v="Deepika Reddy                                        "/>
    <x v="45"/>
    <s v="630-362-2442 "/>
    <s v="GC"/>
    <x v="0"/>
    <s v="Tekgigz"/>
    <s v="Feroz"/>
    <s v="Full Stack Product Engineer"/>
    <s v="C2C"/>
    <s v="Hyatt "/>
    <x v="1"/>
    <m/>
    <m/>
    <s v="Geeta Bisht"/>
    <s v="Krishan Kumar"/>
  </r>
  <r>
    <x v="5"/>
    <s v="Kaushik Nandimandalam"/>
    <x v="78"/>
    <s v="872-265-1522"/>
    <s v="GC"/>
    <x v="0"/>
    <s v="ShanuDT"/>
    <s v="Sandeep"/>
    <s v="Full Stack Developer "/>
    <s v="C2C"/>
    <s v="Hyatt "/>
    <x v="1"/>
    <m/>
    <m/>
    <s v="Geeta Bisht"/>
    <s v="Krishan Kumar"/>
  </r>
  <r>
    <x v="5"/>
    <s v="Shivam Patel"/>
    <x v="79"/>
    <s v="973-981-7076 "/>
    <s v="USC"/>
    <x v="0"/>
    <s v="Religstaffing"/>
    <s v="Dev"/>
    <s v="Security Analyst"/>
    <s v="C2C"/>
    <s v="State of Florida, Department of Transportation"/>
    <x v="1"/>
    <m/>
    <m/>
    <s v="Geeta Bisht"/>
    <s v="Krishan Kumar"/>
  </r>
  <r>
    <x v="5"/>
    <s v="Bhavya Narula "/>
    <x v="80"/>
    <s v="(573) 200-0940"/>
    <s v="GC EAD"/>
    <x v="0"/>
    <s v="Religstaffing"/>
    <s v="Dev"/>
    <s v="Security Analyst"/>
    <s v="C2C"/>
    <s v="State of Florida, Department of Transportation"/>
    <x v="2"/>
    <s v="Interview"/>
    <m/>
    <s v="Kuldeep Dhyani"/>
    <s v="Krishan Kumar"/>
  </r>
  <r>
    <x v="5"/>
    <s v="SAURABH DHAMANKAR"/>
    <x v="28"/>
    <s v="220) 235-4092"/>
    <s v="GC"/>
    <x v="0"/>
    <s v="Tssus"/>
    <s v="Jessica"/>
    <s v="Project Manager with ERP"/>
    <s v="C2C"/>
    <s v="automotive industry"/>
    <x v="1"/>
    <m/>
    <m/>
    <s v="Kuldeep Dhyani"/>
    <s v="Shristy"/>
  </r>
  <r>
    <x v="5"/>
    <s v="SAURABH DHAMANKAR"/>
    <x v="28"/>
    <s v="220) 235-4092"/>
    <s v="GC"/>
    <x v="0"/>
    <s v="Tssus"/>
    <s v="Jessica"/>
    <s v="Business Analyst/Product Management Analyst"/>
    <s v="C2C"/>
    <s v="NFCU"/>
    <x v="1"/>
    <m/>
    <m/>
    <s v="Radhika Singh"/>
    <s v="Shristy"/>
  </r>
  <r>
    <x v="5"/>
    <s v="Shikha Sapra"/>
    <x v="81"/>
    <n v="4707855304"/>
    <s v="GC"/>
    <x v="0"/>
    <s v="Solutionsuncs"/>
    <s v="kiran"/>
    <s v="Sr. Project Manager"/>
    <s v="C2C"/>
    <s v="Equifax"/>
    <x v="2"/>
    <m/>
    <m/>
    <s v="Radhika Singh"/>
    <s v="Pranveer Singh"/>
  </r>
  <r>
    <x v="5"/>
    <s v="Bhanu Praksh"/>
    <x v="82"/>
    <s v="(469)-305-0656"/>
    <s v="GC"/>
    <x v="0"/>
    <m/>
    <m/>
    <s v="Kafka EngineerS/AWS/Terraform"/>
    <s v="C2C"/>
    <s v="Maybelline"/>
    <x v="1"/>
    <m/>
    <m/>
    <s v="Rishabh Rathore"/>
    <s v="Pranveer Singh"/>
  </r>
  <r>
    <x v="5"/>
    <s v="Tousif Khan"/>
    <x v="83"/>
    <s v="571)-342-1690"/>
    <s v="USC"/>
    <x v="0"/>
    <s v="CCC-IT"/>
    <s v="Mike"/>
    <s v="API Management Platform Administrator"/>
    <s v="C2C"/>
    <s v="NA"/>
    <x v="6"/>
    <m/>
    <m/>
    <s v="Rishabh Rathore"/>
    <s v="Shristy"/>
  </r>
  <r>
    <x v="5"/>
    <s v="Kaiser M Islam"/>
    <x v="84"/>
    <s v="646-397-3068"/>
    <s v="USC"/>
    <x v="0"/>
    <m/>
    <m/>
    <s v="UX Director/ Manager"/>
    <s v="C2C"/>
    <s v="Maybelline"/>
    <x v="0"/>
    <m/>
    <m/>
    <s v="Kuldeep Dhyani"/>
    <s v="Pranveer Singh"/>
  </r>
  <r>
    <x v="5"/>
    <s v="Mohd.Ghouse"/>
    <x v="85"/>
    <n v="7732429423"/>
    <s v="GC"/>
    <x v="0"/>
    <s v="Bluestone"/>
    <s v="Mirza"/>
    <s v="AEM System Engineer/Developer"/>
    <s v="C2C"/>
    <s v="NFCU"/>
    <x v="1"/>
    <m/>
    <m/>
    <s v="Shana"/>
    <s v="Shristy"/>
  </r>
  <r>
    <x v="5"/>
    <s v="SNEHASHIS"/>
    <x v="86"/>
    <s v="352-740-0360"/>
    <s v="GC"/>
    <x v="0"/>
    <s v="Bluestone"/>
    <s v="Mirza"/>
    <s v="AEM System Engineer/Developer"/>
    <s v="C2C"/>
    <s v="NFCU"/>
    <x v="1"/>
    <m/>
    <m/>
    <s v="Shana"/>
    <s v="Shristy"/>
  </r>
  <r>
    <x v="5"/>
    <s v="Divya  Kadankot"/>
    <x v="87"/>
    <s v="201-918-0383"/>
    <s v="GC"/>
    <x v="0"/>
    <s v="Kabeerconsulting"/>
    <s v="Sumant"/>
    <s v="SAP SD consultant "/>
    <s v="C2C"/>
    <s v="NA"/>
    <x v="1"/>
    <m/>
    <m/>
    <s v="Shana"/>
    <s v="Shristy"/>
  </r>
  <r>
    <x v="5"/>
    <s v="Soham Parikh    "/>
    <x v="88"/>
    <s v="224-244-2418"/>
    <s v="GC"/>
    <x v="0"/>
    <s v="Etech"/>
    <s v="Vikram"/>
    <s v="Microsoft SSIS Developer"/>
    <s v="C2C"/>
    <s v="Railroad Commission of Texas (RRC)"/>
    <x v="0"/>
    <m/>
    <m/>
    <s v="Radhika Singh"/>
    <s v="Shristy"/>
  </r>
  <r>
    <x v="5"/>
    <s v="Arshil Nazir Vhora"/>
    <x v="89"/>
    <s v="708-713-5703"/>
    <s v="GC EAD"/>
    <x v="0"/>
    <s v="Cogno"/>
    <s v="Taniya"/>
    <s v="Epic Analyst/Developer"/>
    <s v="C2C"/>
    <m/>
    <x v="0"/>
    <m/>
    <m/>
    <s v="Geeta Bisht"/>
    <s v="Shristy"/>
  </r>
  <r>
    <x v="5"/>
    <s v="MARAH AGBOR"/>
    <x v="90"/>
    <s v="210-560-3065"/>
    <s v="USC"/>
    <x v="2"/>
    <m/>
    <m/>
    <s v="Data Analyst"/>
    <s v="C2C"/>
    <m/>
    <x v="1"/>
    <m/>
    <m/>
    <s v="Shivi"/>
    <s v="Shristy"/>
  </r>
  <r>
    <x v="5"/>
    <s v="NAMAN LAHOTI"/>
    <x v="91"/>
    <n v="5713060160"/>
    <s v="GC EAD"/>
    <x v="3"/>
    <s v="Cogno"/>
    <s v="Aunik"/>
    <s v="Data Quality Engineer"/>
    <s v="C2C"/>
    <s v="NFCU"/>
    <x v="1"/>
    <m/>
    <m/>
    <s v="Shivi"/>
    <s v="Shristy"/>
  </r>
  <r>
    <x v="5"/>
    <s v="VENKATA GOPAL YERRAGOLLA"/>
    <x v="7"/>
    <s v="469-415-2870"/>
    <s v="GC"/>
    <x v="3"/>
    <s v="Bermtech"/>
    <s v="Ashish"/>
    <s v="Reliability Engineer with Telecom Experience"/>
    <s v="C2C"/>
    <s v="Dell"/>
    <x v="7"/>
    <m/>
    <m/>
    <s v="Shivi"/>
    <s v="Pranveer Singh"/>
  </r>
  <r>
    <x v="5"/>
    <s v="Chandrashekar Athmakuru         "/>
    <x v="44"/>
    <s v="(216) 808-8721"/>
    <s v="GC"/>
    <x v="3"/>
    <s v="Tssus"/>
    <s v="Jessie"/>
    <s v="Business Systems analyst !"/>
    <s v="C2C"/>
    <s v="NA"/>
    <x v="7"/>
    <m/>
    <m/>
    <s v="Ashwani Maurya"/>
    <s v="Riddhi"/>
  </r>
  <r>
    <x v="5"/>
    <s v="Praneetha Vattipalli"/>
    <x v="92"/>
    <s v="313-539-6241"/>
    <s v="GC"/>
    <x v="0"/>
    <s v="ShanuDT"/>
    <s v="Sandeep"/>
    <s v="Java Software Engineer"/>
    <s v="C2C"/>
    <s v="Maximus Health Care "/>
    <x v="1"/>
    <m/>
    <m/>
    <s v="Ashwani Maurya"/>
    <s v="Pranveer Singh"/>
  </r>
  <r>
    <x v="5"/>
    <s v="Geethanjali Yagateela "/>
    <x v="93"/>
    <s v="904-990-3695"/>
    <s v="GC"/>
    <x v="0"/>
    <s v="ShanuDT"/>
    <s v="Sandeep"/>
    <s v="Java Software Engineer"/>
    <s v="C2C"/>
    <s v="Maximus Health Care "/>
    <x v="0"/>
    <m/>
    <m/>
    <s v="Ashwani Maurya"/>
    <s v="Pranveer Singh"/>
  </r>
  <r>
    <x v="6"/>
    <s v="Jyoti Singh"/>
    <x v="94"/>
    <s v="469-426-6595"/>
    <s v="GC"/>
    <x v="0"/>
    <m/>
    <m/>
    <s v=" ServiceNow Sr. Developer"/>
    <s v="C2C"/>
    <s v="NA"/>
    <x v="0"/>
    <s v="Interview"/>
    <m/>
    <s v="Ashwani Maurya"/>
    <s v="Pranveer Singh"/>
  </r>
  <r>
    <x v="6"/>
    <s v="Sawan Patel"/>
    <x v="95"/>
    <s v=" ‪(657) 444-7574"/>
    <s v="USC"/>
    <x v="0"/>
    <s v="Tecladders "/>
    <s v="Tony"/>
    <s v="IT Engineer (SQL Server Database Engineer)"/>
    <s v="C2C"/>
    <s v="NFCU"/>
    <x v="1"/>
    <m/>
    <m/>
    <s v="Shivi"/>
    <s v="Pranveer Singh"/>
  </r>
  <r>
    <x v="6"/>
    <s v="Ankit Kumar "/>
    <x v="96"/>
    <s v="706-676-5549"/>
    <s v="USC"/>
    <x v="0"/>
    <m/>
    <m/>
    <s v="Application Engineer  "/>
    <s v="C2C"/>
    <m/>
    <x v="1"/>
    <m/>
    <m/>
    <s v="Geeta Bisht"/>
    <s v="Riddhi"/>
  </r>
  <r>
    <x v="6"/>
    <s v="Ozair Farooq"/>
    <x v="97"/>
    <s v="630-788-7024"/>
    <s v="GC"/>
    <x v="0"/>
    <s v="Dizercorp"/>
    <s v="Arjun"/>
    <s v=" .net Core Developer"/>
    <s v="C2C"/>
    <m/>
    <x v="1"/>
    <m/>
    <m/>
    <s v="Geeta Bisht"/>
    <s v="Riddhi"/>
  </r>
  <r>
    <x v="6"/>
    <s v="Mosharaf Hossain"/>
    <x v="98"/>
    <s v="646) 598-2280"/>
    <s v="USC"/>
    <x v="0"/>
    <s v="Softstanderd"/>
    <s v="Pawan"/>
    <s v="QA Tester"/>
    <s v="C2C"/>
    <s v="University of Chicago"/>
    <x v="1"/>
    <m/>
    <m/>
    <s v="Kuldeep Dhyani"/>
    <s v="Riddhi"/>
  </r>
  <r>
    <x v="6"/>
    <s v="Manasi Parab"/>
    <x v="99"/>
    <s v="475-269-0416"/>
    <s v="OPT"/>
    <x v="0"/>
    <s v="Techpoint"/>
    <s v="Mayank"/>
    <s v="Business Systems Consultant  "/>
    <s v="C2C"/>
    <m/>
    <x v="0"/>
    <m/>
    <m/>
    <s v="Kuldeep Dhyani"/>
    <s v="Riddhi"/>
  </r>
  <r>
    <x v="6"/>
    <s v="Thouseef Shaik"/>
    <x v="100"/>
    <n v="9133088931"/>
    <s v="GC"/>
    <x v="0"/>
    <s v="Vidlex"/>
    <s v="Mahendra"/>
    <s v=".net Core Developer"/>
    <s v="C2C"/>
    <m/>
    <x v="3"/>
    <m/>
    <m/>
    <s v="Kuldeep Dhyani"/>
    <s v="Riddhi"/>
  </r>
  <r>
    <x v="6"/>
    <s v="Rajvi Patel"/>
    <x v="101"/>
    <s v="(430) 529-0099"/>
    <s v="GC"/>
    <x v="0"/>
    <s v="Tssus"/>
    <s v="Jessica"/>
    <s v="Business Analyst I"/>
    <s v="C2C"/>
    <s v="NCU"/>
    <x v="0"/>
    <m/>
    <m/>
    <s v="Vivek Kumar"/>
    <s v="Riddhi"/>
  </r>
  <r>
    <x v="6"/>
    <s v="MILAN VENKATESH BAWU"/>
    <x v="43"/>
    <s v="(860) 397-0228                                                              "/>
    <s v="GC"/>
    <x v="0"/>
    <s v="Tssus"/>
    <s v="Jessica"/>
    <s v="Business Analyst I"/>
    <s v="C2C"/>
    <s v="NCU"/>
    <x v="1"/>
    <m/>
    <m/>
    <s v="Vivek Kumar"/>
    <s v="Riddhi"/>
  </r>
  <r>
    <x v="6"/>
    <s v="Avinash Patel"/>
    <x v="102"/>
    <s v="224) 355-2337"/>
    <s v="USC"/>
    <x v="0"/>
    <s v="Quantumtech"/>
    <s v="Nirbhay"/>
    <s v="Business Systems Consultant "/>
    <s v="C2C"/>
    <m/>
    <x v="1"/>
    <m/>
    <m/>
    <s v="Shana"/>
    <s v="Riddhi"/>
  </r>
  <r>
    <x v="6"/>
    <s v="Ranga Praveen Dasarathan "/>
    <x v="103"/>
    <s v="240 609 0098"/>
    <s v="GC EAD"/>
    <x v="0"/>
    <s v="Cognow"/>
    <s v="Tania"/>
    <s v="Tableau Developer with Snowflake"/>
    <s v="C2C"/>
    <m/>
    <x v="4"/>
    <m/>
    <m/>
    <s v="Shana"/>
    <s v="Riddhi"/>
  </r>
  <r>
    <x v="6"/>
    <s v="Varsha"/>
    <x v="104"/>
    <s v="779-902-0025"/>
    <s v="GC"/>
    <x v="0"/>
    <s v="Dizercorp"/>
    <s v="Arjun"/>
    <s v="Senior Backend Developer"/>
    <s v="C2C"/>
    <s v="Target"/>
    <x v="5"/>
    <m/>
    <m/>
    <s v="Radhika Singh"/>
    <s v="Shristy"/>
  </r>
  <r>
    <x v="6"/>
    <s v="Avinash Patel"/>
    <x v="102"/>
    <s v="224) 355-2337"/>
    <s v="USC"/>
    <x v="0"/>
    <s v="Quantumtech"/>
    <s v="Nirbhay"/>
    <s v="IT Tester (Data Tester) "/>
    <s v="C2C"/>
    <s v="NFCU"/>
    <x v="1"/>
    <m/>
    <m/>
    <s v="Radhika Singh"/>
    <s v="Shristy"/>
  </r>
  <r>
    <x v="6"/>
    <s v="Vicky Desai"/>
    <x v="105"/>
    <s v="240-644-3856"/>
    <s v="USC"/>
    <x v="0"/>
    <s v="Riosoft"/>
    <s v="Prakash"/>
    <s v="IT Tester (Data Tester) "/>
    <s v="C2C"/>
    <s v="NFCU"/>
    <x v="0"/>
    <s v="Interview"/>
    <m/>
    <s v="Radhika Singh"/>
    <s v="Shristy"/>
  </r>
  <r>
    <x v="6"/>
    <s v="Pankaj Kumar Goswami"/>
    <x v="106"/>
    <s v="(201) 658-4870"/>
    <s v="USC"/>
    <x v="2"/>
    <m/>
    <m/>
    <s v="Business Analyst/Trading/Front to Back Office"/>
    <s v="Full-Time"/>
    <s v="Peoples Bank"/>
    <x v="0"/>
    <m/>
    <m/>
    <s v="Shana"/>
    <s v="Shristy"/>
  </r>
  <r>
    <x v="6"/>
    <s v="Karthick Ganapathy"/>
    <x v="107"/>
    <s v="(740.590.0345"/>
    <s v="USC"/>
    <x v="2"/>
    <m/>
    <m/>
    <s v="Project Manager/Capital Markets/Data"/>
    <s v="C2C"/>
    <s v="NA"/>
    <x v="1"/>
    <m/>
    <m/>
    <s v="Shana"/>
    <s v="Shristy"/>
  </r>
  <r>
    <x v="6"/>
    <s v="Vara Lakshmi"/>
    <x v="108"/>
    <n v="9738695123"/>
    <s v="GC"/>
    <x v="0"/>
    <s v="Dizercorp"/>
    <s v="Arjun"/>
    <s v=".NET Developer"/>
    <s v="C2C"/>
    <s v="NA"/>
    <x v="2"/>
    <m/>
    <m/>
    <s v="Shana"/>
    <s v="Shristy"/>
  </r>
  <r>
    <x v="6"/>
    <s v="Divya  Kadankot"/>
    <x v="87"/>
    <s v="201-918-0383"/>
    <s v="GC"/>
    <x v="0"/>
    <s v="Kabeerconsulting"/>
    <s v="Sumant"/>
    <s v="SAP SD Functional Consultant "/>
    <s v="C2C"/>
    <s v="NA"/>
    <x v="1"/>
    <m/>
    <m/>
    <s v="Vivek Kumar"/>
    <s v="Shristy"/>
  </r>
  <r>
    <x v="6"/>
    <s v="Naseeb Hoque  "/>
    <x v="109"/>
    <n v="8562469067"/>
    <s v="USC"/>
    <x v="0"/>
    <s v="Religstaffing"/>
    <s v="Dev"/>
    <s v="SENIOR Cybersecurity and Risk Management Engineer"/>
    <s v="C2C"/>
    <s v="Collins Aerospace"/>
    <x v="0"/>
    <m/>
    <m/>
    <s v="Vivek Kumar"/>
    <s v="Shristy"/>
  </r>
  <r>
    <x v="6"/>
    <s v="Raj Parmar"/>
    <x v="110"/>
    <n v="4092413805"/>
    <s v="USC"/>
    <x v="0"/>
    <s v="Cdata"/>
    <s v="Talib"/>
    <s v="SENIOR Cybersecurity and Risk Management Engineer"/>
    <s v="C2C"/>
    <s v="Collins Aerospace"/>
    <x v="1"/>
    <m/>
    <m/>
    <s v="Geeta Bisht"/>
    <s v="Shristy"/>
  </r>
  <r>
    <x v="6"/>
    <s v="Juveria Zareen"/>
    <x v="111"/>
    <n v="5035681192"/>
    <s v="GC"/>
    <x v="0"/>
    <s v="Techladers"/>
    <s v="Tony"/>
    <s v="Senior Business Intelligence Engineer"/>
    <s v="C2C"/>
    <s v="Confidential "/>
    <x v="1"/>
    <m/>
    <m/>
    <s v="Geeta Bisht"/>
    <s v="Krishan Kumar"/>
  </r>
  <r>
    <x v="6"/>
    <s v="ASHWINI RAJAN"/>
    <x v="112"/>
    <s v="313) 315-4395"/>
    <s v="GC"/>
    <x v="0"/>
    <s v="Dhalite"/>
    <s v="Jessie"/>
    <s v="Submission For Business Analyst"/>
    <s v="C2C"/>
    <s v="BCBSM"/>
    <x v="2"/>
    <m/>
    <m/>
    <s v="Geeta Bisht"/>
    <s v="Krishan Kumar"/>
  </r>
  <r>
    <x v="6"/>
    <s v="Kiren Paramby"/>
    <x v="113"/>
    <s v="872- 588-5320"/>
    <s v="GC"/>
    <x v="0"/>
    <s v="Dhalite"/>
    <s v="Shane"/>
    <s v="Business Analyst "/>
    <s v="C2C"/>
    <s v="BCBSM"/>
    <x v="1"/>
    <m/>
    <m/>
    <s v="Kuldeep Dhyani"/>
    <s v="Krishan Kumar"/>
  </r>
  <r>
    <x v="6"/>
    <s v="Thouseef Shaik"/>
    <x v="100"/>
    <n v="9133088931"/>
    <s v="GC"/>
    <x v="0"/>
    <s v="Vidlex"/>
    <s v="Mahendra"/>
    <s v=".NET Web software engineer "/>
    <s v="C2C"/>
    <s v="NJ Transit"/>
    <x v="1"/>
    <m/>
    <m/>
    <s v="Kuldeep Dhyani"/>
    <s v="Krishan Kumar"/>
  </r>
  <r>
    <x v="6"/>
    <s v="SOWMYA GUMMADI"/>
    <x v="114"/>
    <s v="(980)-666-8832"/>
    <s v="GC"/>
    <x v="0"/>
    <s v="Dizercorp"/>
    <s v="Arjun"/>
    <s v=".net Core Developer"/>
    <s v="C2C"/>
    <s v="NA"/>
    <x v="1"/>
    <m/>
    <m/>
    <s v="Radhika Singh"/>
    <s v="Krishan Kumar"/>
  </r>
  <r>
    <x v="6"/>
    <s v="Zionica Merugu"/>
    <x v="115"/>
    <s v="404-910-3346"/>
    <s v="USC"/>
    <x v="3"/>
    <s v="Qutomtech"/>
    <s v="Tejas"/>
    <s v="Salesforce Developer"/>
    <s v="C2C"/>
    <s v="NA"/>
    <x v="1"/>
    <m/>
    <m/>
    <s v="Radhika Singh"/>
    <s v="Krishan Kumar"/>
  </r>
  <r>
    <x v="6"/>
    <s v="Avinash Patel"/>
    <x v="116"/>
    <s v="224) 355-2337"/>
    <s v="USC"/>
    <x v="0"/>
    <s v="Quantumtech"/>
    <s v="Nirbhay"/>
    <s v="Business Systems erp "/>
    <s v="C2C"/>
    <s v="NA"/>
    <x v="2"/>
    <m/>
    <m/>
    <s v="Rishabh Rathore"/>
    <s v="Krishan Kumar"/>
  </r>
  <r>
    <x v="6"/>
    <s v="Chandrashekar Athmakuru         "/>
    <x v="44"/>
    <s v="(216) 808-8721"/>
    <s v="GC"/>
    <x v="0"/>
    <s v="Tssus"/>
    <s v="Jessica"/>
    <s v="Business Systems erp "/>
    <s v="C2C"/>
    <s v="NA"/>
    <x v="6"/>
    <m/>
    <m/>
    <s v="Rishabh Rathore"/>
    <s v="Krishan Kumar"/>
  </r>
  <r>
    <x v="6"/>
    <s v="Joseph Han"/>
    <x v="117"/>
    <s v="(216) 808-8721"/>
    <s v="USC"/>
    <x v="0"/>
    <s v="Qutomtech"/>
    <s v="Tejas"/>
    <s v="Salesforce Developer"/>
    <s v="C2C"/>
    <s v="NA"/>
    <x v="0"/>
    <s v="Interview"/>
    <m/>
    <s v="Kuldeep Dhyani"/>
    <s v="Krishan Kumar"/>
  </r>
  <r>
    <x v="6"/>
    <s v="Abdul Hanif Khan Mohammed"/>
    <x v="118"/>
    <s v="(765) 767-3008"/>
    <s v="GC"/>
    <x v="0"/>
    <s v="Tssus"/>
    <s v="Jessica"/>
    <s v=" Business Analyst-Technical Writer"/>
    <s v="C2C"/>
    <s v="State of Connecticut"/>
    <x v="1"/>
    <m/>
    <m/>
    <s v="Shana"/>
    <s v="Krishan Kumar"/>
  </r>
  <r>
    <x v="6"/>
    <s v="Santoshi Sutrave"/>
    <x v="119"/>
    <s v="(608) 867-9441"/>
    <s v="GC"/>
    <x v="0"/>
    <m/>
    <m/>
    <s v=" Business Analyst-Technical Writer"/>
    <s v="C2C"/>
    <s v="State of Connecticut"/>
    <x v="1"/>
    <m/>
    <m/>
    <s v="Shana"/>
    <s v="Krishan Kumar"/>
  </r>
  <r>
    <x v="6"/>
    <s v="Thouseef Shaik"/>
    <x v="100"/>
    <n v="9133088931"/>
    <s v="GC"/>
    <x v="0"/>
    <s v="Vidlex"/>
    <s v="Mahendra"/>
    <s v=".NET Developer"/>
    <s v="C2C"/>
    <s v="State of NJ"/>
    <x v="1"/>
    <m/>
    <m/>
    <s v="Shana"/>
    <s v="Krishan Kumar"/>
  </r>
  <r>
    <x v="6"/>
    <s v="William Golembo"/>
    <x v="120"/>
    <n v="8728064235"/>
    <s v="USC"/>
    <x v="2"/>
    <m/>
    <m/>
    <s v="SCRUM Master w/ ART "/>
    <s v="W2"/>
    <s v="GEICO"/>
    <x v="0"/>
    <m/>
    <m/>
    <s v="Radhika Singh"/>
    <s v="Krishan Kumar"/>
  </r>
  <r>
    <x v="6"/>
    <s v="PRASOON PUZHAKKAL"/>
    <x v="121"/>
    <s v="954-540-2046 "/>
    <s v="USC"/>
    <x v="2"/>
    <m/>
    <m/>
    <s v="SCRUM Master w/ ART "/>
    <s v="W2"/>
    <s v="GEICO"/>
    <x v="0"/>
    <m/>
    <m/>
    <s v="Geeta Bisht"/>
    <s v="Krishan Kumar"/>
  </r>
  <r>
    <x v="6"/>
    <s v="Dhyey Patel"/>
    <x v="122"/>
    <s v="404-388-6781"/>
    <s v="USC"/>
    <x v="0"/>
    <s v="Religstaffing"/>
    <s v="Dev"/>
    <s v="NETWORK SECURITY SPECIALIST"/>
    <s v="C2C"/>
    <s v="STATE OF FLORIDA"/>
    <x v="1"/>
    <m/>
    <m/>
    <s v="Shivi"/>
    <s v="Shristy"/>
  </r>
  <r>
    <x v="6"/>
    <s v="Adhar Chandra Bhatt"/>
    <x v="123"/>
    <s v="(571) 350-3777"/>
    <s v="USC"/>
    <x v="0"/>
    <s v="ITSutra"/>
    <s v="Eddie Sijapati "/>
    <s v="Software Development Engineer in Test"/>
    <s v="C2C"/>
    <s v="NCFU "/>
    <x v="1"/>
    <m/>
    <m/>
    <s v="Shivi"/>
    <s v="Shristy"/>
  </r>
  <r>
    <x v="6"/>
    <s v="RAMBABU DHARANALA"/>
    <x v="50"/>
    <s v="309-753-0575"/>
    <s v="GC"/>
    <x v="0"/>
    <s v="TekGigz"/>
    <m/>
    <s v="Mid-Level to Senior Full Stack Developer )"/>
    <s v="C2C"/>
    <s v="NCFU "/>
    <x v="7"/>
    <m/>
    <m/>
    <s v="Shivi"/>
    <s v="Shristy"/>
  </r>
  <r>
    <x v="6"/>
    <s v="Priyank Sureshbhai patel "/>
    <x v="124"/>
    <s v="440) 965-0061"/>
    <s v="USC"/>
    <x v="0"/>
    <s v="ECQR"/>
    <s v="Harshdeep"/>
    <s v="Business Analyst/Tech Writer "/>
    <s v="C2C"/>
    <s v="WCS "/>
    <x v="7"/>
    <m/>
    <m/>
    <s v="Ashwani Maurya"/>
    <s v="Pranveer Singh"/>
  </r>
  <r>
    <x v="6"/>
    <s v="Kavya Sri Gogineni "/>
    <x v="125"/>
    <s v="704-750-0177"/>
    <s v="GC EAD"/>
    <x v="0"/>
    <s v="Cognow"/>
    <s v="Tania"/>
    <s v="Reports and Dashboards"/>
    <s v="C2C"/>
    <s v="State of NJ"/>
    <x v="1"/>
    <m/>
    <m/>
    <s v="Ashwani Maurya"/>
    <s v="Pranveer Singh"/>
  </r>
  <r>
    <x v="6"/>
    <s v="Anshul Garg"/>
    <x v="126"/>
    <s v="407-512-5339"/>
    <s v="GC"/>
    <x v="0"/>
    <m/>
    <m/>
    <s v="Scrum Master"/>
    <s v="C2C"/>
    <s v="NFCU"/>
    <x v="0"/>
    <m/>
    <m/>
    <s v="Ashwani Maurya"/>
    <s v="Pranveer Singh"/>
  </r>
  <r>
    <x v="6"/>
    <s v="Chandrashekar Athmakuru         "/>
    <x v="44"/>
    <s v="(216) 808-8721"/>
    <s v="GC"/>
    <x v="0"/>
    <s v="Tssus"/>
    <s v="Jessica"/>
    <s v="Business Systems Analyst "/>
    <s v="C2C"/>
    <s v="NFCU"/>
    <x v="0"/>
    <m/>
    <m/>
    <s v="Ashwani Maurya"/>
    <s v="Pranveer Singh"/>
  </r>
  <r>
    <x v="6"/>
    <s v="SAURABH DHAMANKAR"/>
    <x v="28"/>
    <s v="(220) 235-4092"/>
    <s v="GC"/>
    <x v="0"/>
    <s v="Tssus"/>
    <s v="Jessica"/>
    <s v="Analytics Product Owner"/>
    <s v="C2C"/>
    <m/>
    <x v="1"/>
    <m/>
    <m/>
    <s v="Shivi"/>
    <s v="Pranveer Singh"/>
  </r>
  <r>
    <x v="6"/>
    <s v="Aaradhana Sethi"/>
    <x v="127"/>
    <s v="408-658-8434"/>
    <s v="GC"/>
    <x v="0"/>
    <s v="Solutionsync"/>
    <s v="Kiran"/>
    <s v="Analytics Product Owner"/>
    <s v="C2C"/>
    <m/>
    <x v="1"/>
    <m/>
    <m/>
    <s v="Geeta Bisht"/>
    <s v="Pranveer Singh"/>
  </r>
  <r>
    <x v="6"/>
    <s v="Abdul Hanif Khan Mohammed"/>
    <x v="118"/>
    <s v="(765) 767-3008"/>
    <s v="GC"/>
    <x v="0"/>
    <s v="Tssus"/>
    <s v="Jessica"/>
    <s v="Business Systems Consultant"/>
    <s v="C2C"/>
    <s v="State of Oregon"/>
    <x v="2"/>
    <m/>
    <m/>
    <s v="Geeta Bisht"/>
    <s v="Riddhi"/>
  </r>
  <r>
    <x v="6"/>
    <s v="Janin Shah"/>
    <x v="128"/>
    <n v="4437471235"/>
    <s v="USC"/>
    <x v="2"/>
    <m/>
    <m/>
    <s v="Kronos WFD"/>
    <s v="C2C"/>
    <s v="Domain Software "/>
    <x v="1"/>
    <m/>
    <m/>
    <s v="Kuldeep Dhyani"/>
    <s v="Riddhi"/>
  </r>
  <r>
    <x v="7"/>
    <s v="Saurabh Gupta"/>
    <x v="60"/>
    <s v="612-532-2257"/>
    <s v="USC"/>
    <x v="0"/>
    <s v="6COM"/>
    <s v="ROB"/>
    <s v="Data Scientist"/>
    <s v="C2C"/>
    <s v="NFCU"/>
    <x v="0"/>
    <m/>
    <m/>
    <s v="Kuldeep Dhyani"/>
    <s v="Riddhi"/>
  </r>
  <r>
    <x v="7"/>
    <s v="Shikha Sapra"/>
    <x v="81"/>
    <s v="995) 801 5247"/>
    <s v="GC"/>
    <x v="0"/>
    <s v="Solutionsync"/>
    <s v="Kiran"/>
    <s v="Mid Level Infrastructure PM"/>
    <s v="C2C"/>
    <s v="NA"/>
    <x v="3"/>
    <m/>
    <m/>
    <s v="Kuldeep Dhyani"/>
    <s v="Riddhi"/>
  </r>
  <r>
    <x v="7"/>
    <s v="Harpreet Kaur "/>
    <x v="129"/>
    <s v="(702) 496 2026 "/>
    <s v="USC"/>
    <x v="0"/>
    <s v="Solutionsync"/>
    <s v="Kiran"/>
    <s v="Mid Level Infrastructure PM"/>
    <s v="C2C"/>
    <s v="NA"/>
    <x v="0"/>
    <m/>
    <m/>
    <s v="Vivek Kumar"/>
    <s v="Shristy"/>
  </r>
  <r>
    <x v="7"/>
    <s v="Chandrashekar Athmakuru         "/>
    <x v="44"/>
    <s v="(216) 808-8721"/>
    <s v="GC"/>
    <x v="0"/>
    <s v="Tssus"/>
    <s v="Jessica"/>
    <s v="Scrum Master "/>
    <s v="C2C"/>
    <s v="NA"/>
    <x v="1"/>
    <m/>
    <m/>
    <s v="Vivek Kumar"/>
    <s v="Krishan Kumar"/>
  </r>
  <r>
    <x v="7"/>
    <s v="Sowmya Manjegowda Hethur "/>
    <x v="130"/>
    <n v="4084446810"/>
    <s v="USC"/>
    <x v="0"/>
    <s v="Solutionsync"/>
    <s v="Kiran"/>
    <s v="Program/Project Manager "/>
    <s v="C2C"/>
    <s v="NA"/>
    <x v="1"/>
    <s v="Interview"/>
    <m/>
    <s v="Shana"/>
    <s v="Krishan Kumar"/>
  </r>
  <r>
    <x v="7"/>
    <s v="Harpreet Kaur "/>
    <x v="129"/>
    <s v="(702) 496 2026 "/>
    <s v="USC"/>
    <x v="0"/>
    <s v="Solutionsync"/>
    <s v="Kiran"/>
    <s v="Principal Project Engineer"/>
    <s v="C2C"/>
    <s v="NA"/>
    <x v="4"/>
    <m/>
    <m/>
    <s v="Shana"/>
    <s v="Krishan Kumar"/>
  </r>
  <r>
    <x v="7"/>
    <s v="Ozair Farooq"/>
    <x v="131"/>
    <s v="682-738-6291"/>
    <s v="GC"/>
    <x v="0"/>
    <s v="Dizercorp"/>
    <s v="Arjun"/>
    <s v="C#/.NET Core developer"/>
    <s v="C2C"/>
    <s v="Fintech"/>
    <x v="5"/>
    <m/>
    <m/>
    <s v="Radhika Singh"/>
    <s v="Riddhi"/>
  </r>
  <r>
    <x v="7"/>
    <s v="Vara Lakshmi"/>
    <x v="108"/>
    <n v="9738695123"/>
    <s v="GC"/>
    <x v="0"/>
    <s v="Dizercorp"/>
    <s v="Arjun"/>
    <s v="C#/.NET Core developer"/>
    <s v="C2C"/>
    <s v="Fintech"/>
    <x v="1"/>
    <m/>
    <m/>
    <s v="Radhika Singh"/>
    <s v="Riddhi"/>
  </r>
  <r>
    <x v="7"/>
    <s v="Rhea Matthew"/>
    <x v="132"/>
    <s v="475-222-3843"/>
    <s v="USC"/>
    <x v="0"/>
    <s v="Qutomtech"/>
    <s v="Tejas"/>
    <s v="Salesforce Technical"/>
    <s v="C2C"/>
    <s v="NA"/>
    <x v="0"/>
    <m/>
    <m/>
    <s v="Radhika Singh"/>
    <s v="Riddhi"/>
  </r>
  <r>
    <x v="7"/>
    <s v="Jyoti Singh"/>
    <x v="94"/>
    <s v="469-426-6595"/>
    <s v="GC"/>
    <x v="0"/>
    <s v="Cloudware"/>
    <s v="Devi"/>
    <s v="Service Now Developer"/>
    <s v="C2C"/>
    <s v="The State of North Carolina"/>
    <x v="0"/>
    <m/>
    <m/>
    <s v="Radhika Singh"/>
    <s v="Krishan Kumar"/>
  </r>
  <r>
    <x v="7"/>
    <s v="Ankit Kumar "/>
    <x v="96"/>
    <s v="706-676-5549"/>
    <s v="USC"/>
    <x v="0"/>
    <m/>
    <m/>
    <s v="Oracle DBA"/>
    <s v="C2C"/>
    <s v="STATE OF FLORIDA"/>
    <x v="1"/>
    <m/>
    <m/>
    <s v="Radhika Singh"/>
    <s v="Krishan Kumar"/>
  </r>
  <r>
    <x v="7"/>
    <s v="Baburam Adhikari"/>
    <x v="133"/>
    <s v="(510) 255-5333"/>
    <s v="USC"/>
    <x v="0"/>
    <m/>
    <m/>
    <s v="Analytics Product Owner "/>
    <s v="C2C"/>
    <s v="NA"/>
    <x v="1"/>
    <m/>
    <m/>
    <s v="Geeta Bisht"/>
    <s v="Krishan Kumar"/>
  </r>
  <r>
    <x v="7"/>
    <s v="Rati Jain Ajmera"/>
    <x v="134"/>
    <s v="980-666-8160"/>
    <s v="USC"/>
    <x v="0"/>
    <s v="Solutionsync"/>
    <s v="Mukkaram"/>
    <s v="Analytics Product Mg"/>
    <s v="C2C"/>
    <s v="Packaging domain "/>
    <x v="1"/>
    <m/>
    <m/>
    <s v="Kuldeep Dhyani"/>
    <s v="Krishan Kumar"/>
  </r>
  <r>
    <x v="7"/>
    <s v="Vidisha Patel "/>
    <x v="135"/>
    <n v="9194106695"/>
    <s v="GC"/>
    <x v="0"/>
    <m/>
    <m/>
    <s v="Senior C# Web Developer"/>
    <s v="C2C"/>
    <s v="State of North Carolina - NCDOT"/>
    <x v="0"/>
    <m/>
    <m/>
    <s v="Vivek Kumar"/>
    <s v="Pranveer Singh"/>
  </r>
  <r>
    <x v="7"/>
    <s v="Javeed Mohammed                                                     "/>
    <x v="136"/>
    <s v="225)-245-9709"/>
    <s v="GC"/>
    <x v="0"/>
    <s v="Advithri"/>
    <s v="Anjani"/>
    <s v="JavaScript/ReactJS Developer "/>
    <s v="C2C"/>
    <s v="FDNY"/>
    <x v="1"/>
    <m/>
    <m/>
    <s v="Vivek Kumar"/>
    <s v="Shristy"/>
  </r>
  <r>
    <x v="7"/>
    <s v="NAMAN LAHOTI"/>
    <x v="91"/>
    <n v="5713060160"/>
    <s v="GC EAD"/>
    <x v="0"/>
    <s v="Cognow"/>
    <s v="Taniya"/>
    <s v="Sr. Tableau Developer/Sr. Data Analyst and "/>
    <s v="C2C"/>
    <s v="State of Texas"/>
    <x v="1"/>
    <m/>
    <m/>
    <s v="Vivek Kumar"/>
    <s v="Riddhi"/>
  </r>
  <r>
    <x v="7"/>
    <s v="Chakravourty"/>
    <x v="137"/>
    <s v="945-257-0842"/>
    <s v="OPT EAD"/>
    <x v="0"/>
    <s v="Etech"/>
    <s v="Vikram"/>
    <s v="Jr. Tableau/Data Analyst! "/>
    <s v="C2C"/>
    <s v="State of Texas"/>
    <x v="1"/>
    <m/>
    <m/>
    <s v="Vivek Kumar"/>
    <s v="Riddhi"/>
  </r>
  <r>
    <x v="7"/>
    <s v="Rhea Matthew"/>
    <x v="132"/>
    <s v="475-222-3843"/>
    <s v="USC"/>
    <x v="0"/>
    <s v="Qutmtech"/>
    <s v="Tejas"/>
    <s v="Salesforce Technical"/>
    <s v="C2C"/>
    <s v="State if NJ NJDOE "/>
    <x v="1"/>
    <m/>
    <m/>
    <s v="Rishabh Rathore"/>
    <s v="Pranveer Singh"/>
  </r>
  <r>
    <x v="7"/>
    <s v="Pavan Kumar B"/>
    <x v="138"/>
    <s v="(732)-436-5477    "/>
    <s v="GCEAD"/>
    <x v="0"/>
    <s v="Bridgetown"/>
    <s v="Abdul"/>
    <s v="(Sr. DevSecOps – Azure Kubernetes)"/>
    <s v="C2C"/>
    <s v="NFCU"/>
    <x v="1"/>
    <m/>
    <m/>
    <s v="Rishabh Rathore"/>
    <s v="Shristy"/>
  </r>
  <r>
    <x v="7"/>
    <s v="Abdul Hanif Khan Mohammed"/>
    <x v="118"/>
    <s v=" (765) 767-3008"/>
    <s v="GC"/>
    <x v="0"/>
    <s v="Tssus"/>
    <s v="Jessica"/>
    <s v="Business Analyst with Dynamics 365"/>
    <s v="C2C"/>
    <s v="automotive industry"/>
    <x v="1"/>
    <m/>
    <m/>
    <s v="Ashwani Maurya"/>
    <s v="Shristy"/>
  </r>
  <r>
    <x v="7"/>
    <s v="Anthony Krause "/>
    <x v="139"/>
    <n v="5034223663"/>
    <s v="USC"/>
    <x v="2"/>
    <m/>
    <m/>
    <s v="Solutions Architect"/>
    <s v="W2`"/>
    <s v="Confidential "/>
    <x v="1"/>
    <m/>
    <m/>
    <s v="Ashwani Maurya"/>
    <s v="Pranveer Singh"/>
  </r>
  <r>
    <x v="7"/>
    <s v="Santoshi Sutrave"/>
    <x v="119"/>
    <s v="(608) 867-9441"/>
    <s v="GC"/>
    <x v="0"/>
    <s v="Tssus"/>
    <s v="Jessica"/>
    <s v="Business Analyst"/>
    <s v="C2C"/>
    <s v="NA"/>
    <x v="1"/>
    <m/>
    <m/>
    <s v="Ashwani Maurya"/>
    <s v="Shristy"/>
  </r>
  <r>
    <x v="7"/>
    <s v="Abdul Hanif Khan Mohammed"/>
    <x v="118"/>
    <s v=" (765) 767-3008"/>
    <s v="GC"/>
    <x v="0"/>
    <s v="Tssus"/>
    <s v="Jessica"/>
    <s v="Business Analyst"/>
    <s v="C2C"/>
    <s v="NA"/>
    <x v="6"/>
    <m/>
    <m/>
    <s v="Shivi"/>
    <s v="Shristy"/>
  </r>
  <r>
    <x v="7"/>
    <s v="Abdul Moiz Aqil"/>
    <x v="140"/>
    <s v="682-331-1302"/>
    <s v="USC"/>
    <x v="0"/>
    <s v="CCC-IT"/>
    <s v="Mike"/>
    <s v="Jr. Network Engineer"/>
    <s v="C2C"/>
    <s v="NA"/>
    <x v="0"/>
    <m/>
    <m/>
    <s v="Shivi"/>
    <s v="Pranveer Singh"/>
  </r>
  <r>
    <x v="7"/>
    <s v="Imran Khan"/>
    <x v="141"/>
    <s v="314-546-8172"/>
    <s v="USC"/>
    <x v="0"/>
    <s v="Technokraft"/>
    <s v="Charlie"/>
    <s v="Jr. Network Engineer"/>
    <s v="C2C"/>
    <s v="NA"/>
    <x v="1"/>
    <s v="Interview"/>
    <m/>
    <s v="Kuldeep Dhyani"/>
    <s v="Pranveer Singh"/>
  </r>
  <r>
    <x v="7"/>
    <s v="Divya Mannem"/>
    <x v="142"/>
    <s v="(631) 600-3949"/>
    <s v="GC"/>
    <x v="0"/>
    <s v="Dizercorp"/>
    <s v="Sandeep"/>
    <s v="Sr .NET Dev"/>
    <s v="C2C"/>
    <s v="NA"/>
    <x v="2"/>
    <m/>
    <m/>
    <s v="Kuldeep Dhyani"/>
    <s v="Pranveer Singh"/>
  </r>
  <r>
    <x v="7"/>
    <s v="Shiva Tellamekala"/>
    <x v="143"/>
    <s v="201-724-6928"/>
    <s v="GC"/>
    <x v="0"/>
    <s v="Dizercorp"/>
    <s v="Sandeep"/>
    <s v="Sr .NET Dev"/>
    <s v="C2C"/>
    <s v="NA"/>
    <x v="1"/>
    <m/>
    <m/>
    <s v="Kuldeep Dhyani"/>
    <s v="Pranveer Singh"/>
  </r>
  <r>
    <x v="8"/>
    <s v="Bhanu Praksh"/>
    <x v="144"/>
    <s v="469)-305-0656"/>
    <s v="GC"/>
    <x v="0"/>
    <m/>
    <m/>
    <s v="Kafka Consultant / SME"/>
    <s v="C2C"/>
    <s v="Options Clearing Corporation"/>
    <x v="0"/>
    <m/>
    <m/>
    <s v="Geeta Bisht"/>
    <s v="Pranveer Singh"/>
  </r>
  <r>
    <x v="8"/>
    <s v="Khyathi Kiran Punugu"/>
    <x v="145"/>
    <s v="774-813-2492"/>
    <s v="GC"/>
    <x v="0"/>
    <s v="Dizercorp"/>
    <s v="Sandeep"/>
    <s v="Sr Java Developer"/>
    <s v="C2C"/>
    <s v="NA"/>
    <x v="0"/>
    <m/>
    <m/>
    <s v="Geeta Bisht"/>
    <s v="Shristy"/>
  </r>
  <r>
    <x v="8"/>
    <s v="Nitin "/>
    <x v="146"/>
    <n v="3479037405"/>
    <s v="USC"/>
    <x v="0"/>
    <s v="Dhalit"/>
    <s v="Shane"/>
    <s v="Business Process Specialist "/>
    <s v="C2C"/>
    <s v="Collins Aerospace"/>
    <x v="1"/>
    <m/>
    <m/>
    <s v="Radhika Singh"/>
    <s v="Pranveer Singh"/>
  </r>
  <r>
    <x v="8"/>
    <s v="Srijan Gautam "/>
    <x v="147"/>
    <n v="8035539983"/>
    <s v="GC EAD"/>
    <x v="0"/>
    <s v="Religstaffing"/>
    <s v="Kavita"/>
    <s v="Cyber Security Analyst"/>
    <s v="C2C"/>
    <s v="state of Pennsylvania"/>
    <x v="1"/>
    <m/>
    <m/>
    <s v="Radhika Singh"/>
    <s v="Pranveer Singh"/>
  </r>
  <r>
    <x v="8"/>
    <s v="Harshkumar Sanjaybhai Patel "/>
    <x v="148"/>
    <s v="306 580 5009 "/>
    <s v="GC"/>
    <x v="0"/>
    <s v="Religstaffing"/>
    <s v="Dev"/>
    <s v="Cyber Security Analyst"/>
    <s v="C2C"/>
    <s v="state of Pennsylvania"/>
    <x v="7"/>
    <m/>
    <m/>
    <s v="Rishabh Rathore"/>
    <s v="Pranveer Singh"/>
  </r>
  <r>
    <x v="8"/>
    <s v="Nidhi Malik"/>
    <x v="149"/>
    <s v="920-931-4385"/>
    <s v="GC"/>
    <x v="0"/>
    <s v="Techpoint"/>
    <s v="Mayank"/>
    <s v="Business Analyst "/>
    <s v="C2C"/>
    <s v="DFPS"/>
    <x v="7"/>
    <m/>
    <m/>
    <s v="Rishabh Rathore"/>
    <s v="Shristy"/>
  </r>
  <r>
    <x v="8"/>
    <s v="Sumalatha Madhunala"/>
    <x v="150"/>
    <n v="17326656375"/>
    <s v="USC"/>
    <x v="0"/>
    <s v="Alpha software Technologies ,LLC."/>
    <s v="Chris"/>
    <s v="JavaFullstack Developer"/>
    <s v="C2C"/>
    <s v="Axxsys(Apollo)"/>
    <x v="1"/>
    <s v="Interview"/>
    <m/>
    <s v="Rishabh Rathore"/>
    <s v="Pranveer Singh"/>
  </r>
  <r>
    <x v="8"/>
    <s v="Prakash"/>
    <x v="151"/>
    <n v="2403895477"/>
    <s v="GC"/>
    <x v="0"/>
    <s v="Swift Tech"/>
    <s v="Liam"/>
    <s v="JavaFullstack Developer"/>
    <s v="C2C"/>
    <s v="Axxsys(Apollo)"/>
    <x v="0"/>
    <m/>
    <m/>
    <s v="Rishabh Rathore"/>
    <s v="Pranveer Singh"/>
  </r>
  <r>
    <x v="8"/>
    <s v="Venkata Sai K   "/>
    <x v="152"/>
    <s v="972-399-9321"/>
    <s v="GC EAD"/>
    <x v="0"/>
    <s v="Igate"/>
    <s v="Ram"/>
    <s v="Sr. Data Engineer (AWS-Glue, Python, Snowflake, and Qlik Sense)"/>
    <s v="C2C"/>
    <s v="NA"/>
    <x v="0"/>
    <m/>
    <m/>
    <s v="Rishabh Rathore"/>
    <s v="Pranveer Singh"/>
  </r>
  <r>
    <x v="8"/>
    <s v="Deeshma Poreddy"/>
    <x v="153"/>
    <n v="8455188137"/>
    <s v="GC"/>
    <x v="0"/>
    <s v="Dizercorp"/>
    <s v="Sandeep"/>
    <s v=".Net Developer"/>
    <s v="C2C"/>
    <s v="NA"/>
    <x v="1"/>
    <m/>
    <m/>
    <s v="Shana"/>
    <s v="Pranveer Singh"/>
  </r>
  <r>
    <x v="8"/>
    <s v="Venkata Sai K   "/>
    <x v="152"/>
    <s v="972-399-9321"/>
    <s v="GC EAD"/>
    <x v="0"/>
    <s v="Igate"/>
    <s v="Ram"/>
    <s v="Big Data Engineer"/>
    <s v="C2C"/>
    <s v="NA"/>
    <x v="1"/>
    <m/>
    <m/>
    <s v="Shana"/>
    <s v="Riddhi"/>
  </r>
  <r>
    <x v="8"/>
    <s v="Simi Sehgal"/>
    <x v="154"/>
    <s v="(858) 610-3471"/>
    <s v="USC"/>
    <x v="0"/>
    <s v="Veracity"/>
    <s v="Priti"/>
    <s v="Project Manager"/>
    <s v="C2C"/>
    <s v="Office Of Information Technology , CO"/>
    <x v="1"/>
    <m/>
    <m/>
    <s v="Shana"/>
    <s v="Shristy"/>
  </r>
  <r>
    <x v="8"/>
    <s v="Fuad Ali"/>
    <x v="155"/>
    <s v="408-877-5183"/>
    <s v="USC"/>
    <x v="0"/>
    <s v="59 Resourses"/>
    <s v="Arbaaz"/>
    <s v="SYSTEMS ADMINISTRATOR (UNIX, ORACLE AND SQL) "/>
    <s v="C2C"/>
    <s v="STATE OF FLORIDA"/>
    <x v="1"/>
    <m/>
    <m/>
    <s v="Vivek Kumar"/>
    <s v="Pranveer Singh"/>
  </r>
  <r>
    <x v="8"/>
    <s v="Saloni U"/>
    <x v="156"/>
    <s v="(669) 306 0163"/>
    <s v="H4"/>
    <x v="0"/>
    <s v="Solutionsync"/>
    <s v="Kiran"/>
    <s v="Project Manager"/>
    <s v="C2C"/>
    <s v="Office Of Information Technology , CO"/>
    <x v="0"/>
    <m/>
    <m/>
    <s v="Vivek Kumar"/>
    <s v="Shristy"/>
  </r>
  <r>
    <x v="8"/>
    <s v="SPRUNIHA M"/>
    <x v="157"/>
    <s v="669 609 4078"/>
    <s v="GC"/>
    <x v="0"/>
    <s v="Vidlex"/>
    <s v="Aruna"/>
    <s v="DevOps Cloud Engineer"/>
    <s v="C2C"/>
    <s v="NA"/>
    <x v="3"/>
    <m/>
    <m/>
    <s v="Geeta Bisht"/>
    <s v="Pranveer Singh"/>
  </r>
  <r>
    <x v="8"/>
    <s v="Faraz Farooqi"/>
    <x v="158"/>
    <n v="6307305013"/>
    <s v="USC"/>
    <x v="0"/>
    <s v="Religstaffing"/>
    <s v="Dev"/>
    <s v="Network Engineer "/>
    <s v="C2C"/>
    <s v="NA"/>
    <x v="0"/>
    <m/>
    <m/>
    <s v="Geeta Bisht"/>
    <s v="Pranveer Singh"/>
  </r>
  <r>
    <x v="8"/>
    <s v="Waseem Akram"/>
    <x v="159"/>
    <s v="571) 413-9931"/>
    <s v="USC"/>
    <x v="0"/>
    <m/>
    <m/>
    <s v="Cobol developer "/>
    <s v="C2C"/>
    <s v="NA"/>
    <x v="1"/>
    <m/>
    <m/>
    <s v="Geeta Bisht"/>
    <s v="Shristy"/>
  </r>
  <r>
    <x v="8"/>
    <s v="Mohsin Syed"/>
    <x v="160"/>
    <s v="1 (903) 413-3999"/>
    <s v="GC"/>
    <x v="0"/>
    <s v="CCC-IT"/>
    <s v="Mike"/>
    <s v=".Net Developer"/>
    <s v="C2C"/>
    <s v="NA"/>
    <x v="1"/>
    <m/>
    <m/>
    <s v="Kuldeep Dhyani"/>
    <s v="Pranveer Singh"/>
  </r>
  <r>
    <x v="8"/>
    <s v="Mohammed Omer Khan"/>
    <x v="161"/>
    <s v="929-346-8599"/>
    <s v="USC"/>
    <x v="0"/>
    <s v="CCC-IT"/>
    <s v="Mike"/>
    <s v="IT Engineer Network Security Engineer"/>
    <s v="C2C"/>
    <s v="Candidate rejected, not enough experience."/>
    <x v="4"/>
    <m/>
    <m/>
    <s v="Kuldeep Dhyani"/>
    <s v="Pranveer Singh"/>
  </r>
  <r>
    <x v="8"/>
    <s v="Umair Saleem"/>
    <x v="162"/>
    <s v="301-569-2304 "/>
    <s v="GC"/>
    <x v="0"/>
    <m/>
    <m/>
    <s v="Developer/Programmer "/>
    <s v="C2C"/>
    <s v="state of North Carolina "/>
    <x v="5"/>
    <m/>
    <m/>
    <s v="Radhika Singh"/>
    <s v="Pranveer Singh"/>
  </r>
  <r>
    <x v="8"/>
    <s v="Krishaan Rao Maknoor"/>
    <x v="163"/>
    <s v="940-290-3008"/>
    <s v="GC"/>
    <x v="0"/>
    <s v="Dizercorp"/>
    <s v="Sandeep"/>
    <s v="Front-End Web Developer"/>
    <s v="C2C"/>
    <s v="Restro "/>
    <x v="1"/>
    <s v="Interview"/>
    <s v="Offer-Letter"/>
    <s v="Radhika Singh"/>
    <s v="Pranveer Singh"/>
  </r>
  <r>
    <x v="8"/>
    <s v="Suchithra Balaji"/>
    <x v="164"/>
    <n v="6469261606"/>
    <s v="GC"/>
    <x v="0"/>
    <s v="Dhalite"/>
    <s v="Karthik"/>
    <s v="Data Analyst "/>
    <s v="C2C"/>
    <s v="Maybelline"/>
    <x v="0"/>
    <m/>
    <m/>
    <s v="Rishabh Rathore"/>
    <s v="Pranveer Singh"/>
  </r>
  <r>
    <x v="8"/>
    <s v="Mohammed Mustakeem Dakri"/>
    <x v="165"/>
    <s v="(281)-898-8592"/>
    <s v="GC"/>
    <x v="0"/>
    <s v="CCC-IT"/>
    <s v="Mike"/>
    <s v="DevOps Engineer"/>
    <s v="C2C"/>
    <s v="Michaels"/>
    <x v="0"/>
    <m/>
    <m/>
    <s v="Rishabh Rathore"/>
    <s v="Pranveer Singh"/>
  </r>
  <r>
    <x v="8"/>
    <s v="Jui Modi"/>
    <x v="166"/>
    <s v="703-215-4713 "/>
    <s v="USC"/>
    <x v="0"/>
    <s v="Techpoint"/>
    <s v="Mayank"/>
    <s v="Business Analyst "/>
    <s v="C2C"/>
    <s v="M Corp"/>
    <x v="1"/>
    <m/>
    <m/>
    <s v="Radhika Singh"/>
    <s v="Shristy"/>
  </r>
  <r>
    <x v="8"/>
    <s v="Bharti Singh"/>
    <x v="167"/>
    <s v="(661) 460-7718        "/>
    <s v="GC"/>
    <x v="0"/>
    <s v="Tssus"/>
    <s v="Jessica"/>
    <s v="Business Analyst"/>
    <s v="C2C"/>
    <s v="Wisconsin Department of Justice (DOJ)"/>
    <x v="2"/>
    <m/>
    <m/>
    <s v="Rishabh Rathore"/>
    <s v="Pranveer Singh"/>
  </r>
  <r>
    <x v="8"/>
    <s v="Sudharsan Ragothaman"/>
    <x v="168"/>
    <s v="470-772-7062"/>
    <s v="GC EAD"/>
    <x v="0"/>
    <m/>
    <s v="Santosh"/>
    <s v="Data Science AI/Developer/Python"/>
    <s v="C2C"/>
    <s v="Mutual of Omaha"/>
    <x v="1"/>
    <m/>
    <m/>
    <s v="Rishabh Rathore"/>
    <s v="Pranveer Singh"/>
  </r>
  <r>
    <x v="8"/>
    <s v="Balaji Udayakumar"/>
    <x v="169"/>
    <s v="603) 584-1415"/>
    <s v="GC"/>
    <x v="0"/>
    <s v="Tssus"/>
    <s v="Jessica"/>
    <s v="Scrum Master"/>
    <s v="C2C"/>
    <s v="NFCU"/>
    <x v="0"/>
    <m/>
    <m/>
    <s v="Kuldeep Dhyani"/>
    <s v="Shristy"/>
  </r>
  <r>
    <x v="8"/>
    <s v="Sajana Adhikari"/>
    <x v="170"/>
    <s v="1 (508) 635-0133"/>
    <s v="GC"/>
    <x v="0"/>
    <s v="ITSutra"/>
    <m/>
    <s v="Test Automation Engineer"/>
    <s v="C2C"/>
    <s v="NFCU"/>
    <x v="1"/>
    <m/>
    <m/>
    <s v="Shana"/>
    <s v="Shristy"/>
  </r>
  <r>
    <x v="9"/>
    <s v="Sai Sravya"/>
    <x v="18"/>
    <s v="571-477-1626"/>
    <s v="GC"/>
    <x v="0"/>
    <s v="Dizercorp"/>
    <s v="Sandeep"/>
    <s v="Full Stack IT Developer"/>
    <s v="C2C"/>
    <s v="NFCU"/>
    <x v="1"/>
    <m/>
    <m/>
    <s v="Shana"/>
    <s v="Shristy"/>
  </r>
  <r>
    <x v="9"/>
    <s v="Bharti Singh"/>
    <x v="167"/>
    <s v="(661) 460-7718        "/>
    <s v="GC"/>
    <x v="0"/>
    <s v="Tssus"/>
    <s v="Jessica"/>
    <s v="Business analyst "/>
    <s v="C2C"/>
    <s v="Mphasis"/>
    <x v="1"/>
    <m/>
    <m/>
    <s v="Shana"/>
    <s v="Shristy"/>
  </r>
  <r>
    <x v="9"/>
    <s v="NIKHIL REDDY THIPPANA"/>
    <x v="171"/>
    <s v="609) 436-9094"/>
    <s v="GC"/>
    <x v="0"/>
    <m/>
    <m/>
    <s v="Mobile Engineer Android"/>
    <s v="C2C"/>
    <s v="NA"/>
    <x v="1"/>
    <m/>
    <m/>
    <s v="Radhika Singh"/>
    <s v="Shristy"/>
  </r>
  <r>
    <x v="9"/>
    <s v="Abdul Hanif Khan Mohammed"/>
    <x v="118"/>
    <s v="571) 463-8904"/>
    <s v="GC"/>
    <x v="0"/>
    <s v="Tssus"/>
    <s v="Jessica"/>
    <s v="Business analyst "/>
    <s v="C2C"/>
    <s v="STATE OF FLORIDA, DEPARTMENT OF CHILDREN AND FAMILIES"/>
    <x v="1"/>
    <m/>
    <m/>
    <s v="Geeta Bisht"/>
    <s v="Pranveer Singh"/>
  </r>
  <r>
    <x v="9"/>
    <s v="Afzal Syed"/>
    <x v="172"/>
    <s v="630-580-0230"/>
    <s v="GC"/>
    <x v="0"/>
    <s v="Amvotech"/>
    <m/>
    <s v="ServiceNow Developer"/>
    <s v="C2C"/>
    <s v="NA"/>
    <x v="1"/>
    <m/>
    <m/>
    <s v="Shivi"/>
    <s v="Pranveer Singh"/>
  </r>
  <r>
    <x v="9"/>
    <s v="Prithvi Tipirneni"/>
    <x v="173"/>
    <s v="(650) 550-0902"/>
    <s v="GC EAD"/>
    <x v="0"/>
    <s v="Cognow"/>
    <s v="Taniya"/>
    <s v="Snowflake Data Engineer"/>
    <s v="C2C"/>
    <s v="Nutri System"/>
    <x v="2"/>
    <s v="Interview"/>
    <m/>
    <s v="Shivi"/>
    <s v="Pranveer Singh"/>
  </r>
  <r>
    <x v="9"/>
    <s v="VARUN RAGHAV"/>
    <x v="174"/>
    <s v="571-336-2843"/>
    <s v="GC EAD"/>
    <x v="0"/>
    <s v="Numrudata"/>
    <s v="Abhishek"/>
    <s v="Snowflake Data Engineer"/>
    <s v="C2C"/>
    <s v="Nutri System"/>
    <x v="1"/>
    <m/>
    <m/>
    <s v="Shivi"/>
    <s v="Pranveer Singh"/>
  </r>
  <r>
    <x v="9"/>
    <s v="Shashindhar Mara"/>
    <x v="175"/>
    <s v="219-588-7118"/>
    <s v="GC"/>
    <x v="0"/>
    <s v="Dizercorp"/>
    <s v="Sandeep"/>
    <s v="Python Developer"/>
    <s v="C2C"/>
    <s v="NA"/>
    <x v="6"/>
    <m/>
    <m/>
    <s v="Ashwani Maurya"/>
    <s v="Pranveer Singh"/>
  </r>
  <r>
    <x v="9"/>
    <s v="Laxmi P"/>
    <x v="176"/>
    <s v="(925) 750-8381"/>
    <s v="USC"/>
    <x v="0"/>
    <s v="Solutionsync"/>
    <s v="Kiran"/>
    <s v="Project Manager"/>
    <s v="C2C"/>
    <s v="Renewable energy space"/>
    <x v="0"/>
    <m/>
    <m/>
    <s v="Ashwani Maurya"/>
    <s v="Pranveer Singh"/>
  </r>
  <r>
    <x v="9"/>
    <s v="Nabil A. Jacob "/>
    <x v="177"/>
    <n v="4043102267"/>
    <s v="USC"/>
    <x v="0"/>
    <s v="NA"/>
    <s v="NA"/>
    <s v="It Project Manager "/>
    <s v="C2C"/>
    <s v="NA"/>
    <x v="1"/>
    <m/>
    <m/>
    <s v="Ashwani Maurya"/>
    <s v="Shristy"/>
  </r>
  <r>
    <x v="9"/>
    <s v="Balaji Udayakumar"/>
    <x v="169"/>
    <s v="603) 584-1415"/>
    <s v="GC"/>
    <x v="0"/>
    <s v="Tssus"/>
    <s v="Jekie"/>
    <s v="Product Manager"/>
    <s v="C2C"/>
    <s v="NA"/>
    <x v="1"/>
    <m/>
    <m/>
    <s v="Ashwani Maurya"/>
    <s v="Pranveer Singh"/>
  </r>
  <r>
    <x v="9"/>
    <s v="Maharshi Singirikonda"/>
    <x v="178"/>
    <s v=" (248) 739 4040"/>
    <s v="GC"/>
    <x v="0"/>
    <s v="Alpha software Technologies ,LLC."/>
    <s v="Chris"/>
    <s v="Python Developer"/>
    <s v="C2C"/>
    <s v="NA"/>
    <x v="1"/>
    <m/>
    <m/>
    <s v="Shivi"/>
    <s v="Pranveer Singh"/>
  </r>
  <r>
    <x v="9"/>
    <s v="Tseten Sherpa"/>
    <x v="179"/>
    <s v="917) 730-3013"/>
    <s v="GC"/>
    <x v="0"/>
    <s v="Tssus"/>
    <s v="Jekie"/>
    <s v="Product Manager"/>
    <s v="C2C"/>
    <s v="NA"/>
    <x v="0"/>
    <s v="Interview"/>
    <m/>
    <s v="Geeta Bisht"/>
    <s v="Pranveer Singh"/>
  </r>
  <r>
    <x v="9"/>
    <s v="Aliya Fatima "/>
    <x v="180"/>
    <n v="4697020974"/>
    <s v="GC"/>
    <x v="0"/>
    <s v="Dhalite"/>
    <s v="Shane"/>
    <s v="Business Analyst"/>
    <s v="C2C"/>
    <s v="Lincoln Financial"/>
    <x v="0"/>
    <m/>
    <m/>
    <s v="Geeta Bisht"/>
    <s v="Pranveer Singh"/>
  </r>
  <r>
    <x v="9"/>
    <s v="Kaushik Chintakindi"/>
    <x v="181"/>
    <n v="3318149172"/>
    <s v="GC"/>
    <x v="0"/>
    <s v="Dizercorp"/>
    <s v="Sandeep"/>
    <s v="Java Backend Coders"/>
    <s v="C2C"/>
    <s v="NA"/>
    <x v="1"/>
    <m/>
    <m/>
    <s v="Kuldeep Dhyani"/>
    <s v="Shristy"/>
  </r>
  <r>
    <x v="9"/>
    <s v="Sukumar"/>
    <x v="182"/>
    <s v="980-280-1606"/>
    <s v="GC"/>
    <x v="0"/>
    <s v="SVTinfotech"/>
    <s v="Mukram Ali"/>
    <s v="Data Quality Test Engineer "/>
    <s v="C2C"/>
    <s v="NA"/>
    <x v="1"/>
    <m/>
    <m/>
    <s v="Kuldeep Dhyani"/>
    <s v="Shristy"/>
  </r>
  <r>
    <x v="9"/>
    <s v="Haren pavan sai n "/>
    <x v="183"/>
    <n v="8136037722"/>
    <s v="GC EAD"/>
    <x v="0"/>
    <s v="Intelligenie LLC"/>
    <s v="Daisy jones"/>
    <s v="Data Quality Test Engineer "/>
    <s v="C2C"/>
    <s v="NA"/>
    <x v="7"/>
    <m/>
    <m/>
    <s v="Kuldeep Dhyani"/>
    <s v="Shristy"/>
  </r>
  <r>
    <x v="9"/>
    <s v="Afzal Syed"/>
    <x v="172"/>
    <s v="630-580-0230"/>
    <s v="GC"/>
    <x v="0"/>
    <s v="Amvotech Solutions Inc."/>
    <s v="Brain"/>
    <s v="Service Now Developer "/>
    <s v="C2C"/>
    <s v="NA"/>
    <x v="7"/>
    <m/>
    <m/>
    <s v="Vivek Kumar"/>
    <s v="Shristy"/>
  </r>
  <r>
    <x v="9"/>
    <s v="Indumathi Golla"/>
    <x v="184"/>
    <n v="9085065545"/>
    <s v="GC"/>
    <x v="0"/>
    <s v="Dizercorp"/>
    <s v="Sandeep"/>
    <s v=" Java React"/>
    <s v="C2C"/>
    <s v="NA"/>
    <x v="1"/>
    <m/>
    <m/>
    <s v="Vivek Kumar"/>
    <s v="Shristy"/>
  </r>
  <r>
    <x v="9"/>
    <s v="Balaji Udayakumar"/>
    <x v="169"/>
    <s v="603) 584-1415"/>
    <s v="GC"/>
    <x v="0"/>
    <s v="Tssus"/>
    <s v="Jessica"/>
    <s v="Scrum Maste"/>
    <s v="C2C"/>
    <s v="NFCU"/>
    <x v="0"/>
    <m/>
    <m/>
    <s v="Shana"/>
    <s v="Shristy"/>
  </r>
  <r>
    <x v="9"/>
    <s v="Sreeja Polishetty"/>
    <x v="185"/>
    <n v="6096049238"/>
    <s v="GC EAD"/>
    <x v="0"/>
    <s v="Cerebral Technologies Inc. "/>
    <s v="𝐒𝐚𝐦𝐦𝐞𝐭𝐚 "/>
    <s v="Dynamics 365"/>
    <s v="C2C"/>
    <s v="State of North Carolina "/>
    <x v="0"/>
    <m/>
    <m/>
    <s v="Shana"/>
    <s v="Pranveer Singh"/>
  </r>
  <r>
    <x v="9"/>
    <s v="Balaji Udayakumar"/>
    <x v="169"/>
    <s v="603) 584-1415"/>
    <s v="GC"/>
    <x v="0"/>
    <s v="Tssus"/>
    <s v="Jessica"/>
    <s v="Scrum Maste"/>
    <s v="C2C"/>
    <s v="NFCU"/>
    <x v="1"/>
    <m/>
    <m/>
    <s v="Radhika Singh"/>
    <s v="Shristy"/>
  </r>
  <r>
    <x v="9"/>
    <s v="Aayushna"/>
    <x v="51"/>
    <s v=" 408-753-5440"/>
    <s v="GC"/>
    <x v="0"/>
    <s v="Datasync"/>
    <s v="Isha"/>
    <s v="Business AnaLYST"/>
    <s v="C2C"/>
    <s v="Mcorp"/>
    <x v="1"/>
    <m/>
    <m/>
    <s v="Radhika Singh"/>
    <s v="Shristy"/>
  </r>
  <r>
    <x v="9"/>
    <s v="RUPSA BANERJEE"/>
    <x v="186"/>
    <s v="508) 964-8998"/>
    <s v="GC"/>
    <x v="0"/>
    <s v="Tssus"/>
    <s v="Jessica"/>
    <s v="Business AnaLYST"/>
    <s v="C2C"/>
    <s v="Oakland County (OAK)"/>
    <x v="1"/>
    <m/>
    <m/>
    <s v="Radhika Singh"/>
    <s v="Pranveer Singh"/>
  </r>
  <r>
    <x v="9"/>
    <s v="Tseten Sherpa"/>
    <x v="179"/>
    <s v="(917) 730-3013"/>
    <s v="GC"/>
    <x v="0"/>
    <s v="Tssus"/>
    <s v="Jessica"/>
    <s v="Business AnaLYST"/>
    <s v="C2C"/>
    <s v=": TX Health and Human Services Commission"/>
    <x v="1"/>
    <m/>
    <m/>
    <s v="Shana"/>
    <s v="Shristy"/>
  </r>
  <r>
    <x v="9"/>
    <s v="Abhishek Singh "/>
    <x v="187"/>
    <s v="203) 456-8169"/>
    <s v="GC"/>
    <x v="0"/>
    <s v="ECQR"/>
    <s v="Harshdeep"/>
    <s v="Business AnaLYST"/>
    <s v="C2C"/>
    <s v="CITI"/>
    <x v="0"/>
    <m/>
    <m/>
    <s v="Shana"/>
    <s v="Shristy"/>
  </r>
  <r>
    <x v="9"/>
    <s v="Sudharsan Ragothaman"/>
    <x v="188"/>
    <s v="470-772-7062"/>
    <s v="GC EAD"/>
    <x v="0"/>
    <s v="Ingress IT"/>
    <s v="Garima"/>
    <s v="Data Scientist "/>
    <s v="C2C"/>
    <s v="NA"/>
    <x v="3"/>
    <m/>
    <m/>
    <s v="Shana"/>
    <s v="Shristy"/>
  </r>
  <r>
    <x v="10"/>
    <s v="Mohsin Syed"/>
    <x v="160"/>
    <s v="903) 413-3999"/>
    <s v="GC"/>
    <x v="0"/>
    <s v="CCC-IT"/>
    <s v="Mike"/>
    <s v="Network Engineer "/>
    <s v="C2C"/>
    <s v="Alliance Bernstein"/>
    <x v="0"/>
    <m/>
    <m/>
    <s v="Vivek Kumar"/>
    <s v="Pranveer Singh"/>
  </r>
  <r>
    <x v="10"/>
    <s v="Sanjeeta Thapa"/>
    <x v="189"/>
    <s v="862.360.4331"/>
    <s v="USC"/>
    <x v="0"/>
    <s v="Dizercorp"/>
    <s v="Arjun"/>
    <s v="ETL Developer"/>
    <s v="C2C"/>
    <s v="NA"/>
    <x v="1"/>
    <m/>
    <m/>
    <s v="Vivek Kumar"/>
    <s v="Riddhi"/>
  </r>
  <r>
    <x v="10"/>
    <s v="Shivam Patel"/>
    <x v="190"/>
    <s v="240-289-6555"/>
    <s v="USC"/>
    <x v="0"/>
    <s v="Techpoint"/>
    <s v="Mayank"/>
    <s v="Business Systems Analyst w/ Data Warehouse "/>
    <s v="C2C"/>
    <s v="Cigna"/>
    <x v="1"/>
    <m/>
    <m/>
    <s v="Geeta Bisht"/>
    <s v="Pranveer Singh"/>
  </r>
  <r>
    <x v="10"/>
    <s v="Varshith Reddy Regatte"/>
    <x v="191"/>
    <s v="732) 482-9682"/>
    <s v="GC"/>
    <x v="0"/>
    <s v="Dizercorp"/>
    <s v="Sandeep"/>
    <s v="Full Stack Developer"/>
    <s v="C2C"/>
    <s v="IEEE"/>
    <x v="4"/>
    <m/>
    <m/>
    <s v="Geeta Bisht"/>
    <s v="Pranveer Singh"/>
  </r>
  <r>
    <x v="10"/>
    <s v="Kavya"/>
    <x v="192"/>
    <s v="704-750-0177"/>
    <s v="GC EAD"/>
    <x v="0"/>
    <s v="Cognow"/>
    <s v="Taniya"/>
    <s v="IT Analyst/Data Analyst"/>
    <s v="C2C"/>
    <s v="NFCU"/>
    <x v="5"/>
    <m/>
    <m/>
    <s v="Geeta Bisht"/>
    <s v="Shristy"/>
  </r>
  <r>
    <x v="10"/>
    <s v="Manmeet Kaur"/>
    <x v="193"/>
    <n v="3395451548"/>
    <s v="GC"/>
    <x v="0"/>
    <s v="Vivid Tech"/>
    <s v="Sanker"/>
    <s v="IT Analyst/Data Analyst"/>
    <s v="C2C"/>
    <s v="NFCU"/>
    <x v="1"/>
    <m/>
    <m/>
    <s v="Kuldeep Dhyani"/>
    <s v="Shristy"/>
  </r>
  <r>
    <x v="10"/>
    <s v="Ganesh Nimmala "/>
    <x v="194"/>
    <s v="469-443-6620"/>
    <s v="GC EAD"/>
    <x v="0"/>
    <s v="Cognow"/>
    <s v="Taniya"/>
    <s v="Power Bi"/>
    <s v="C2C"/>
    <s v="NA"/>
    <x v="0"/>
    <m/>
    <m/>
    <s v="Kuldeep Dhyani"/>
    <s v="Pranveer Singh"/>
  </r>
  <r>
    <x v="10"/>
    <s v="Manoj Kumar"/>
    <x v="64"/>
    <s v="312) 535-2556"/>
    <s v="GC EAD"/>
    <x v="0"/>
    <m/>
    <s v="Naresh Kumar"/>
    <s v="C# Developer"/>
    <s v="C2C"/>
    <s v="Collins Aerospace"/>
    <x v="0"/>
    <m/>
    <m/>
    <s v="Radhika Singh"/>
    <s v="Pranveer Singh"/>
  </r>
  <r>
    <x v="10"/>
    <s v="Muzammil Fnu"/>
    <x v="195"/>
    <s v=" 540-318-3747"/>
    <s v="GC"/>
    <x v="0"/>
    <s v="Witalpro"/>
    <s v="Sahil Dhiman"/>
    <s v="Business Systems Analyst w/ Data Warehouse"/>
    <s v="C2C"/>
    <s v="Cigna"/>
    <x v="1"/>
    <m/>
    <m/>
    <s v="Radhika Singh"/>
    <s v="Pranveer Singh"/>
  </r>
  <r>
    <x v="10"/>
    <s v="Prashant Rajendra Kumar Parekh"/>
    <x v="196"/>
    <s v="551-552-2660"/>
    <s v="USC"/>
    <x v="0"/>
    <s v="7thsky technologies"/>
    <s v="Rayzen"/>
    <s v="C# Developer"/>
    <s v="C2C"/>
    <s v="Collins Aerospace"/>
    <x v="1"/>
    <m/>
    <m/>
    <s v="Rishabh Rathore"/>
    <s v="Pranveer Singh"/>
  </r>
  <r>
    <x v="10"/>
    <s v="Syeda Sana Zaidi"/>
    <x v="197"/>
    <s v="281-310-1658"/>
    <s v="USC"/>
    <x v="0"/>
    <s v="7thsky technologies"/>
    <s v="Aslam"/>
    <s v="C# Developer"/>
    <s v="C2C"/>
    <s v="Collins Aerospace"/>
    <x v="1"/>
    <m/>
    <m/>
    <s v="Rishabh Rathore"/>
    <s v="Pranveer Singh"/>
  </r>
  <r>
    <x v="11"/>
    <s v="Rajani"/>
    <x v="198"/>
    <s v="248)-252-2618"/>
    <s v="USC"/>
    <x v="0"/>
    <s v="Exprad it"/>
    <s v="Souji "/>
    <s v="Azure Cloud Security Engineer"/>
    <s v="C2C"/>
    <s v="NA"/>
    <x v="0"/>
    <m/>
    <m/>
    <s v="Kuldeep Dhyani"/>
    <s v="Shristy"/>
  </r>
  <r>
    <x v="11"/>
    <s v="Mani Shekar"/>
    <x v="199"/>
    <n v="4109266531"/>
    <s v="GC"/>
    <x v="0"/>
    <s v="Dizercorp"/>
    <s v="Sandeep"/>
    <s v=" ASP.NET Dev"/>
    <s v="C2C"/>
    <s v="NA"/>
    <x v="1"/>
    <m/>
    <m/>
    <s v="Shana"/>
    <s v="Pranveer Singh"/>
  </r>
  <r>
    <x v="11"/>
    <s v="Vamshi"/>
    <x v="200"/>
    <s v="(202) 630-1384"/>
    <s v="GC"/>
    <x v="0"/>
    <s v="Spark IT"/>
    <s v="Nick"/>
    <s v=" ASP.NET Dev"/>
    <s v="C2C"/>
    <s v="NA"/>
    <x v="2"/>
    <s v="Interview"/>
    <m/>
    <s v="Shana"/>
    <s v="Pranveer Singh"/>
  </r>
  <r>
    <x v="11"/>
    <s v="Showri Niharika Yeruva"/>
    <x v="201"/>
    <n v="4433993209"/>
    <s v="GC"/>
    <x v="0"/>
    <m/>
    <m/>
    <s v=" ASP.NET Dev"/>
    <s v="C2C"/>
    <s v="NA"/>
    <x v="1"/>
    <m/>
    <m/>
    <s v="Shana"/>
    <s v="Pranveer Singh"/>
  </r>
  <r>
    <x v="11"/>
    <s v="Sumit Deepak Vaidya "/>
    <x v="202"/>
    <n v="2246333457"/>
    <s v="GC EAD"/>
    <x v="0"/>
    <s v="Cognow"/>
    <s v="Taniya"/>
    <s v="IT ENGINEER BI ENGINEER"/>
    <s v="C2C"/>
    <s v="NFCU"/>
    <x v="1"/>
    <m/>
    <m/>
    <s v="Radhika Singh"/>
    <s v="Shristy"/>
  </r>
  <r>
    <x v="11"/>
    <s v="Sai Chandana Cheruku"/>
    <x v="203"/>
    <s v="573 557 9305"/>
    <s v="GC"/>
    <x v="0"/>
    <s v="Rubishtech"/>
    <s v="Ujjwal"/>
    <s v="AWS Sr. Security Compliance Analyst "/>
    <s v="C2C"/>
    <s v="Global Bank (Client Industry: Banking)"/>
    <x v="1"/>
    <m/>
    <m/>
    <s v="Geeta Bisht"/>
    <s v="Arpita"/>
  </r>
  <r>
    <x v="11"/>
    <s v="Viswateja Dammalapati"/>
    <x v="204"/>
    <s v="682-340-6969"/>
    <s v="GC"/>
    <x v="0"/>
    <s v="Dizercorp"/>
    <s v="Sandeep"/>
    <s v="Node Java Developer"/>
    <s v="C2C"/>
    <s v="Southwest Airlines"/>
    <x v="2"/>
    <m/>
    <m/>
    <s v="Shivi"/>
    <s v="Arpita"/>
  </r>
  <r>
    <x v="11"/>
    <s v="Vineeth Reddy "/>
    <x v="205"/>
    <s v="872-762-9297"/>
    <s v="OPT"/>
    <x v="0"/>
    <s v="Innova Solutions"/>
    <s v="raju"/>
    <s v="Data Analyst "/>
    <s v="C2C"/>
    <s v="The state of New York"/>
    <x v="1"/>
    <m/>
    <m/>
    <s v="Shivi"/>
    <s v="Arpita"/>
  </r>
  <r>
    <x v="11"/>
    <s v="Aayushna"/>
    <x v="51"/>
    <s v="408-753-5440"/>
    <s v="GC"/>
    <x v="0"/>
    <s v="Datasync"/>
    <s v="Isha"/>
    <s v="Business Analyst"/>
    <s v="C2C"/>
    <s v="M Corp"/>
    <x v="1"/>
    <m/>
    <m/>
    <s v="Shivi"/>
    <s v="Shristy"/>
  </r>
  <r>
    <x v="11"/>
    <s v="SRIVIDYA"/>
    <x v="206"/>
    <s v="678) 744-7431"/>
    <s v="GC"/>
    <x v="0"/>
    <s v="SForce IT Solutions LLC"/>
    <s v="Sridhar Reddy"/>
    <s v="IT Developer (ServiceNow Sr. Developer/Architect)"/>
    <s v="C2C"/>
    <s v="NFCU"/>
    <x v="6"/>
    <m/>
    <m/>
    <s v="Ashwani Maurya"/>
    <s v="Shristy"/>
  </r>
  <r>
    <x v="11"/>
    <s v="Priya"/>
    <x v="207"/>
    <s v="573-723-1473"/>
    <s v="GC"/>
    <x v="0"/>
    <s v="Rubishtech"/>
    <s v="Ujjwal"/>
    <s v="AWS Sr. Security Compliance Analyst "/>
    <s v="C2C"/>
    <s v="Global Bank (Client Industry: Banking)"/>
    <x v="0"/>
    <m/>
    <m/>
    <s v="Ashwani Maurya"/>
    <s v="Arpita"/>
  </r>
  <r>
    <x v="11"/>
    <s v="Sadhna "/>
    <x v="208"/>
    <n v="9096372675"/>
    <s v="GC"/>
    <x v="0"/>
    <s v="Datasync"/>
    <s v="Isha"/>
    <s v="Business Analyst"/>
    <s v="C2C"/>
    <s v="M Corp"/>
    <x v="1"/>
    <m/>
    <m/>
    <s v="Ashwani Maurya"/>
    <s v="Shristy"/>
  </r>
  <r>
    <x v="11"/>
    <s v="Suman Adhikari"/>
    <x v="209"/>
    <s v="224) 354-2014"/>
    <s v="USC"/>
    <x v="0"/>
    <s v="Itsutra"/>
    <s v="Eddie "/>
    <s v="QA Engineer With SQL"/>
    <s v="C2C"/>
    <s v="NA"/>
    <x v="1"/>
    <m/>
    <m/>
    <s v="Ashwani Maurya"/>
    <s v="Shristy"/>
  </r>
  <r>
    <x v="11"/>
    <s v="Aamira Khaleq"/>
    <x v="210"/>
    <s v="‪(980) 677-0291 "/>
    <s v="USC"/>
    <x v="0"/>
    <s v="Dhalite"/>
    <m/>
    <s v="Business Analyst with Open Payment Framework"/>
    <s v="C2C"/>
    <s v="NA"/>
    <x v="1"/>
    <m/>
    <m/>
    <s v="Shivi"/>
    <s v="Priyansh"/>
  </r>
  <r>
    <x v="11"/>
    <s v="Sukumar"/>
    <x v="211"/>
    <s v=" 980-280-1606"/>
    <s v="GC"/>
    <x v="0"/>
    <m/>
    <s v="Ali"/>
    <s v="Business Analyst "/>
    <s v="C2C"/>
    <s v="NA"/>
    <x v="0"/>
    <m/>
    <m/>
    <s v="Geeta Bisht"/>
    <s v="Arpita"/>
  </r>
  <r>
    <x v="11"/>
    <s v="Priya"/>
    <x v="207"/>
    <s v="573-723-1473"/>
    <s v="GC"/>
    <x v="0"/>
    <s v="Rubishtech"/>
    <s v="Ujjwal"/>
    <s v="Security Engineer"/>
    <s v="C2C"/>
    <s v="NA"/>
    <x v="0"/>
    <m/>
    <m/>
    <s v="Geeta Bisht"/>
    <s v="Arpita"/>
  </r>
  <r>
    <x v="11"/>
    <s v="Viswa Nikesh Gadde"/>
    <x v="212"/>
    <s v="(937) 993-5962"/>
    <s v="GC"/>
    <x v="0"/>
    <s v="Dizercorp"/>
    <s v="Sandeep"/>
    <s v="UI React Developer"/>
    <s v="C2C"/>
    <s v="Finance "/>
    <x v="1"/>
    <m/>
    <m/>
    <s v="Kuldeep Dhyani"/>
    <s v="Shristy"/>
  </r>
  <r>
    <x v="11"/>
    <s v="Adrina Kamal Chowdhury"/>
    <x v="213"/>
    <s v=" 904-544-8983"/>
    <s v="GC"/>
    <x v="0"/>
    <s v="Datasync"/>
    <s v="Manoj"/>
    <s v="Manual QA Tester"/>
    <s v="C2C"/>
    <s v="NA"/>
    <x v="1"/>
    <m/>
    <m/>
    <s v="Kuldeep Dhyani"/>
    <s v="Shristy"/>
  </r>
  <r>
    <x v="11"/>
    <s v="Bhavya Sree"/>
    <x v="214"/>
    <s v="504-321-3348"/>
    <s v="GC"/>
    <x v="0"/>
    <s v="Cognow"/>
    <s v="Taniya"/>
    <s v="Data Analyst"/>
    <s v="C2C"/>
    <s v="NA"/>
    <x v="7"/>
    <m/>
    <m/>
    <s v="Kuldeep Dhyani"/>
    <s v="Shristy"/>
  </r>
  <r>
    <x v="11"/>
    <s v="Santoshi Sutrave"/>
    <x v="215"/>
    <s v="(608) 867-9441"/>
    <s v="GC"/>
    <x v="0"/>
    <s v="Tss"/>
    <s v="Jessie"/>
    <s v="ERP business analyst "/>
    <s v="C2C"/>
    <s v="NA"/>
    <x v="7"/>
    <m/>
    <m/>
    <s v="Vivek Kumar"/>
    <s v="Shristy"/>
  </r>
  <r>
    <x v="11"/>
    <s v="Harish Kanakalla"/>
    <x v="216"/>
    <s v="619) 626-3510"/>
    <s v="GC"/>
    <x v="0"/>
    <s v="Dizercorp"/>
    <s v="Sandeep"/>
    <s v="Full-stack Java Developer "/>
    <s v="C2C"/>
    <s v="NA"/>
    <x v="1"/>
    <m/>
    <m/>
    <s v="Vivek Kumar"/>
    <s v="Priyansh"/>
  </r>
  <r>
    <x v="11"/>
    <s v="Afzal Syed"/>
    <x v="172"/>
    <s v="630-580-0230"/>
    <s v="GC"/>
    <x v="0"/>
    <s v="Amvotech"/>
    <s v="Brian"/>
    <s v="ServiceNow Application/Integration Developer"/>
    <s v="C2C"/>
    <s v="Dell"/>
    <x v="0"/>
    <m/>
    <m/>
    <s v="Shana"/>
    <s v="Arpita"/>
  </r>
  <r>
    <x v="11"/>
    <s v="Shivali Shreyas Shah"/>
    <x v="217"/>
    <s v="630-580-0230"/>
    <s v="H4"/>
    <x v="0"/>
    <s v="Solutionsync"/>
    <s v="Sayed"/>
    <s v="Project manager"/>
    <s v="C2C"/>
    <s v="✔ Life Insurance industry "/>
    <x v="0"/>
    <m/>
    <m/>
    <s v="Shana"/>
    <s v="Shristy"/>
  </r>
  <r>
    <x v="11"/>
    <s v="Balaji Udayakumar"/>
    <x v="169"/>
    <s v=" 603) 584-1415"/>
    <s v="GC"/>
    <x v="0"/>
    <s v="tSS"/>
    <s v="Jackie"/>
    <s v="Product Owner "/>
    <s v="C2C"/>
    <s v="State of Texas"/>
    <x v="1"/>
    <m/>
    <m/>
    <s v="Radhika Singh"/>
    <s v="Riddhi"/>
  </r>
  <r>
    <x v="11"/>
    <s v="Ramya Godavarthy"/>
    <x v="218"/>
    <s v="317)-900 6429"/>
    <s v="H4"/>
    <x v="0"/>
    <s v="Igate"/>
    <s v="Ram"/>
    <s v="Data Engineer"/>
    <s v="C2C"/>
    <s v="NA"/>
    <x v="1"/>
    <m/>
    <m/>
    <s v="Radhika Singh"/>
    <s v="Shristy"/>
  </r>
  <r>
    <x v="11"/>
    <s v="Balaji Udayakumar"/>
    <x v="169"/>
    <s v=" 603) 584-1415"/>
    <s v="GC"/>
    <x v="0"/>
    <s v="tSS"/>
    <s v="Jackie"/>
    <s v="Product Owner "/>
    <s v="C2C"/>
    <s v="State of Texas"/>
    <x v="1"/>
    <m/>
    <m/>
    <s v="Radhika Singh"/>
    <s v="Shristy"/>
  </r>
  <r>
    <x v="11"/>
    <s v="Sanjeeta Thapa"/>
    <x v="219"/>
    <n v="8326405505"/>
    <s v="GC"/>
    <x v="0"/>
    <s v="Dizercorp"/>
    <s v="Arjun"/>
    <s v="Sr Informatica Developer"/>
    <s v="C2C"/>
    <s v="NA"/>
    <x v="1"/>
    <m/>
    <m/>
    <s v="Radhika Singh"/>
    <s v="Shristy"/>
  </r>
  <r>
    <x v="11"/>
    <s v="Sai Ganesh"/>
    <x v="220"/>
    <n v="16148273164"/>
    <s v="GC"/>
    <x v="0"/>
    <s v="SasInfo"/>
    <s v="Venky"/>
    <s v="Data Engineer"/>
    <s v="C2C"/>
    <s v="NA"/>
    <x v="0"/>
    <m/>
    <m/>
    <s v="Radhika Singh"/>
    <s v="Shristy"/>
  </r>
  <r>
    <x v="11"/>
    <s v="Sukumar"/>
    <x v="211"/>
    <s v=" 980-280-1606"/>
    <s v="GC"/>
    <x v="0"/>
    <m/>
    <s v="Ali"/>
    <s v="Business Analyst "/>
    <s v="C2C"/>
    <s v="NA"/>
    <x v="3"/>
    <m/>
    <m/>
    <s v="Geeta Bisht"/>
    <s v="Arpita"/>
  </r>
  <r>
    <x v="11"/>
    <s v="Jayesh Kumar"/>
    <x v="221"/>
    <s v="(814) 384-8707"/>
    <s v="GC"/>
    <x v="0"/>
    <s v="Riosoft"/>
    <s v="Praksh"/>
    <s v="IT Analyst "/>
    <s v="C2C"/>
    <s v="NFCU"/>
    <x v="0"/>
    <m/>
    <m/>
    <s v="Kuldeep Dhyani"/>
    <s v="Shristy"/>
  </r>
  <r>
    <x v="11"/>
    <s v="Ayushna"/>
    <x v="51"/>
    <s v="408-753-5440"/>
    <s v="GC"/>
    <x v="0"/>
    <s v="Datasyincs"/>
    <s v="Isha"/>
    <s v="IT Analyst "/>
    <s v="C2C"/>
    <s v="NFCU"/>
    <x v="1"/>
    <s v="Interview"/>
    <m/>
    <s v="Vivek Kumar"/>
    <s v="Shristy"/>
  </r>
  <r>
    <x v="11"/>
    <s v="Shalini Chandra"/>
    <x v="222"/>
    <s v="  408-905-7882"/>
    <s v="H4"/>
    <x v="0"/>
    <s v="Solutionsync"/>
    <s v="Sayed"/>
    <s v="IT project Manager "/>
    <s v="C2C"/>
    <m/>
    <x v="1"/>
    <m/>
    <m/>
    <s v="Vivek Kumar"/>
    <s v="Shristy"/>
  </r>
  <r>
    <x v="11"/>
    <s v="Sai Yalamadi"/>
    <x v="223"/>
    <s v="940) 331-6436"/>
    <s v="GC"/>
    <x v="0"/>
    <s v="Alfa"/>
    <s v="Chris"/>
    <s v="Sr .Net Developer "/>
    <s v="C2C"/>
    <s v="NA"/>
    <x v="4"/>
    <m/>
    <m/>
    <s v="Vivek Kumar"/>
    <s v="Priyansh"/>
  </r>
  <r>
    <x v="11"/>
    <s v="Varshith Reddy Regatte"/>
    <x v="191"/>
    <s v="‪(732) 482-9682"/>
    <s v="GC"/>
    <x v="0"/>
    <s v="Dizercorp"/>
    <s v="Sandeep"/>
    <s v="Java"/>
    <s v="C2C"/>
    <s v="NA"/>
    <x v="5"/>
    <m/>
    <m/>
    <s v="Vivek Kumar"/>
    <s v="Shristy"/>
  </r>
  <r>
    <x v="11"/>
    <s v="Basit Khan"/>
    <x v="224"/>
    <s v="336-848-8401"/>
    <s v="USC"/>
    <x v="0"/>
    <s v="Technokraft"/>
    <s v="Charlie"/>
    <s v="Product Owner"/>
    <s v="C2C"/>
    <s v="NA"/>
    <x v="1"/>
    <m/>
    <m/>
    <s v="Rishabh Rathore"/>
    <s v="Shristy"/>
  </r>
  <r>
    <x v="11"/>
    <s v="Waseem Akram"/>
    <x v="159"/>
    <s v="(‪‪(703) 662-3670"/>
    <s v="USC"/>
    <x v="0"/>
    <m/>
    <m/>
    <s v="IT Programmer "/>
    <s v="C2C"/>
    <s v="NFCU"/>
    <x v="0"/>
    <m/>
    <m/>
    <s v="Rishabh Rathore"/>
    <s v="Shristy"/>
  </r>
  <r>
    <x v="11"/>
    <s v="Balaji Udayakumar"/>
    <x v="169"/>
    <s v=" 603) 584-1415"/>
    <s v="GC"/>
    <x v="0"/>
    <s v="tSS"/>
    <s v="Jackie"/>
    <s v="PMO BA"/>
    <s v="C2C"/>
    <s v="State of MA"/>
    <x v="0"/>
    <m/>
    <m/>
    <s v="Ashwani Maurya"/>
    <s v="Arpita"/>
  </r>
  <r>
    <x v="11"/>
    <s v="Pragnya Biarapogu"/>
    <x v="8"/>
    <s v="254-978-5249"/>
    <s v="GC EAD"/>
    <x v="0"/>
    <s v="Riosoft"/>
    <s v="Prakash"/>
    <s v="Business Analyst/ Trainer"/>
    <s v="C2C"/>
    <s v="State of Texas"/>
    <x v="1"/>
    <m/>
    <m/>
    <s v="Ashwani Maurya"/>
    <s v="Arpita"/>
  </r>
  <r>
    <x v="11"/>
    <s v="Sukumar"/>
    <x v="211"/>
    <s v=" 980-280-1606"/>
    <s v="GC"/>
    <x v="0"/>
    <m/>
    <s v="Ali"/>
    <s v="SQL DBA"/>
    <s v="C2C"/>
    <s v="Healthcare Insurance"/>
    <x v="1"/>
    <m/>
    <m/>
    <s v="Ashwani Maurya"/>
    <s v="Shristy"/>
  </r>
  <r>
    <x v="11"/>
    <s v="Abhiram"/>
    <x v="27"/>
    <s v=" 510-556-5817"/>
    <s v="GC"/>
    <x v="0"/>
    <s v="Vidlex"/>
    <s v="Mahendar"/>
    <s v="Sr. Level Middle-Tier/Back-End Java Developer"/>
    <s v="C2C"/>
    <s v="AutoZone"/>
    <x v="1"/>
    <m/>
    <m/>
    <s v="Shivi"/>
    <s v="Arpita"/>
  </r>
  <r>
    <x v="11"/>
    <s v="Avnesh Jhadav"/>
    <x v="9"/>
    <n v="7324963080"/>
    <s v="USC"/>
    <x v="0"/>
    <s v="Religstaffing"/>
    <s v="Kavita "/>
    <s v="Network Analyst"/>
    <s v="C2C"/>
    <s v="NA"/>
    <x v="0"/>
    <m/>
    <m/>
    <s v="Shivi"/>
    <s v="Shristy"/>
  </r>
  <r>
    <x v="11"/>
    <s v="Samamah Syed Mohammad "/>
    <x v="225"/>
    <s v="224) 338 6640"/>
    <s v="USC"/>
    <x v="0"/>
    <s v="CCC-it"/>
    <s v="Mike"/>
    <s v="Network Analyst"/>
    <s v="C2C"/>
    <s v="NA"/>
    <x v="1"/>
    <m/>
    <m/>
    <s v="Kuldeep Dhyani"/>
    <s v="Shristy"/>
  </r>
  <r>
    <x v="11"/>
    <s v="Sadia Samreen"/>
    <x v="226"/>
    <s v="(501)-394-4924"/>
    <s v="GC EAD"/>
    <x v="0"/>
    <s v="Dizercorp"/>
    <s v="Sandeep"/>
    <s v=".NET Developer"/>
    <s v="C2C"/>
    <s v="NA"/>
    <x v="3"/>
    <m/>
    <m/>
    <s v="Kuldeep Dhyani"/>
    <s v="Shristy"/>
  </r>
  <r>
    <x v="11"/>
    <s v="Varshith Reddy Regatte"/>
    <x v="191"/>
    <s v="‪(732) 482-9682"/>
    <s v="GC"/>
    <x v="0"/>
    <s v="Dizercorp"/>
    <s v="Arjun"/>
    <s v="Java Developer"/>
    <s v="C2C"/>
    <s v="State of MA"/>
    <x v="3"/>
    <m/>
    <m/>
    <s v="Kuldeep Dhyani"/>
    <s v="Arpita"/>
  </r>
  <r>
    <x v="11"/>
    <s v="Bindu Uppalapati"/>
    <x v="227"/>
    <s v="848) 667-4042"/>
    <s v="GC"/>
    <x v="0"/>
    <s v="Dizercorp"/>
    <s v="Sandeep"/>
    <s v="Java Developer"/>
    <s v="C2C"/>
    <s v="Santander Bank"/>
    <x v="3"/>
    <m/>
    <m/>
    <s v="Geeta Bisht"/>
    <s v="Arpita"/>
  </r>
  <r>
    <x v="12"/>
    <s v="Raj Parmar"/>
    <x v="110"/>
    <n v="4092413805"/>
    <s v="USC"/>
    <x v="0"/>
    <s v="C Data System"/>
    <s v="Talib"/>
    <s v="Cloud Security Engineer "/>
    <s v="C2C"/>
    <s v="Santander Bank"/>
    <x v="1"/>
    <m/>
    <m/>
    <s v="Geeta Bisht"/>
    <s v="Arpita"/>
  </r>
  <r>
    <x v="12"/>
    <s v="Ayushna"/>
    <x v="51"/>
    <s v="408-753-5440"/>
    <s v="GC"/>
    <x v="0"/>
    <s v="Datasyincs"/>
    <s v="Isha"/>
    <s v="Business Analyst "/>
    <s v="C2C"/>
    <s v="DOC"/>
    <x v="1"/>
    <m/>
    <m/>
    <s v="Radhika Singh"/>
    <s v="Shristy"/>
  </r>
  <r>
    <x v="12"/>
    <s v="Sudharsan Ragothaman"/>
    <x v="168"/>
    <s v="470-772-7062"/>
    <s v="GC EAD"/>
    <x v="0"/>
    <m/>
    <s v="Garima"/>
    <s v="Machine Learning Engineer (Security)"/>
    <s v="C2C"/>
    <s v="NFCU"/>
    <x v="1"/>
    <m/>
    <m/>
    <s v="Radhika Singh"/>
    <s v="Shristy"/>
  </r>
  <r>
    <x v="12"/>
    <s v="Hasan Mahmud"/>
    <x v="228"/>
    <s v="hmahmudbuff24@gmail.com"/>
    <s v="USC"/>
    <x v="0"/>
    <s v="Riosoft"/>
    <s v="Prakash"/>
    <s v="IT Analyst"/>
    <s v="C2C"/>
    <s v="NFCU"/>
    <x v="1"/>
    <m/>
    <m/>
    <s v="Rishabh Rathore"/>
    <s v="Shristy"/>
  </r>
  <r>
    <x v="12"/>
    <s v="Laxmi Gurung"/>
    <x v="229"/>
    <s v="347-766-9049"/>
    <s v="GC"/>
    <x v="0"/>
    <s v="Datasync"/>
    <s v="Manoj"/>
    <s v="IT Analyst"/>
    <s v="C2C"/>
    <s v="NFCU"/>
    <x v="6"/>
    <s v="Interview"/>
    <m/>
    <s v="Rishabh Rathore"/>
    <s v="Shristy"/>
  </r>
  <r>
    <x v="12"/>
    <s v="Durga Sai Prakash M"/>
    <x v="230"/>
    <s v="469) 788-0376"/>
    <s v="GC EAD"/>
    <x v="0"/>
    <s v="Cognow"/>
    <s v="Taniya"/>
    <s v="Power Platform Developer"/>
    <s v="C2C"/>
    <s v="State of NC"/>
    <x v="0"/>
    <m/>
    <m/>
    <s v="Rishabh Rathore"/>
    <s v="Shristy"/>
  </r>
  <r>
    <x v="12"/>
    <s v="Ratna Kommareddy"/>
    <x v="231"/>
    <s v="732) 844-9982 "/>
    <s v="USC"/>
    <x v="0"/>
    <s v="Dhalite"/>
    <m/>
    <s v="Mulesoft Business Analyst"/>
    <s v="C2C"/>
    <m/>
    <x v="1"/>
    <m/>
    <m/>
    <s v="Rishabh Rathore"/>
    <s v="Shristy"/>
  </r>
  <r>
    <x v="12"/>
    <s v="Viswa Nikesh Gadde"/>
    <x v="212"/>
    <s v="(937) 993-5962"/>
    <s v="GC"/>
    <x v="0"/>
    <s v="Dizercorp"/>
    <s v="Sandeep"/>
    <s v="UI Developer"/>
    <s v="C2C"/>
    <m/>
    <x v="1"/>
    <m/>
    <m/>
    <s v="Rishabh Rathore"/>
    <s v="Shristy"/>
  </r>
  <r>
    <x v="12"/>
    <s v="Ujas Shah"/>
    <x v="232"/>
    <s v="714) 213-5835"/>
    <s v="GC"/>
    <x v="0"/>
    <m/>
    <m/>
    <s v="Sr Network Engineer"/>
    <s v="C2C"/>
    <m/>
    <x v="1"/>
    <m/>
    <m/>
    <s v="Shana"/>
    <s v="Shristy"/>
  </r>
  <r>
    <x v="12"/>
    <s v="Shalini Chandra"/>
    <x v="222"/>
    <s v="408-905-7882"/>
    <s v="H4"/>
    <x v="0"/>
    <s v="Solutionsync"/>
    <s v="Sayed"/>
    <s v="Technical Program Managers "/>
    <s v="C2C"/>
    <s v="Domain LIFE SCIENCE "/>
    <x v="0"/>
    <m/>
    <m/>
    <s v="Shana"/>
    <s v="Priyansh"/>
  </r>
  <r>
    <x v="12"/>
    <s v="Prabin Shrestha"/>
    <x v="233"/>
    <s v="940-647-5143"/>
    <s v="OPT"/>
    <x v="0"/>
    <s v="Meta"/>
    <m/>
    <s v="SAML Integration Expert/IAM Consultant "/>
    <s v="C2C"/>
    <s v="SEI Investments"/>
    <x v="0"/>
    <m/>
    <m/>
    <s v="Shana"/>
    <s v="Arpita"/>
  </r>
  <r>
    <x v="12"/>
    <s v="Sindhu Vegiraju"/>
    <x v="234"/>
    <s v="650) 741-0393"/>
    <s v="GC"/>
    <x v="0"/>
    <s v="Tssus"/>
    <s v="Jackie"/>
    <s v="Business Analyst"/>
    <s v="C2C"/>
    <s v="State of Louisiana"/>
    <x v="1"/>
    <m/>
    <m/>
    <s v="Vivek Kumar"/>
    <s v="Shristy"/>
  </r>
  <r>
    <x v="12"/>
    <s v="Jaimin Shah"/>
    <x v="235"/>
    <s v="410-205-9235"/>
    <s v="GC"/>
    <x v="0"/>
    <s v="Xaltech"/>
    <s v="Himanshu"/>
    <s v="Business/Data Analyst"/>
    <s v="C2C"/>
    <m/>
    <x v="3"/>
    <m/>
    <m/>
    <s v="Vivek Kumar"/>
    <s v="Shristy"/>
  </r>
  <r>
    <x v="12"/>
    <s v="Aneesh Nandi "/>
    <x v="236"/>
    <s v="203) 456-8169"/>
    <s v="GC"/>
    <x v="0"/>
    <s v="ECQR"/>
    <s v="Harshdeep"/>
    <s v=" Healthcare Business Analyst"/>
    <s v="C2C"/>
    <m/>
    <x v="3"/>
    <m/>
    <m/>
    <s v="Geeta Bisht"/>
    <s v="Shristy"/>
  </r>
  <r>
    <x v="12"/>
    <s v="Prachi Shah"/>
    <x v="237"/>
    <s v="508-521-9502"/>
    <s v="USC"/>
    <x v="0"/>
    <s v="Dhalite"/>
    <s v="Shahed"/>
    <s v="Business/Data Analyst"/>
    <s v="C2C"/>
    <m/>
    <x v="7"/>
    <m/>
    <m/>
    <s v="Geeta Bisht"/>
    <s v="Shristy"/>
  </r>
  <r>
    <x v="12"/>
    <s v="Sindhu Vegiraju"/>
    <x v="234"/>
    <s v="650) 741-0393"/>
    <s v="GC"/>
    <x v="0"/>
    <s v="Tssus"/>
    <s v="Jackie"/>
    <s v="Business Analyst"/>
    <s v="C2C"/>
    <s v="Sun Country Airline"/>
    <x v="1"/>
    <m/>
    <m/>
    <s v="Geeta Bisht"/>
    <s v="Shristy"/>
  </r>
  <r>
    <x v="12"/>
    <s v="Abdul Rehman "/>
    <x v="238"/>
    <s v="‪(847) 594-1304 "/>
    <s v="USC"/>
    <x v="0"/>
    <s v="Dhalite"/>
    <s v="SAN"/>
    <s v="Business Analyst"/>
    <s v="C2C"/>
    <s v="Sun Country Airline"/>
    <x v="3"/>
    <m/>
    <m/>
    <s v="Kuldeep Dhyani"/>
    <s v="Shristy"/>
  </r>
  <r>
    <x v="12"/>
    <s v="Shraddha Maharjan"/>
    <x v="239"/>
    <s v="915) 267-3448"/>
    <s v="GC"/>
    <x v="0"/>
    <s v="Itsutra"/>
    <s v="Scarlet"/>
    <s v="QA Automation Engineer "/>
    <s v="C2C"/>
    <m/>
    <x v="0"/>
    <m/>
    <m/>
    <s v="Kuldeep Dhyani"/>
    <s v="Shristy"/>
  </r>
  <r>
    <x v="12"/>
    <s v="Sumitra Khadka  "/>
    <x v="240"/>
    <s v="984) 345-3157 "/>
    <s v="GC"/>
    <x v="0"/>
    <s v="Itsutra"/>
    <s v="Eddie "/>
    <s v="QA Automation Engineer "/>
    <s v="C2C"/>
    <m/>
    <x v="1"/>
    <m/>
    <m/>
    <s v="Radhika Singh"/>
    <s v="Shristy"/>
  </r>
  <r>
    <x v="12"/>
    <s v="Satya Sree ponnaganti"/>
    <x v="241"/>
    <s v="779-9020025"/>
    <s v="GC"/>
    <x v="0"/>
    <s v="Dizercorp"/>
    <s v="Sandeep"/>
    <s v="Java Developers "/>
    <s v="C2C"/>
    <m/>
    <x v="1"/>
    <m/>
    <m/>
    <s v="Radhika Singh"/>
    <s v="Priyansh"/>
  </r>
  <r>
    <x v="12"/>
    <s v="Raj Parmar"/>
    <x v="110"/>
    <n v="4092413805"/>
    <s v="USC"/>
    <x v="0"/>
    <s v="C Data System"/>
    <s v="Talib"/>
    <s v="Security Engineer"/>
    <s v="C2C"/>
    <s v="Domain: Airlines"/>
    <x v="1"/>
    <m/>
    <m/>
    <s v="Rishabh Rathore"/>
    <s v="Shristy"/>
  </r>
  <r>
    <x v="12"/>
    <s v="Hariharan Sukumaran"/>
    <x v="242"/>
    <s v="419-871-8566"/>
    <s v="USC"/>
    <x v="0"/>
    <s v="Dhalite"/>
    <s v="Shahed"/>
    <s v=" Business/Data Analyst"/>
    <s v="C2C"/>
    <m/>
    <x v="1"/>
    <m/>
    <m/>
    <s v="Rishabh Rathore"/>
    <s v="Shristy"/>
  </r>
  <r>
    <x v="12"/>
    <s v="Afzal Syed"/>
    <x v="243"/>
    <s v="syedafzalsn71@gmail.com "/>
    <s v="GC"/>
    <x v="0"/>
    <s v="Amvotech"/>
    <s v="Brian"/>
    <s v="ServiceNow API Developer "/>
    <s v="C2C"/>
    <m/>
    <x v="3"/>
    <m/>
    <m/>
    <s v="Radhika Singh"/>
    <s v="Shristy"/>
  </r>
  <r>
    <x v="12"/>
    <s v="Sikindar Shaik"/>
    <x v="244"/>
    <s v=" 414 622 8383"/>
    <s v="GC"/>
    <x v="0"/>
    <s v="Vidlex"/>
    <s v="Aruna"/>
    <s v="Network Engineer"/>
    <s v="C2C"/>
    <m/>
    <x v="3"/>
    <m/>
    <m/>
    <s v="Radhika Singh"/>
    <s v="Shristy"/>
  </r>
  <r>
    <x v="12"/>
    <s v="Mounika Ravipati "/>
    <x v="245"/>
    <s v="(669)250-3634"/>
    <s v="H4"/>
    <x v="0"/>
    <s v="Intellirout"/>
    <s v="Murali"/>
    <s v="Sr. Quality Engineer (SDET) Role "/>
    <s v="C2C"/>
    <m/>
    <x v="0"/>
    <s v="Interview"/>
    <m/>
    <s v="Geeta Bisht"/>
    <s v="Shristy"/>
  </r>
  <r>
    <x v="12"/>
    <s v="Swati Agarwal"/>
    <x v="246"/>
    <n v="4158945201"/>
    <s v="H4"/>
    <x v="0"/>
    <m/>
    <s v="Suresh"/>
    <s v="Sr. Quality Engineer (SDET) Role "/>
    <s v="C2C"/>
    <m/>
    <x v="1"/>
    <m/>
    <m/>
    <s v="Kuldeep Dhyani"/>
    <s v="Shristy"/>
  </r>
  <r>
    <x v="12"/>
    <s v="SHRADDHA PATEL"/>
    <x v="247"/>
    <n v="8506191893"/>
    <s v="USC"/>
    <x v="0"/>
    <s v="Dizercorp"/>
    <s v="Sandeep"/>
    <s v="JavaScript Developer"/>
    <s v="C2C"/>
    <s v="EOEEA (State of MA)"/>
    <x v="1"/>
    <s v="Interview"/>
    <m/>
    <s v="Vivek Kumar"/>
    <s v="Arpita"/>
  </r>
  <r>
    <x v="12"/>
    <s v="Pavan Kumar B"/>
    <x v="138"/>
    <s v="732)-436-5477"/>
    <s v="GC EAD"/>
    <x v="0"/>
    <s v="BCNJ"/>
    <s v="Syed"/>
    <s v="DevSecOps Engineer "/>
    <s v="C2C"/>
    <s v="NA"/>
    <x v="4"/>
    <m/>
    <m/>
    <s v="Vivek Kumar"/>
    <s v="Shristy"/>
  </r>
  <r>
    <x v="12"/>
    <s v="SRIVIDYA"/>
    <x v="206"/>
    <s v="(678) 744-7431"/>
    <s v="GC"/>
    <x v="0"/>
    <s v="ForceIT"/>
    <m/>
    <s v="ServiceNow Sr. Developer/Architect"/>
    <s v="C2C"/>
    <s v="NFCU"/>
    <x v="5"/>
    <m/>
    <m/>
    <s v="Vivek Kumar"/>
    <s v="Shristy"/>
  </r>
  <r>
    <x v="12"/>
    <s v="Mounika C"/>
    <x v="248"/>
    <s v="980)-429-4494"/>
    <s v="GC"/>
    <x v="0"/>
    <s v="Vidlex"/>
    <s v="Aruna"/>
    <s v="Java Developer with Azure "/>
    <s v="C2C"/>
    <s v="NA"/>
    <x v="1"/>
    <m/>
    <m/>
    <s v="Vivek Kumar"/>
    <s v="Shristy"/>
  </r>
  <r>
    <x v="13"/>
    <s v="Vivekananda Reddy"/>
    <x v="249"/>
    <s v="971-712-8344"/>
    <s v="GC"/>
    <x v="0"/>
    <s v="Tekgigz"/>
    <s v="Feroz"/>
    <s v="Java Developer with Data Migration Experience and Azure"/>
    <s v="C2C"/>
    <s v="NA"/>
    <x v="0"/>
    <m/>
    <m/>
    <s v="Rishabh Rathore"/>
    <s v="Shristy"/>
  </r>
  <r>
    <x v="13"/>
    <s v="Ashlesha vengareddy "/>
    <x v="250"/>
    <s v="‪(682) 334-3818"/>
    <s v="GC"/>
    <x v="0"/>
    <s v="Dhalite"/>
    <s v="Sane"/>
    <s v="SR Business Data Analyst "/>
    <s v="C2C"/>
    <s v="Texas Railroad Commission Agency "/>
    <x v="0"/>
    <m/>
    <m/>
    <s v="Rishabh Rathore"/>
    <s v="Shristy"/>
  </r>
  <r>
    <x v="13"/>
    <s v="Sanjana Vallakati"/>
    <x v="251"/>
    <n v="4753020235"/>
    <s v="GC"/>
    <x v="0"/>
    <s v="ECQR"/>
    <s v="Harshdeep"/>
    <s v="Sanjana.analyst01@gmail.com"/>
    <s v="C2C"/>
    <s v="Centene Healthcare"/>
    <x v="1"/>
    <m/>
    <m/>
    <s v="Ashwani Maurya"/>
    <s v="Shristy"/>
  </r>
  <r>
    <x v="13"/>
    <s v="Sudharsan Ragothaman"/>
    <x v="188"/>
    <s v="470-772-7062"/>
    <s v="GC EAD"/>
    <x v="0"/>
    <m/>
    <s v="Garima"/>
    <s v="ML/NLP engineers Python/ Cloud/ Data !!"/>
    <s v="C2C"/>
    <s v="CVS Health"/>
    <x v="1"/>
    <m/>
    <m/>
    <s v="Ashwani Maurya"/>
    <s v="Arpita"/>
  </r>
  <r>
    <x v="13"/>
    <s v="Swati Agarwal"/>
    <x v="246"/>
    <n v="4158945201"/>
    <s v="H4 EAD"/>
    <x v="0"/>
    <s v="Skybo"/>
    <s v="Suresh"/>
    <s v="QA Automation SDET"/>
    <s v="C2C"/>
    <s v="Walmart"/>
    <x v="1"/>
    <m/>
    <m/>
    <s v="Ashwani Maurya"/>
    <s v="Shristy"/>
  </r>
  <r>
    <x v="13"/>
    <s v="Neelima Lamba"/>
    <x v="252"/>
    <s v="201 754 7338"/>
    <s v="USC"/>
    <x v="0"/>
    <s v="Dhalite"/>
    <m/>
    <s v="Sr. Business Analyst "/>
    <s v="C2C"/>
    <s v="Fiserv"/>
    <x v="0"/>
    <m/>
    <m/>
    <s v="Shivi"/>
    <s v="Shristy"/>
  </r>
  <r>
    <x v="13"/>
    <s v="Sindhu Vegiraju"/>
    <x v="234"/>
    <s v="(650) 741-0393"/>
    <s v="GC"/>
    <x v="0"/>
    <s v="TSS"/>
    <s v="Jessie"/>
    <s v="Product Owner "/>
    <s v="C2C"/>
    <s v="Citi"/>
    <x v="1"/>
    <m/>
    <m/>
    <s v="Shivi"/>
    <s v="Shristy"/>
  </r>
  <r>
    <x v="13"/>
    <s v="MRUGESH DEVENDRAKUMAR KHARWAR"/>
    <x v="253"/>
    <s v="(626) 778-7779"/>
    <s v="EAD"/>
    <x v="0"/>
    <s v="Datalogics"/>
    <s v="Saurbh"/>
    <s v="Business Analyst "/>
    <s v="C2C"/>
    <s v="M Corp"/>
    <x v="1"/>
    <m/>
    <m/>
    <s v="Kuldeep Dhyani"/>
    <s v="Shristy"/>
  </r>
  <r>
    <x v="13"/>
    <s v="Vinay"/>
    <x v="254"/>
    <s v="947-208-0517"/>
    <s v="GC"/>
    <x v="0"/>
    <s v="Igate"/>
    <s v="Ram"/>
    <s v="Data Engineer"/>
    <s v="C2C"/>
    <s v="NA"/>
    <x v="1"/>
    <s v="Interview"/>
    <m/>
    <s v="Kuldeep Dhyani"/>
    <s v="Arpita"/>
  </r>
  <r>
    <x v="13"/>
    <s v="Harshavardhan Yada"/>
    <x v="255"/>
    <n v="9378679164"/>
    <s v="GC"/>
    <x v="0"/>
    <s v="Dizercorp"/>
    <s v="Sandeep"/>
    <s v=".Net Developer"/>
    <s v="C2C"/>
    <s v="NA"/>
    <x v="1"/>
    <m/>
    <m/>
    <s v="Kuldeep Dhyani"/>
    <s v="Shristy"/>
  </r>
  <r>
    <x v="13"/>
    <s v="Rohith Reddy"/>
    <x v="256"/>
    <n v="2342760395"/>
    <s v="GC EAD"/>
    <x v="0"/>
    <s v="Igate"/>
    <s v="Ram"/>
    <s v="Frontend Full Stack Engineer"/>
    <s v="C2C"/>
    <s v="Walmart "/>
    <x v="1"/>
    <m/>
    <m/>
    <s v="Geeta Bisht"/>
    <s v="Shristy"/>
  </r>
  <r>
    <x v="13"/>
    <s v="Vinay"/>
    <x v="254"/>
    <s v="947-208-0517"/>
    <s v="GC"/>
    <x v="0"/>
    <s v="Igate"/>
    <s v="Ram"/>
    <s v="Data Engineer"/>
    <s v="C2C"/>
    <s v="NA"/>
    <x v="1"/>
    <m/>
    <m/>
    <s v="Geeta Bisht"/>
    <s v="Shristy"/>
  </r>
  <r>
    <x v="13"/>
    <s v="SMIT MEHTA"/>
    <x v="257"/>
    <s v="(951) 525-9616"/>
    <s v="GC EAD"/>
    <x v="0"/>
    <s v="Religh"/>
    <s v="Steve"/>
    <s v="Network Engineer/Administrator "/>
    <s v="C2C"/>
    <s v="NA"/>
    <x v="1"/>
    <m/>
    <m/>
    <s v="Radhika Singh"/>
    <s v="Arpita"/>
  </r>
  <r>
    <x v="13"/>
    <s v="Sikindar Shaik"/>
    <x v="244"/>
    <s v="414 622 8383"/>
    <s v="GC"/>
    <x v="0"/>
    <s v="Vidlex"/>
    <s v="Aruna"/>
    <s v="Network Engineer/Administrator "/>
    <s v="C2C"/>
    <s v="NA"/>
    <x v="1"/>
    <m/>
    <m/>
    <s v="Radhika Singh"/>
    <s v="Arpita"/>
  </r>
  <r>
    <x v="13"/>
    <s v="Pavan Kumar B"/>
    <x v="138"/>
    <s v="732)-436-5477"/>
    <s v="GC EAD"/>
    <x v="0"/>
    <s v="BCNJ"/>
    <s v="Syed"/>
    <s v="IT Engineer (DevOps Engineer) "/>
    <s v="C2C"/>
    <s v="NFCU"/>
    <x v="6"/>
    <m/>
    <m/>
    <s v="Rishabh Rathore"/>
    <s v="Shristy"/>
  </r>
  <r>
    <x v="13"/>
    <s v="Kavya Katipally"/>
    <x v="258"/>
    <n v="7122174990"/>
    <s v="GC"/>
    <x v="0"/>
    <s v="Vidlex"/>
    <s v="John"/>
    <s v="Java Developer "/>
    <s v="C2C"/>
    <s v="NA"/>
    <x v="0"/>
    <m/>
    <m/>
    <s v="Rishabh Rathore"/>
    <s v="Shristy"/>
  </r>
  <r>
    <x v="13"/>
    <s v="Satya Sree ponnaganti"/>
    <x v="259"/>
    <s v="779-9020025"/>
    <s v="GC"/>
    <x v="0"/>
    <s v="Dizercorp"/>
    <s v="Sandeep"/>
    <s v="Java Developer "/>
    <s v="C2C"/>
    <s v="NA"/>
    <x v="1"/>
    <m/>
    <m/>
    <s v="Rishabh Rathore"/>
    <s v="Shristy"/>
  </r>
  <r>
    <x v="14"/>
    <s v="Venkatesh Karanam"/>
    <x v="260"/>
    <s v="(848) 271-1184"/>
    <s v="GC"/>
    <x v="0"/>
    <s v="Alexasystems"/>
    <s v="Geethika"/>
    <s v="Senior Splunk Developer"/>
    <s v="C2C"/>
    <s v="Charter"/>
    <x v="1"/>
    <m/>
    <m/>
    <s v="Rishabh Rathore"/>
    <s v="Krishan Kumar"/>
  </r>
  <r>
    <x v="14"/>
    <s v="Sushma Thoutam "/>
    <x v="261"/>
    <n v="4062824555"/>
    <s v="H4 EAD"/>
    <x v="0"/>
    <s v="SLS Solutions"/>
    <s v="Peter "/>
    <s v=".NET/Dynamics CRM Developer"/>
    <s v="C2C"/>
    <s v="Salem Five Bank"/>
    <x v="1"/>
    <m/>
    <m/>
    <s v="Rishabh Rathore"/>
    <s v="Krishan Kumar"/>
  </r>
  <r>
    <x v="14"/>
    <s v="Pratyusha Sabbineni"/>
    <x v="262"/>
    <n v="6177749696"/>
    <s v="H4 EAD"/>
    <x v="0"/>
    <s v="Maxotechsolutions"/>
    <s v="Sara"/>
    <s v="Core Java developers"/>
    <s v="C2C"/>
    <s v="Amex"/>
    <x v="0"/>
    <m/>
    <m/>
    <s v="Shana"/>
    <s v="Krishan Kumar"/>
  </r>
  <r>
    <x v="14"/>
    <s v="Neethy Chengappa"/>
    <x v="263"/>
    <n v="8623151761"/>
    <s v="OPT ED"/>
    <x v="0"/>
    <s v="sriinfotech"/>
    <s v="Steve Ken "/>
    <s v="Data Analyst"/>
    <s v="C2C"/>
    <s v="Phillips 66"/>
    <x v="0"/>
    <s v="Interview"/>
    <m/>
    <s v="Shana"/>
    <s v="Mohd Naseem"/>
  </r>
  <r>
    <x v="14"/>
    <s v="Sai Mohan"/>
    <x v="264"/>
    <n v="9729000389"/>
    <s v="OPT"/>
    <x v="0"/>
    <s v="CBLSolution"/>
    <s v="Swathi "/>
    <s v="Machine Learning Engineer "/>
    <s v="C2C"/>
    <s v="Charter Communications"/>
    <x v="1"/>
    <m/>
    <m/>
    <s v="Shana"/>
    <s v="Mohd Naseem"/>
  </r>
  <r>
    <x v="14"/>
    <s v="Janki Shirishbhai Patel"/>
    <x v="265"/>
    <s v="469-789-5219"/>
    <s v="GC"/>
    <x v="0"/>
    <s v="Alexasystems"/>
    <s v="Geethika"/>
    <s v="NET with C#"/>
    <s v="C2C"/>
    <s v="Cincinnati Financial Corp"/>
    <x v="1"/>
    <m/>
    <m/>
    <s v="Vivek Kumar"/>
    <s v="Mohd Naseem"/>
  </r>
  <r>
    <x v="14"/>
    <s v="Vishal V Burgul"/>
    <x v="266"/>
    <s v="669-696-3339"/>
    <s v="OPT"/>
    <x v="0"/>
    <s v="Datamids"/>
    <s v="Tapan Sarkar"/>
    <s v="Business Analyst/Tester"/>
    <s v="C2C"/>
    <s v="The iFish Group"/>
    <x v="7"/>
    <m/>
    <m/>
    <s v="Vivek Kumar"/>
    <s v="Mohd Naseem"/>
  </r>
  <r>
    <x v="14"/>
    <s v="Tho Nguyen"/>
    <x v="267"/>
    <s v="469-443-4027"/>
    <s v="GC EAD"/>
    <x v="0"/>
    <s v="Remotetiger"/>
    <s v="Krishna Avancha"/>
    <s v="iOS Developer"/>
    <s v="C2C"/>
    <s v="Brady Corporation"/>
    <x v="7"/>
    <m/>
    <m/>
    <s v="Geeta Bisht"/>
    <s v="Mohd Naseem"/>
  </r>
  <r>
    <x v="14"/>
    <s v="Suchitkumar Desai"/>
    <x v="268"/>
    <s v="732-986-9013"/>
    <s v="OPT"/>
    <x v="0"/>
    <s v="centillionz"/>
    <s v="dan Chester"/>
    <s v="Network Engineer Local"/>
    <s v="C2C"/>
    <s v="NA"/>
    <x v="1"/>
    <m/>
    <m/>
    <s v="Geeta Bisht"/>
    <s v="Shristy"/>
  </r>
  <r>
    <x v="14"/>
    <s v="SAI PRASANNA KATEKE"/>
    <x v="269"/>
    <s v="919-412-1341"/>
    <s v="H4 EAD"/>
    <x v="0"/>
    <s v="Encodesoftwarellc"/>
    <s v="Ananth reddy"/>
    <s v=" Full Stack .NET Developer"/>
    <s v="C2C"/>
    <s v="CGI Group"/>
    <x v="0"/>
    <m/>
    <m/>
    <s v="Geeta Bisht"/>
    <s v="Shristy"/>
  </r>
  <r>
    <x v="14"/>
    <s v="Suchitkumar Desai"/>
    <x v="268"/>
    <s v="732-986-9013"/>
    <s v="OPT"/>
    <x v="0"/>
    <s v="centillionz"/>
    <s v="dan Chester"/>
    <s v="Network Engineer Local"/>
    <s v="C2C"/>
    <s v="ENS"/>
    <x v="0"/>
    <m/>
    <m/>
    <s v="Kuldeep Dhyani"/>
    <s v="Shristy"/>
  </r>
  <r>
    <x v="14"/>
    <s v="Haoran Chen"/>
    <x v="270"/>
    <n v="2024450555"/>
    <s v="OPT-EAD"/>
    <x v="0"/>
    <s v="Besthtech"/>
    <s v="Dimple H"/>
    <s v="Java Backend Developer"/>
    <s v="C2C"/>
    <s v="American Express"/>
    <x v="1"/>
    <m/>
    <m/>
    <s v="Kuldeep Dhyani"/>
    <s v="Shristy"/>
  </r>
  <r>
    <x v="14"/>
    <s v="Imran Hafeez Uddin Hussain"/>
    <x v="271"/>
    <s v="737-277-6682"/>
    <s v="USC"/>
    <x v="0"/>
    <s v="Cpctechno"/>
    <s v="Aravind Jetti"/>
    <s v="Full Stack Java/Angular"/>
    <s v="C2C"/>
    <s v="Shutterfly Business Solutions"/>
    <x v="1"/>
    <m/>
    <m/>
    <s v="Radhika Singh"/>
    <s v="Shristy"/>
  </r>
  <r>
    <x v="14"/>
    <s v="LasyaPriya"/>
    <x v="272"/>
    <n v="9722920336"/>
    <s v="OPT"/>
    <x v="0"/>
    <s v="Seize Tech Solutions, LLC."/>
    <s v="Venkat"/>
    <s v=" Software Engineer"/>
    <s v="C2C"/>
    <s v="Lowe's"/>
    <x v="1"/>
    <m/>
    <m/>
    <s v="Radhika Singh"/>
    <s v="Shristy"/>
  </r>
  <r>
    <x v="14"/>
    <s v="Raza Rahat Khan"/>
    <x v="273"/>
    <s v="609-591-8619"/>
    <s v="GC EAD"/>
    <x v="0"/>
    <s v="Dnext"/>
    <s v="Shiv Shanker"/>
    <s v="Software Developer with C#, .NET, Angular/JavaScript"/>
    <s v="C2C"/>
    <s v="Alliance-Bernstein."/>
    <x v="1"/>
    <m/>
    <m/>
    <s v="Rishabh Rathore"/>
    <s v="Shristy"/>
  </r>
  <r>
    <x v="14"/>
    <s v="Ronald Kone"/>
    <x v="274"/>
    <n v="9729206476"/>
    <s v="US Citizen"/>
    <x v="0"/>
    <s v="Clevator"/>
    <s v="Wasim Shaikh"/>
    <s v="Android Engineer "/>
    <s v="C2C"/>
    <s v="Paypal"/>
    <x v="0"/>
    <s v="Interview"/>
    <m/>
    <s v="Rishabh Rathore"/>
    <s v="Shristy"/>
  </r>
  <r>
    <x v="14"/>
    <s v="Shishir Adhikari"/>
    <x v="275"/>
    <n v="6822140645"/>
    <s v="OPT-EAD"/>
    <x v="0"/>
    <s v="DataSync Inc."/>
    <s v="Ratul Chakrabarti "/>
    <s v="Data Warehouse Analyst"/>
    <s v="C2C"/>
    <s v="San Joaquin"/>
    <x v="3"/>
    <m/>
    <m/>
    <s v="Kuldeep Dhyani"/>
    <s v="Pronita"/>
  </r>
  <r>
    <x v="14"/>
    <s v="Gaurav Sahil Rodrigues "/>
    <x v="276"/>
    <s v="973-342-2999"/>
    <s v="STEM OPT"/>
    <x v="0"/>
    <s v="Sage IT Inc"/>
    <s v="Karthik Pattapuraju"/>
    <s v="Big Data Engineer"/>
    <s v="C2C"/>
    <s v="Multimedia Advertising Company"/>
    <x v="0"/>
    <m/>
    <m/>
    <s v="Shana"/>
    <s v="Pronita"/>
  </r>
  <r>
    <x v="14"/>
    <s v="Shishir Adhikari"/>
    <x v="275"/>
    <n v="6822140645"/>
    <s v="OPT-EAD"/>
    <x v="0"/>
    <s v="DataSync Inc."/>
    <s v="Ratul Chakrabarti "/>
    <s v="Programmer Analyst "/>
    <s v="C2C"/>
    <s v="Sutter Health"/>
    <x v="1"/>
    <m/>
    <m/>
    <s v="Shana"/>
    <s v="Pronita"/>
  </r>
  <r>
    <x v="14"/>
    <s v="Samraj Karki      "/>
    <x v="277"/>
    <s v="540-560-8296       "/>
    <s v="Green Card"/>
    <x v="0"/>
    <s v="Dnextconsulting"/>
    <s v="Menuka "/>
    <s v=".NET Developer"/>
    <s v="C2C"/>
    <s v="Financial Industry"/>
    <x v="1"/>
    <s v="Interview"/>
    <m/>
    <s v="Shana"/>
    <s v="Pronita"/>
  </r>
  <r>
    <x v="14"/>
    <s v="Sai Krishna Reddy Nalla"/>
    <x v="278"/>
    <n v="3236944240"/>
    <s v="GC EAD"/>
    <x v="0"/>
    <s v="I Gate solutions Inc."/>
    <s v="Raja"/>
    <s v="Sr. Software Engineer "/>
    <s v="C2C"/>
    <s v="Lowe's"/>
    <x v="4"/>
    <m/>
    <m/>
    <s v="Radhika Singh"/>
    <s v="Pronita"/>
  </r>
  <r>
    <x v="14"/>
    <s v="Haneesha b bandaru"/>
    <x v="279"/>
    <s v="919) 893-9737"/>
    <s v="GC"/>
    <x v="0"/>
    <s v="Meta IT Group"/>
    <s v="ALEX"/>
    <s v="DevOps Engineer"/>
    <s v="C2C"/>
    <s v="WAWA"/>
    <x v="5"/>
    <m/>
    <m/>
    <s v="Geeta Bisht"/>
    <s v="Pranveer Singh"/>
  </r>
  <r>
    <x v="14"/>
    <s v="Haneesha b bandaru"/>
    <x v="279"/>
    <s v="919) 893-9737"/>
    <s v="GC"/>
    <x v="0"/>
    <s v="Meta IT Group"/>
    <s v="ALEX"/>
    <s v="DevOps Engineer"/>
    <s v="C2C"/>
    <s v="EWS"/>
    <x v="1"/>
    <s v="Interview"/>
    <m/>
    <s v="Shivi"/>
    <s v="Pranveer Singh"/>
  </r>
  <r>
    <x v="14"/>
    <s v="Pandu Pachimatla"/>
    <x v="280"/>
    <n v="2405755359"/>
    <s v="H4 EAD"/>
    <x v="0"/>
    <s v="SAS info Inc."/>
    <s v="Sainath"/>
    <s v=".NET Developer (Angular2+)"/>
    <s v="C2C"/>
    <s v="Becton Dickinson"/>
    <x v="0"/>
    <m/>
    <m/>
    <s v="Shivi"/>
    <s v="Pranveer Singh"/>
  </r>
  <r>
    <x v="14"/>
    <s v="Prashant Aryal"/>
    <x v="281"/>
    <s v="971 258 1656"/>
    <s v="GC"/>
    <x v="0"/>
    <s v="Sbase Technologies, Inc"/>
    <s v="Pranaya"/>
    <s v="Software Engineer"/>
    <s v="C2C"/>
    <s v="Radient"/>
    <x v="0"/>
    <m/>
    <m/>
    <s v="Shivi"/>
    <s v="Pranveer Singh"/>
  </r>
  <r>
    <x v="14"/>
    <s v="Kalpana Padhy"/>
    <x v="282"/>
    <s v="(602) 820-5967"/>
    <s v="GC"/>
    <x v="0"/>
    <s v="KSP UNITED CORPORATION"/>
    <s v="Dinesh Mutyala"/>
    <s v=" Full Stack .NET SW Engineering Manager"/>
    <s v="C2C"/>
    <s v="USI Insurance services"/>
    <x v="1"/>
    <m/>
    <m/>
    <s v="Ashwani Maurya"/>
    <s v="Pronita"/>
  </r>
  <r>
    <x v="14"/>
    <s v="Minoru Adolfo Nakamura Tello"/>
    <x v="283"/>
    <s v="732) 470-0511"/>
    <s v="EAD-OPT"/>
    <x v="0"/>
    <s v="SummitWorks Technologies Inc. "/>
    <s v="Sudhir Sehgal"/>
    <s v="Software Engineer"/>
    <s v="C2C"/>
    <s v="Toshiba Global Commerce Solutions, Inc."/>
    <x v="1"/>
    <s v="Interview"/>
    <m/>
    <s v="Ashwani Maurya"/>
    <s v="Pronita"/>
  </r>
  <r>
    <x v="14"/>
    <s v="Mujtaba Ahmed"/>
    <x v="284"/>
    <s v="331-308-2374 "/>
    <s v="US Citizen"/>
    <x v="0"/>
    <s v="Infosoft Solutions"/>
    <s v="Ram"/>
    <s v="DevOps Engineer"/>
    <s v="C2C"/>
    <s v="WAWA"/>
    <x v="1"/>
    <m/>
    <m/>
    <s v="Ashwani Maurya"/>
    <s v="Pronita"/>
  </r>
  <r>
    <x v="14"/>
    <s v="Prajwal Gurung"/>
    <x v="285"/>
    <s v="719-800-2579"/>
    <s v="GC EAD"/>
    <x v="0"/>
    <s v="iCon SoftLabs"/>
    <s v="SushankAidagiri |Sr"/>
    <s v="Java Microservices"/>
    <s v="C2C"/>
    <s v="Options Clearing Corporation (OCC)"/>
    <x v="0"/>
    <s v="Interview"/>
    <s v="Offer-Letter"/>
    <s v="Ashwani Maurya"/>
    <s v="Pronita"/>
  </r>
  <r>
    <x v="14"/>
    <s v="Ratna Keerthan Kontham"/>
    <x v="286"/>
    <s v="551-554-5015                  "/>
    <s v="GC"/>
    <x v="0"/>
    <s v="PureXcel, Inc"/>
    <s v="Shawn"/>
    <s v="Golang Developer"/>
    <s v="C2C"/>
    <s v="NA"/>
    <x v="1"/>
    <m/>
    <m/>
    <s v="Shivi"/>
    <s v="Krishan Kumar"/>
  </r>
  <r>
    <x v="14"/>
    <s v="NITHIN REDDY"/>
    <x v="287"/>
    <s v="(940) 437-4774"/>
    <s v="GC EAD"/>
    <x v="0"/>
    <s v="Virat Solutions"/>
    <s v="Jack"/>
    <s v="Lead Java Developer"/>
    <s v="C2C"/>
    <s v="Delta Airline"/>
    <x v="1"/>
    <m/>
    <m/>
    <s v="Geeta Bisht"/>
    <s v="Krishan Kumar"/>
  </r>
  <r>
    <x v="14"/>
    <s v="Pukar Nakarmi"/>
    <x v="288"/>
    <s v="347-926-3754"/>
    <s v="GC EAD"/>
    <x v="0"/>
    <s v="Datalogics"/>
    <s v="Saurabh"/>
    <s v=" Senior IT Analyst "/>
    <s v="C2C"/>
    <s v="County of Sacramento"/>
    <x v="3"/>
    <m/>
    <m/>
    <s v="Geeta Bisht"/>
    <s v="Krishan Kumar"/>
  </r>
  <r>
    <x v="14"/>
    <s v="Firaz Rizwan Sheikh"/>
    <x v="289"/>
    <s v="214-636-2364 "/>
    <s v="USC"/>
    <x v="0"/>
    <s v="CCC-IT"/>
    <s v="Mike"/>
    <s v="Network Engineer"/>
    <s v="C2C"/>
    <s v="Railroad industry"/>
    <x v="1"/>
    <m/>
    <m/>
    <s v="Kuldeep Dhyani"/>
    <s v="Krishan Kumar"/>
  </r>
  <r>
    <x v="14"/>
    <s v="Mohammad N. Haque"/>
    <x v="290"/>
    <n v="9565296594"/>
    <s v="GC"/>
    <x v="0"/>
    <s v="Softnice"/>
    <s v="Justin"/>
    <s v="Network Engineer"/>
    <s v="C2C"/>
    <s v="Railroad industry"/>
    <x v="1"/>
    <m/>
    <m/>
    <s v="Kuldeep Dhyani"/>
    <s v="Krishan Kumar"/>
  </r>
  <r>
    <x v="14"/>
    <s v="HETAKSHI J MANDGE"/>
    <x v="291"/>
    <s v="732) 318 2717"/>
    <s v="GC"/>
    <x v="0"/>
    <s v="TSS"/>
    <s v="Jackie"/>
    <s v="IT PM"/>
    <s v="C2C"/>
    <s v="NA"/>
    <x v="1"/>
    <m/>
    <m/>
    <s v="Kuldeep Dhyani"/>
    <s v="Krishan Kumar"/>
  </r>
  <r>
    <x v="14"/>
    <s v="Sandeep Kumar "/>
    <x v="292"/>
    <s v="734-355-7828 "/>
    <s v="GC"/>
    <x v="0"/>
    <s v="NA"/>
    <s v="NA"/>
    <s v="IT PM"/>
    <s v="C2C"/>
    <s v="NA"/>
    <x v="1"/>
    <m/>
    <m/>
    <s v="Vivek Kumar"/>
    <s v="Krishan Kumar"/>
  </r>
  <r>
    <x v="14"/>
    <s v="NAVYA"/>
    <x v="293"/>
    <s v="667-268-0163"/>
    <s v="GC"/>
    <x v="0"/>
    <s v="Progrite systems Inc"/>
    <s v="Lucy Luna"/>
    <s v="Data Analyst"/>
    <s v="C2C"/>
    <s v="NA"/>
    <x v="3"/>
    <m/>
    <m/>
    <s v="Vivek Kumar"/>
    <s v="Pronita"/>
  </r>
  <r>
    <x v="14"/>
    <s v="DIVYA MADDIMADUGU"/>
    <x v="294"/>
    <s v="1 475-302-0143"/>
    <s v="GC"/>
    <x v="0"/>
    <s v="Bermtech"/>
    <s v="Ashish"/>
    <s v="DevOps Engineer"/>
    <s v="C2C"/>
    <m/>
    <x v="6"/>
    <m/>
    <m/>
    <s v="Shana"/>
    <s v="Pronita"/>
  </r>
  <r>
    <x v="14"/>
    <s v="VAMSHI "/>
    <x v="295"/>
    <s v="817) 767-3767"/>
    <s v="GC"/>
    <x v="0"/>
    <s v="Bermtech"/>
    <s v="Anjali"/>
    <s v="DevOps Engineer"/>
    <s v="C2C"/>
    <m/>
    <x v="0"/>
    <s v="Interview"/>
    <m/>
    <s v="Shana"/>
    <s v="Pronita"/>
  </r>
  <r>
    <x v="14"/>
    <s v="NAGARJUNA MUPPALA"/>
    <x v="296"/>
    <n v="9402998340"/>
    <s v="GC"/>
    <x v="0"/>
    <s v="NA"/>
    <s v="NA"/>
    <s v="Salesforce Analytics Cloud Developer/ Lead"/>
    <s v="C2C"/>
    <m/>
    <x v="1"/>
    <m/>
    <m/>
    <s v="Radhika Singh"/>
    <s v="Pronita"/>
  </r>
  <r>
    <x v="14"/>
    <s v="David Keith"/>
    <x v="297"/>
    <s v="201) 326-1062"/>
    <s v="USC"/>
    <x v="0"/>
    <m/>
    <m/>
    <s v="Java"/>
    <s v="W2"/>
    <s v="Federal Govt client"/>
    <x v="1"/>
    <m/>
    <m/>
    <s v="Radhika Singh"/>
    <s v="Pronita"/>
  </r>
  <r>
    <x v="14"/>
    <s v="Sivjee Yadav"/>
    <x v="298"/>
    <s v="972) 399-9474"/>
    <s v="USC"/>
    <x v="0"/>
    <s v="Embd"/>
    <s v="Honey"/>
    <s v="Senior BA/ Testing Lead"/>
    <s v="C2C"/>
    <s v="NA"/>
    <x v="1"/>
    <m/>
    <m/>
    <s v="Radhika Singh"/>
    <s v="Pronita"/>
  </r>
  <r>
    <x v="14"/>
    <s v="Aayushna"/>
    <x v="107"/>
    <s v="408-753-5440"/>
    <m/>
    <x v="0"/>
    <m/>
    <m/>
    <s v="PM"/>
    <m/>
    <m/>
    <x v="0"/>
    <m/>
    <m/>
    <s v="Radhika Singh"/>
    <s v="Pronita"/>
  </r>
  <r>
    <x v="14"/>
    <s v="Vamsi Krishna"/>
    <x v="299"/>
    <s v="424 444 1314"/>
    <s v="GC"/>
    <x v="0"/>
    <s v="Dataquad"/>
    <m/>
    <s v="Sr. Data Engineer "/>
    <s v="C2C"/>
    <s v="EOG Resources"/>
    <x v="0"/>
    <m/>
    <s v="Offer-Letter"/>
    <s v="Radhika Singh"/>
    <s v="Shristy"/>
  </r>
  <r>
    <x v="14"/>
    <s v="Sumnima Ingnam"/>
    <x v="300"/>
    <s v="(314) 488-2019"/>
    <s v="GC"/>
    <x v="0"/>
    <s v="Agama`"/>
    <s v="Pratik"/>
    <s v="QA Engineer"/>
    <s v="C2C"/>
    <s v="NA"/>
    <x v="1"/>
    <m/>
    <m/>
    <s v="Geeta Bisht"/>
    <s v="Shristy"/>
  </r>
  <r>
    <x v="14"/>
    <s v="Sivjee Yadav"/>
    <x v="298"/>
    <s v="972) 399-9474"/>
    <s v="USC"/>
    <x v="0"/>
    <s v="Embd"/>
    <s v="Honey"/>
    <s v="Senior BA/ Testing Lead"/>
    <s v="C2C"/>
    <s v="Maximus"/>
    <x v="1"/>
    <m/>
    <m/>
    <s v="Kuldeep Dhyani"/>
    <s v="Shristy"/>
  </r>
  <r>
    <x v="14"/>
    <s v="Sagar Patel"/>
    <x v="11"/>
    <s v="215-602-9704"/>
    <s v="USC"/>
    <x v="0"/>
    <s v="Techpoint"/>
    <s v="Mayank"/>
    <s v="Sr. Business Analyst"/>
    <s v="C2C"/>
    <s v="NA"/>
    <x v="7"/>
    <m/>
    <m/>
    <s v="Vivek Kumar"/>
    <s v="Shristy"/>
  </r>
  <r>
    <x v="14"/>
    <s v="Firaz Rizwan Sheikh"/>
    <x v="301"/>
    <s v="214-636-2364"/>
    <s v="USC"/>
    <x v="0"/>
    <s v="CCC-IT"/>
    <s v="Mike"/>
    <s v="Sr. Network LAB Engineer"/>
    <s v="C2C"/>
    <s v="NA"/>
    <x v="7"/>
    <m/>
    <m/>
    <s v="Vivek Kumar"/>
    <s v="Shristy"/>
  </r>
  <r>
    <x v="14"/>
    <s v="Rutwik "/>
    <x v="302"/>
    <n v="4046662935"/>
    <s v="GC"/>
    <x v="0"/>
    <s v="Dataquad"/>
    <s v="Ajay"/>
    <s v="Sr. Data Engineer"/>
    <s v="C2C"/>
    <s v="EOG Resources"/>
    <x v="1"/>
    <m/>
    <m/>
    <s v="Vivek Kumar"/>
    <s v="Shristy"/>
  </r>
  <r>
    <x v="14"/>
    <s v="Sneha Agarwal"/>
    <x v="303"/>
    <s v="561 463 2917"/>
    <s v="GC"/>
    <x v="0"/>
    <s v="Techpoint"/>
    <s v="Mayank"/>
    <s v="Content Business Analyst"/>
    <s v="C2C"/>
    <s v="NA"/>
    <x v="0"/>
    <m/>
    <m/>
    <s v="Vivek Kumar"/>
    <s v="Shristy"/>
  </r>
  <r>
    <x v="14"/>
    <s v="Tushar Dongre"/>
    <x v="304"/>
    <s v="682-233-5671"/>
    <s v="GCEAD"/>
    <x v="0"/>
    <s v="NA"/>
    <s v="NA"/>
    <s v="NA"/>
    <s v="C2C"/>
    <s v="ONCOR Electric"/>
    <x v="0"/>
    <m/>
    <m/>
    <s v="Rishabh Rathore"/>
    <s v="Shristy"/>
  </r>
  <r>
    <x v="14"/>
    <s v="Prasad Nikam"/>
    <x v="305"/>
    <s v="302-334-8691"/>
    <s v="GC"/>
    <x v="0"/>
    <m/>
    <m/>
    <s v="Developer/Programmer "/>
    <s v="C2C"/>
    <s v="EOG Resources"/>
    <x v="1"/>
    <m/>
    <m/>
    <s v="Rishabh Rathore"/>
    <s v="Krishan Kumar"/>
  </r>
  <r>
    <x v="14"/>
    <s v="Zia Rehman                                                  "/>
    <x v="306"/>
    <s v="347-552-9158"/>
    <s v="USC"/>
    <x v="0"/>
    <m/>
    <m/>
    <s v="Privileged Access Management (PAM) "/>
    <s v="C2C"/>
    <s v="Hennepin County"/>
    <x v="1"/>
    <m/>
    <m/>
    <s v="Ashwani Maurya"/>
    <s v="Krishan Kumar"/>
  </r>
  <r>
    <x v="14"/>
    <s v="Brian Urias"/>
    <x v="307"/>
    <s v="(571) 305-2758"/>
    <s v="USC"/>
    <x v="0"/>
    <s v="Cloud"/>
    <s v="Nirvaya"/>
    <s v="Performance Tester"/>
    <s v="C2C"/>
    <s v="Hexaware"/>
    <x v="1"/>
    <m/>
    <m/>
    <s v="Ashwani Maurya"/>
    <s v="Krishan Kumar"/>
  </r>
  <r>
    <x v="14"/>
    <s v="Aneesh Kumar Reddy Nandi"/>
    <x v="308"/>
    <s v="(203) 456-8169                                                                                                                   "/>
    <s v="GC"/>
    <x v="0"/>
    <s v="ECQR"/>
    <s v="Manish"/>
    <s v="Business Systems Analyst "/>
    <s v="C2C"/>
    <s v="Santander Bank"/>
    <x v="1"/>
    <m/>
    <m/>
    <s v="Ashwani Maurya"/>
    <s v="Krishan Kumar"/>
  </r>
  <r>
    <x v="14"/>
    <s v="Qasim Sheik"/>
    <x v="309"/>
    <s v="202-600-9872"/>
    <s v="USC"/>
    <x v="0"/>
    <s v="Softnice"/>
    <m/>
    <s v="Sr. .NET Developer"/>
    <s v="C2C"/>
    <s v="Automotive Industry "/>
    <x v="0"/>
    <m/>
    <m/>
    <s v="Shivi"/>
    <s v="Krishan Kumar"/>
  </r>
  <r>
    <x v="14"/>
    <s v="HINESHA PATEL"/>
    <x v="310"/>
    <s v="(660) 275-6898"/>
    <s v="GC"/>
    <x v="0"/>
    <s v="TSS"/>
    <s v="Jackie"/>
    <s v="Business Systems Analyst "/>
    <s v="C2C"/>
    <s v="Florida Department of Transportation"/>
    <x v="3"/>
    <m/>
    <m/>
    <s v="Shivi"/>
    <s v="Ron"/>
  </r>
  <r>
    <x v="14"/>
    <s v="Supriya Thapa"/>
    <x v="311"/>
    <n v="4083207754"/>
    <s v="GC"/>
    <x v="0"/>
    <s v="MAP IT"/>
    <s v="Ankit"/>
    <s v="Business Analyst/Tester"/>
    <s v="C2C"/>
    <s v="State of CA"/>
    <x v="0"/>
    <m/>
    <m/>
    <s v="Kuldeep Dhyani"/>
    <s v="Ron"/>
  </r>
  <r>
    <x v="14"/>
    <s v="Shiva Tellamekala"/>
    <x v="143"/>
    <s v="shivatellamekala22@gmail.com"/>
    <s v="GC"/>
    <x v="0"/>
    <s v="Dizercorp"/>
    <s v="Sandeep"/>
    <s v=".Net Software Engineer "/>
    <s v="C2C"/>
    <s v="NA"/>
    <x v="1"/>
    <m/>
    <m/>
    <s v="Kuldeep Dhyani"/>
    <s v="Ron"/>
  </r>
  <r>
    <x v="14"/>
    <s v="Sai Varun Goud"/>
    <x v="312"/>
    <s v="929-445-8331"/>
    <s v="GC"/>
    <x v="0"/>
    <s v="Dizercorp"/>
    <s v="Sandeep"/>
    <s v=".Net Software Engineer"/>
    <s v="C2C"/>
    <s v="NA"/>
    <x v="3"/>
    <m/>
    <m/>
    <s v="Kuldeep Dhyani"/>
    <s v="Ron"/>
  </r>
  <r>
    <x v="14"/>
    <s v="Vikram Menon"/>
    <x v="313"/>
    <s v="609) 568-8893"/>
    <s v="GC"/>
    <x v="0"/>
    <s v="TSS"/>
    <s v="Noah"/>
    <s v="Business Analyst "/>
    <s v="C2C"/>
    <s v="Florida Department of Transportation"/>
    <x v="4"/>
    <m/>
    <m/>
    <s v="Geeta Bisht"/>
    <s v="Ron"/>
  </r>
  <r>
    <x v="15"/>
    <s v="Parikshan Dhakal  "/>
    <x v="314"/>
    <s v="(330) 777-7769"/>
    <s v="GC"/>
    <x v="0"/>
    <s v="IT Sutra"/>
    <s v="Koel"/>
    <s v="QA Tester "/>
    <s v="C2C"/>
    <s v="Land o Lakes"/>
    <x v="5"/>
    <m/>
    <m/>
    <s v="Geeta Bisht"/>
    <s v="Ron"/>
  </r>
  <r>
    <x v="15"/>
    <s v="Kaushal Manandhar"/>
    <x v="315"/>
    <s v="(507) 384-5093"/>
    <s v="GC EAD"/>
    <x v="0"/>
    <m/>
    <m/>
    <s v="O365 Admin"/>
    <s v="C2C"/>
    <s v="NA"/>
    <x v="1"/>
    <m/>
    <m/>
    <s v="Radhika Singh"/>
    <s v="kapil "/>
  </r>
  <r>
    <x v="15"/>
    <s v="Sikindar Shaik"/>
    <x v="244"/>
    <s v="414 622 8383"/>
    <s v="GC"/>
    <x v="0"/>
    <s v="Vidlex"/>
    <s v="Aruna"/>
    <s v="Sr. Network Engineer With Data Center experience"/>
    <s v="C2C"/>
    <s v="NA"/>
    <x v="0"/>
    <m/>
    <m/>
    <s v="Radhika Singh"/>
    <s v="kapil "/>
  </r>
  <r>
    <x v="15"/>
    <s v="Prudhvi Raj"/>
    <x v="316"/>
    <s v="469 269 0338"/>
    <s v="GC"/>
    <x v="0"/>
    <s v="Tekgigz"/>
    <s v="Feroz"/>
    <s v=".Net AWS Developer "/>
    <s v="C2C"/>
    <m/>
    <x v="0"/>
    <m/>
    <m/>
    <s v="Rishabh Rathore"/>
    <s v="kapil "/>
  </r>
  <r>
    <x v="15"/>
    <s v="Vikram Menon"/>
    <x v="313"/>
    <s v="609) 568-8893"/>
    <s v="GC"/>
    <x v="0"/>
    <s v="TSS"/>
    <s v="Noah"/>
    <s v="Director, Program Management: "/>
    <s v="C2C"/>
    <s v="Florida DCF"/>
    <x v="1"/>
    <m/>
    <m/>
    <s v="Rishabh Rathore"/>
    <s v="kapil "/>
  </r>
  <r>
    <x v="15"/>
    <s v="Shirisha Nagula"/>
    <x v="317"/>
    <s v="‪(419) 971-5102"/>
    <s v="EAD"/>
    <x v="0"/>
    <s v="Dhalite"/>
    <s v="Andew"/>
    <s v="Finance Scrum Master"/>
    <s v="C2C"/>
    <s v="financial clien"/>
    <x v="1"/>
    <m/>
    <m/>
    <s v="Rishabh Rathore"/>
    <s v="Shristy"/>
  </r>
  <r>
    <x v="15"/>
    <s v="Meghana Podduturi"/>
    <x v="318"/>
    <s v="(903) 213-3623"/>
    <s v="EAD"/>
    <x v="0"/>
    <s v="Cognow"/>
    <s v="Aunik"/>
    <s v="BI Data Analyst"/>
    <s v="C2C"/>
    <s v="Texas Health and Human Services Commission"/>
    <x v="1"/>
    <m/>
    <m/>
    <s v="Rishabh Rathore"/>
    <s v="Shristy"/>
  </r>
  <r>
    <x v="15"/>
    <s v="Delores Passmore"/>
    <x v="319"/>
    <s v="(718)290-4567"/>
    <s v="USC"/>
    <x v="0"/>
    <s v="NA"/>
    <s v="NA"/>
    <s v="Director, Program Management:"/>
    <s v="W2"/>
    <s v="Florida DCF"/>
    <x v="0"/>
    <m/>
    <m/>
    <s v="Rishabh Rathore"/>
    <s v="Pranveer Singh"/>
  </r>
  <r>
    <x v="15"/>
    <s v="Nico Bobb"/>
    <x v="320"/>
    <n v="19296624651"/>
    <s v="USC"/>
    <x v="0"/>
    <m/>
    <m/>
    <s v="Director, Program Management:"/>
    <s v="W2"/>
    <s v="Florida DCF"/>
    <x v="1"/>
    <m/>
    <m/>
    <s v="Shana"/>
    <s v="Pranveer Singh"/>
  </r>
  <r>
    <x v="15"/>
    <s v="Jaykishan"/>
    <x v="321"/>
    <s v="NA"/>
    <s v="USC"/>
    <x v="0"/>
    <s v="Tss"/>
    <s v="Noah"/>
    <s v="Director, Program Management:"/>
    <s v="C2C"/>
    <s v="Florida DCF"/>
    <x v="1"/>
    <m/>
    <m/>
    <s v="Shana"/>
    <s v="Pranveer Singh"/>
  </r>
  <r>
    <x v="15"/>
    <s v="Pavani"/>
    <x v="322"/>
    <s v="612-946-1429"/>
    <s v="GC EAD"/>
    <x v="0"/>
    <s v="NA"/>
    <s v="NA"/>
    <s v="QA Testers"/>
    <s v="C2C"/>
    <s v="Land o Lakes"/>
    <x v="3"/>
    <m/>
    <m/>
    <s v="Shana"/>
    <s v="Pranveer Singh"/>
  </r>
  <r>
    <x v="15"/>
    <s v="Sanjali Busapuram"/>
    <x v="323"/>
    <s v="475 265 0607"/>
    <s v="GC"/>
    <x v="0"/>
    <m/>
    <m/>
    <s v="QA Testers"/>
    <s v="C2C"/>
    <s v="Land o Lakes"/>
    <x v="1"/>
    <m/>
    <m/>
    <s v="Vivek Kumar"/>
    <s v="kapil "/>
  </r>
  <r>
    <x v="15"/>
    <s v="Preena S Patel"/>
    <x v="324"/>
    <s v="919-446-4909"/>
    <s v="US Citizen"/>
    <x v="0"/>
    <m/>
    <m/>
    <s v="backend focused .Net Developers"/>
    <s v="C2C"/>
    <s v="Healthcare"/>
    <x v="1"/>
    <m/>
    <m/>
    <s v="Vivek Kumar"/>
    <s v="kapil "/>
  </r>
  <r>
    <x v="15"/>
    <s v="HINESHA PATEL"/>
    <x v="310"/>
    <s v="(660) 275-6898"/>
    <s v="GC"/>
    <x v="0"/>
    <s v="TSS"/>
    <s v="Noah"/>
    <s v=" IT Business Analyst"/>
    <s v="C2C"/>
    <s v="State of AL"/>
    <x v="3"/>
    <m/>
    <m/>
    <s v="Geeta Bisht"/>
    <s v="Ron"/>
  </r>
  <r>
    <x v="15"/>
    <s v="Furquan Ali Mohammed"/>
    <x v="325"/>
    <s v=" 872-985-6072"/>
    <s v="USC"/>
    <x v="0"/>
    <s v="CCC-IT"/>
    <s v="Mike"/>
    <s v="Infrastructure Systems Analyst"/>
    <s v="C2C"/>
    <s v="Profrac"/>
    <x v="1"/>
    <m/>
    <m/>
    <s v="Geeta Bisht"/>
    <s v="Ron"/>
  </r>
  <r>
    <x v="15"/>
    <s v="Vikram Menon"/>
    <x v="313"/>
    <s v="609) 568-8893"/>
    <s v="GC"/>
    <x v="0"/>
    <s v="TSS"/>
    <s v="Noah"/>
    <s v="Project manager "/>
    <s v="C2C"/>
    <m/>
    <x v="1"/>
    <m/>
    <m/>
    <s v="Geeta Bisht"/>
    <s v="kapil "/>
  </r>
  <r>
    <x v="15"/>
    <s v="Najeeb Syed"/>
    <x v="326"/>
    <s v="630-882-0590"/>
    <s v="USC"/>
    <x v="0"/>
    <n v="59"/>
    <m/>
    <s v="Azure Infrastructure Systems Analyst "/>
    <s v="C2C"/>
    <s v="Profrac"/>
    <x v="6"/>
    <m/>
    <m/>
    <s v="Kuldeep Dhyani"/>
    <s v="kapil "/>
  </r>
  <r>
    <x v="15"/>
    <s v="Lavanya"/>
    <x v="327"/>
    <s v="959-999-1358"/>
    <s v="H4"/>
    <x v="0"/>
    <m/>
    <m/>
    <s v="AWS Data Engineer"/>
    <s v="C2C"/>
    <s v="IBM-Prudential Financial    "/>
    <x v="0"/>
    <m/>
    <m/>
    <s v="Kuldeep Dhyani"/>
    <s v="kapil "/>
  </r>
  <r>
    <x v="15"/>
    <s v="Vikram Menon"/>
    <x v="313"/>
    <s v="609) 568-8893"/>
    <s v="GC"/>
    <x v="0"/>
    <s v="TSS"/>
    <s v="Noah"/>
    <s v="PeopleSoft Financial Business Analyst"/>
    <s v="C2C"/>
    <s v="Texas Dept of Health and Human Services "/>
    <x v="1"/>
    <m/>
    <m/>
    <s v="Radhika Singh"/>
    <s v="Shristy"/>
  </r>
  <r>
    <x v="15"/>
    <s v="Sr. Full Stack Java Developer"/>
    <x v="328"/>
    <s v="512) 387-0017"/>
    <s v="GC EAD"/>
    <x v="0"/>
    <s v="Shanu DT"/>
    <s v="Bharath"/>
    <s v="Technical Specialist/ Java Developer"/>
    <s v="C2C"/>
    <s v="State of North Carolina "/>
    <x v="1"/>
    <m/>
    <m/>
    <s v="Radhika Singh"/>
    <s v="Shristy"/>
  </r>
  <r>
    <x v="15"/>
    <s v="Dinesh Kolla "/>
    <x v="329"/>
    <s v="(815) 414-2349 "/>
    <s v="GC"/>
    <x v="0"/>
    <s v="Dizercorp"/>
    <s v="Sandeep"/>
    <s v="Sr Java Engineer w/Messaging Que (MQ) "/>
    <s v="C2C"/>
    <s v="Credit card"/>
    <x v="1"/>
    <m/>
    <m/>
    <s v="Rishabh Rathore"/>
    <s v="Pranveer Singh"/>
  </r>
  <r>
    <x v="15"/>
    <s v="Shaik Omar Abdullah"/>
    <x v="330"/>
    <s v="929-359-8223"/>
    <s v="GC"/>
    <x v="0"/>
    <s v="Datasynic"/>
    <s v="Manoj"/>
    <s v="Business Analyst :"/>
    <s v="C2C"/>
    <s v="State of Connecticut"/>
    <x v="0"/>
    <m/>
    <m/>
    <s v="Rishabh Rathore"/>
    <s v="Krishan Kumar"/>
  </r>
  <r>
    <x v="15"/>
    <s v="Sahithi Nunna"/>
    <x v="331"/>
    <s v="(201) 423-0299"/>
    <s v="GC"/>
    <x v="0"/>
    <s v="Dizercorp"/>
    <s v="Arjun"/>
    <s v="Back-End Developer "/>
    <s v="C2C"/>
    <s v="Verizon Communications"/>
    <x v="0"/>
    <m/>
    <m/>
    <s v="Kuldeep Dhyani"/>
    <s v="Krishan Kumar"/>
  </r>
  <r>
    <x v="15"/>
    <s v="Chitra Vyas"/>
    <x v="332"/>
    <s v="469-602-8924"/>
    <s v="USC"/>
    <x v="0"/>
    <s v="Delta"/>
    <s v="Prakash"/>
    <s v="Senior QA Engineer Manual/Automation "/>
    <s v="C2C"/>
    <s v="HHSC"/>
    <x v="1"/>
    <m/>
    <m/>
    <s v="Shana"/>
    <s v="Shristy"/>
  </r>
  <r>
    <x v="15"/>
    <s v="Gowtham Sambhoju"/>
    <x v="333"/>
    <n v="7745199592"/>
    <s v="GC"/>
    <x v="0"/>
    <s v="Igate"/>
    <s v="Ram"/>
    <s v="Oracle EBS Data Migration"/>
    <s v="C2C"/>
    <m/>
    <x v="1"/>
    <m/>
    <s v="Offer-Letter"/>
    <s v="Shana"/>
    <s v="Shristy"/>
  </r>
  <r>
    <x v="15"/>
    <s v="Anwar  Ul Haq Rana"/>
    <x v="334"/>
    <s v="(224) 713-9183               "/>
    <s v="USC"/>
    <x v="0"/>
    <m/>
    <m/>
    <s v="ServiceNow with Governance Risk and Compliance (GRC)"/>
    <s v="C2C"/>
    <m/>
    <x v="7"/>
    <m/>
    <m/>
    <s v="Shana"/>
    <s v="Krishan Kumar"/>
  </r>
  <r>
    <x v="15"/>
    <s v="Sushanth Panasa"/>
    <x v="335"/>
    <s v="(410)-852-0626"/>
    <s v="GC"/>
    <x v="0"/>
    <s v="Dizercorp"/>
    <s v="Sandeep"/>
    <s v="ETL Specialist "/>
    <s v="C2C"/>
    <s v="State of AL"/>
    <x v="7"/>
    <m/>
    <m/>
    <s v="Radhika Singh"/>
    <s v="Krishan Kumar"/>
  </r>
  <r>
    <x v="15"/>
    <s v="Shivansh"/>
    <x v="336"/>
    <s v="646-883-4146"/>
    <s v="GC"/>
    <x v="0"/>
    <m/>
    <m/>
    <s v="Oracle DB Developer"/>
    <s v="C2C"/>
    <m/>
    <x v="1"/>
    <m/>
    <m/>
    <s v="Geeta Bisht"/>
    <s v="Krishan Kumar"/>
  </r>
  <r>
    <x v="15"/>
    <s v="Masroor Fatima"/>
    <x v="337"/>
    <n v="7348028823"/>
    <s v="GC"/>
    <x v="0"/>
    <s v="Igate"/>
    <s v="Ram"/>
    <s v="GCP Data Engineer with Scala or Spark "/>
    <s v="C2C"/>
    <s v="Verizon Wireless"/>
    <x v="0"/>
    <m/>
    <m/>
    <s v="Shivi"/>
    <s v="Krishan Kumar"/>
  </r>
  <r>
    <x v="15"/>
    <s v="Aastha Sharma"/>
    <x v="338"/>
    <s v="408-673-8002"/>
    <s v="GC"/>
    <x v="0"/>
    <m/>
    <m/>
    <s v="Change Manager"/>
    <s v="C2C"/>
    <m/>
    <x v="0"/>
    <s v="Interview"/>
    <m/>
    <s v="Shivi"/>
    <s v="Krishan Kumar"/>
  </r>
  <r>
    <x v="15"/>
    <s v="SAIRAM"/>
    <x v="339"/>
    <s v="201-275-9695"/>
    <s v="GC"/>
    <x v="0"/>
    <s v="Igate"/>
    <s v="Ram"/>
    <s v="Python Developer "/>
    <s v="C2C"/>
    <m/>
    <x v="1"/>
    <m/>
    <m/>
    <s v="Shivi"/>
    <s v="Krishan Kumar"/>
  </r>
  <r>
    <x v="15"/>
    <s v="PURVESH Patel"/>
    <x v="340"/>
    <s v="267-625-4683"/>
    <s v="GC"/>
    <x v="0"/>
    <s v="Dizercorp"/>
    <s v="Arjun"/>
    <s v="Cobol Mainframe Senior Software Engineer"/>
    <s v="C2C"/>
    <s v="Verizon Communications"/>
    <x v="1"/>
    <m/>
    <m/>
    <s v="Ashwani Maurya"/>
    <s v="Krishan Kumar"/>
  </r>
  <r>
    <x v="15"/>
    <s v="Pradeep Reddy Sudini"/>
    <x v="341"/>
    <s v="708-669-4532"/>
    <s v="GC"/>
    <x v="0"/>
    <s v="Dizercorp"/>
    <s v="Arjun"/>
    <s v=" .Net Developer"/>
    <s v="C2C"/>
    <s v="United Airlines"/>
    <x v="1"/>
    <m/>
    <m/>
    <s v="Ashwani Maurya"/>
    <s v="Krishan Kumar"/>
  </r>
  <r>
    <x v="15"/>
    <s v="SAHITHI BHAGAM"/>
    <x v="342"/>
    <s v="430-269-1347"/>
    <s v="GC"/>
    <x v="0"/>
    <m/>
    <m/>
    <s v="Java Full stack Developer"/>
    <s v="C2C"/>
    <s v="Freddie Mac"/>
    <x v="1"/>
    <m/>
    <m/>
    <s v="Ashwani Maurya"/>
    <s v="Krishan Kumar"/>
  </r>
  <r>
    <x v="15"/>
    <s v="Sudharsan Ragothaman"/>
    <x v="188"/>
    <s v="470-772-7062"/>
    <s v="GC EAD"/>
    <x v="0"/>
    <m/>
    <s v="Garima"/>
    <s v="Data Scientist :"/>
    <s v="C2C"/>
    <s v="Ford"/>
    <x v="0"/>
    <m/>
    <m/>
    <s v="Ashwani Maurya"/>
    <s v="Krishan Kumar"/>
  </r>
  <r>
    <x v="15"/>
    <s v="Sai Supriya Varugunda"/>
    <x v="343"/>
    <s v="201 600 8605"/>
    <s v="H4 EAD"/>
    <x v="0"/>
    <m/>
    <s v="Garima"/>
    <s v="Data Scientist :"/>
    <s v="C2C"/>
    <s v="Ford"/>
    <x v="3"/>
    <m/>
    <m/>
    <s v="Shivi"/>
    <s v="Krishan Kumar"/>
  </r>
  <r>
    <x v="15"/>
    <s v="Shiva Tellamekala"/>
    <x v="143"/>
    <s v="201-724-6928"/>
    <s v="GC"/>
    <x v="0"/>
    <s v="Dizercorp"/>
    <s v="Sandeep"/>
    <s v=".NET Developer"/>
    <s v="C2C"/>
    <s v="Verizon"/>
    <x v="0"/>
    <m/>
    <m/>
    <s v="Geeta Bisht"/>
    <s v="Shristy"/>
  </r>
  <r>
    <x v="15"/>
    <s v="HINESHA PATEL"/>
    <x v="310"/>
    <s v="(660) 275-6898"/>
    <s v="GC"/>
    <x v="0"/>
    <s v="TSS"/>
    <s v="Noah"/>
    <s v="Business Analyst"/>
    <s v="C2C"/>
    <s v="State of Alabama"/>
    <x v="1"/>
    <m/>
    <m/>
    <s v="Geeta Bisht"/>
    <s v="Shristy"/>
  </r>
  <r>
    <x v="15"/>
    <s v="Mythri Gowda"/>
    <x v="344"/>
    <s v="(973) 475-8708"/>
    <s v="GC"/>
    <x v="0"/>
    <s v="TSS"/>
    <s v="Noah"/>
    <s v="Business Analyst"/>
    <s v="C2C"/>
    <s v="State of Alabama"/>
    <x v="1"/>
    <m/>
    <m/>
    <s v="Kuldeep Dhyani"/>
    <s v="Pranveer Singh"/>
  </r>
  <r>
    <x v="15"/>
    <s v="Brahma Sai"/>
    <x v="345"/>
    <s v="901-596-7214"/>
    <s v="GC"/>
    <x v="0"/>
    <m/>
    <m/>
    <s v="Application Engineer  "/>
    <s v="C2C"/>
    <s v="Financial Services / Banking "/>
    <x v="4"/>
    <m/>
    <m/>
    <s v="Kuldeep Dhyani"/>
    <s v="Pranveer Singh"/>
  </r>
  <r>
    <x v="15"/>
    <s v="Mythri Gowda"/>
    <x v="344"/>
    <s v="(973) 475-8708"/>
    <s v="GC"/>
    <x v="0"/>
    <s v="TSS"/>
    <s v="Noah"/>
    <s v="Senior Business Analyst"/>
    <s v="C2C"/>
    <m/>
    <x v="5"/>
    <m/>
    <m/>
    <s v="Kuldeep Dhyani"/>
    <s v="Shristy"/>
  </r>
  <r>
    <x v="15"/>
    <s v="Deepthi Goli"/>
    <x v="346"/>
    <s v="(310) 691-8593             "/>
    <s v="H4"/>
    <x v="0"/>
    <s v="ECQR"/>
    <s v="Harshdeep"/>
    <s v="Senior Business Analyst"/>
    <s v="C2C"/>
    <m/>
    <x v="1"/>
    <m/>
    <m/>
    <s v="Vivek Kumar"/>
    <s v="Pranveer Singh"/>
  </r>
  <r>
    <x v="15"/>
    <s v="Sai Pavan Teja Yadari"/>
    <x v="347"/>
    <s v="862-372-7130"/>
    <s v="GC"/>
    <x v="0"/>
    <s v="Dizercorp"/>
    <s v="Sandeep"/>
    <s v="Full stack .Net Developer"/>
    <s v="C2C"/>
    <s v="NA"/>
    <x v="0"/>
    <m/>
    <m/>
    <s v="Vivek Kumar"/>
    <s v="Shristy"/>
  </r>
  <r>
    <x v="15"/>
    <s v="Pavan Avula"/>
    <x v="348"/>
    <s v="862-372-7130"/>
    <s v="GC"/>
    <x v="0"/>
    <s v="Meta IT"/>
    <m/>
    <s v="SRE "/>
    <s v="C2C"/>
    <s v="Equifax"/>
    <x v="0"/>
    <m/>
    <m/>
    <s v="Shana"/>
    <s v="Shristy"/>
  </r>
  <r>
    <x v="15"/>
    <s v="Sai Nikhil"/>
    <x v="349"/>
    <s v="1 (469) 269-0510"/>
    <s v="GC"/>
    <x v="0"/>
    <m/>
    <m/>
    <s v="SRE "/>
    <s v="C2C"/>
    <s v="Equifax"/>
    <x v="1"/>
    <m/>
    <m/>
    <s v="Shana"/>
    <s v="Shristy"/>
  </r>
  <r>
    <x v="15"/>
    <s v="Dinesh Kolla "/>
    <x v="350"/>
    <s v="(815) 414-2349 "/>
    <s v="GC"/>
    <x v="0"/>
    <s v="Dizercorp"/>
    <s v="Sandeep"/>
    <s v="Java Developer With Java 17"/>
    <s v="C2C"/>
    <s v="NA"/>
    <x v="1"/>
    <m/>
    <m/>
    <s v="Radhika Singh"/>
    <s v="Shristy"/>
  </r>
  <r>
    <x v="15"/>
    <s v="Pavan Avula"/>
    <x v="348"/>
    <s v="862-372-7130"/>
    <s v="GC"/>
    <x v="0"/>
    <s v="Meta IT"/>
    <m/>
    <s v="AWS Cloud Engineer"/>
    <s v="C2C"/>
    <m/>
    <x v="1"/>
    <m/>
    <m/>
    <s v="Radhika Singh"/>
    <s v="Shristy"/>
  </r>
  <r>
    <x v="15"/>
    <s v="Dipendra Khadka"/>
    <x v="351"/>
    <s v=" (915) 209-3084"/>
    <s v="GC"/>
    <x v="0"/>
    <s v="IT Sutra"/>
    <s v="Scarlet"/>
    <s v="QA Analyst"/>
    <s v="C2C"/>
    <s v="Cox Automotive"/>
    <x v="0"/>
    <s v="Interview"/>
    <m/>
    <s v="Radhika Singh"/>
    <s v="Shristy"/>
  </r>
  <r>
    <x v="15"/>
    <s v="Abdul Rehman "/>
    <x v="238"/>
    <s v=" (915) 209-3084"/>
    <s v="GC"/>
    <x v="0"/>
    <s v="DHALITE"/>
    <s v="Shane"/>
    <s v=" Database Business Analyst or Access DBA analyst or developer"/>
    <s v="C2C"/>
    <s v="United Airlines"/>
    <x v="1"/>
    <m/>
    <m/>
    <s v="Shana"/>
    <s v="Shristy"/>
  </r>
  <r>
    <x v="15"/>
    <s v="Mythri Gowda"/>
    <x v="344"/>
    <s v="(973) 475-8708"/>
    <s v="GC"/>
    <x v="0"/>
    <s v="TSS"/>
    <s v="Noah"/>
    <s v="Project Manager/Business Analyst"/>
    <s v="C2C"/>
    <s v="Alcoa"/>
    <x v="1"/>
    <m/>
    <m/>
    <s v="Shana"/>
    <s v="Pranveer Singh"/>
  </r>
  <r>
    <x v="15"/>
    <s v="Vakul Reddy Patale"/>
    <x v="352"/>
    <n v="7088080476"/>
    <s v="GC"/>
    <x v="0"/>
    <m/>
    <s v="Naresh"/>
    <s v=" ITSM Services Now Contractor"/>
    <s v="C2C"/>
    <s v="Federated Hermes"/>
    <x v="1"/>
    <m/>
    <m/>
    <s v="Shana"/>
    <s v="Riddhi"/>
  </r>
  <r>
    <x v="15"/>
    <s v="Prabin Shrestha"/>
    <x v="353"/>
    <s v="940-647-5143"/>
    <s v="OPT"/>
    <x v="0"/>
    <s v="Metahorizon"/>
    <s v="Yogesh"/>
    <s v="IAM Coordinator w/Azure &amp; CyberArk"/>
    <s v="C2C"/>
    <s v="Beauty"/>
    <x v="1"/>
    <m/>
    <m/>
    <s v="Vivek Kumar"/>
    <s v="Pranveer Singh"/>
  </r>
  <r>
    <x v="15"/>
    <s v="Syed Hassan"/>
    <x v="354"/>
    <s v="832-212-5242"/>
    <s v="Citizen"/>
    <x v="0"/>
    <s v="CCC-IT"/>
    <s v="Smith"/>
    <s v="AWS Cloud Engineer"/>
    <s v="C2C"/>
    <s v="Hitachi "/>
    <x v="1"/>
    <m/>
    <m/>
    <s v="Vivek Kumar"/>
    <s v="Pranveer Singh"/>
  </r>
  <r>
    <x v="15"/>
    <s v="Shivali Shah"/>
    <x v="217"/>
    <s v="408-753-0132"/>
    <s v="GC EAD"/>
    <x v="0"/>
    <s v="Solutionssync"/>
    <s v="Shafee"/>
    <s v="Sr IT PM w/ Retail &amp; Telephony"/>
    <s v="C2C"/>
    <s v="Retail &amp; Telephony"/>
    <x v="1"/>
    <m/>
    <m/>
    <s v="Geeta Bisht"/>
    <s v="Pranveer Singh"/>
  </r>
  <r>
    <x v="15"/>
    <s v="Sunil Maddi"/>
    <x v="355"/>
    <s v="650 861 8705"/>
    <s v="USC"/>
    <x v="0"/>
    <m/>
    <m/>
    <s v="CRM Dynamic"/>
    <s v="C2C"/>
    <s v="manufacturing Domain "/>
    <x v="3"/>
    <m/>
    <m/>
    <s v="Geeta Bisht"/>
    <s v="Pranveer Singh"/>
  </r>
  <r>
    <x v="15"/>
    <s v="Ahmed M. Syed"/>
    <x v="356"/>
    <s v=" (945) 546-5310 "/>
    <s v="USC"/>
    <x v="0"/>
    <s v="CCC-IT"/>
    <m/>
    <s v="AWS Cloud Engineer :: Healthcare Experience "/>
    <s v="C2C"/>
    <s v="WEI – Boston Medical Center"/>
    <x v="1"/>
    <m/>
    <m/>
    <s v="Geeta Bisht"/>
    <s v="Riddhi"/>
  </r>
  <r>
    <x v="15"/>
    <s v="Parikshan Dhakal  "/>
    <x v="314"/>
    <s v="(330) 777-7769"/>
    <s v="GC"/>
    <x v="0"/>
    <s v="IT Sutra"/>
    <s v="Kole"/>
    <s v="Salesforce QA Analyst "/>
    <s v="C2C"/>
    <s v="Cox Automotive"/>
    <x v="6"/>
    <m/>
    <m/>
    <s v="Kuldeep Dhyani"/>
    <s v="Riddhi"/>
  </r>
  <r>
    <x v="15"/>
    <s v="Deeksha Srinivas"/>
    <x v="357"/>
    <s v="(940)-400-4450"/>
    <s v="GC"/>
    <x v="0"/>
    <m/>
    <s v="Naresh"/>
    <s v="Java"/>
    <s v="C2C"/>
    <s v="Georgia-Pacific"/>
    <x v="0"/>
    <m/>
    <m/>
    <s v="Kuldeep Dhyani"/>
    <s v="Riddhi"/>
  </r>
  <r>
    <x v="15"/>
    <s v="Vinay"/>
    <x v="254"/>
    <s v="947-208-0517"/>
    <s v="GC"/>
    <x v="0"/>
    <s v="I Gate"/>
    <s v="Ram"/>
    <s v="Java"/>
    <s v="C2C"/>
    <s v="Georgia-Pacific"/>
    <x v="1"/>
    <m/>
    <m/>
    <s v="Radhika Singh"/>
    <s v="Riddhi"/>
  </r>
  <r>
    <x v="15"/>
    <s v="Jayakrishnan Rajagopal"/>
    <x v="358"/>
    <s v="(408) 581-0886"/>
    <s v="GC"/>
    <x v="0"/>
    <s v="TSS"/>
    <s v="Noah"/>
    <s v="Sr. Project Manager"/>
    <s v="C2C"/>
    <s v="Con Edison"/>
    <x v="1"/>
    <m/>
    <m/>
    <s v="Radhika Singh"/>
    <s v="Riddhi"/>
  </r>
  <r>
    <x v="15"/>
    <s v="Dina Nasser Jacob "/>
    <x v="359"/>
    <s v="512-508-2579 "/>
    <s v="GC"/>
    <x v="0"/>
    <s v="Tecknokradt"/>
    <s v="Aman"/>
    <s v="Mid-Level Network Eng"/>
    <s v="C2C"/>
    <s v="Domain Packaging"/>
    <x v="1"/>
    <m/>
    <m/>
    <s v="Rishabh Rathore"/>
    <s v="Riddhi"/>
  </r>
  <r>
    <x v="15"/>
    <s v="Viswa Nikesh Gadde"/>
    <x v="212"/>
    <s v="(937) 993-5962"/>
    <s v="GC"/>
    <x v="0"/>
    <s v="Dizercorp"/>
    <s v="Sandeep"/>
    <s v="Cloud Software Engineer "/>
    <s v="C2C"/>
    <m/>
    <x v="0"/>
    <m/>
    <m/>
    <s v="Rishabh Rathore"/>
    <s v="Riddhi"/>
  </r>
  <r>
    <x v="15"/>
    <s v="Amed Salim Ouedraogo  "/>
    <x v="360"/>
    <s v="614 432 3990 "/>
    <s v="GC"/>
    <x v="0"/>
    <m/>
    <m/>
    <s v="Network Engineer"/>
    <s v="C2C"/>
    <s v="E-Plus"/>
    <x v="0"/>
    <m/>
    <m/>
    <s v="Kuldeep Dhyani"/>
    <s v="Riddhi"/>
  </r>
  <r>
    <x v="15"/>
    <s v="Sai Vybhav"/>
    <x v="361"/>
    <s v="1(234)-204-6770"/>
    <s v="GC"/>
    <x v="0"/>
    <m/>
    <m/>
    <s v="Jr .Net Full Stack Developer "/>
    <s v="C2C"/>
    <s v="NextEra Energy Resources"/>
    <x v="1"/>
    <m/>
    <m/>
    <s v="Shana"/>
    <s v="Riddhi"/>
  </r>
  <r>
    <x v="15"/>
    <s v="Swapna Kashamoni"/>
    <x v="362"/>
    <s v="1(469) 731 7638"/>
    <s v="GC"/>
    <x v="0"/>
    <m/>
    <m/>
    <s v="MS SQL DBA’"/>
    <s v="C2C"/>
    <s v="NA"/>
    <x v="1"/>
    <m/>
    <m/>
    <s v="Shana"/>
    <s v="Shristy"/>
  </r>
  <r>
    <x v="15"/>
    <s v="Ayesha Praveen"/>
    <x v="363"/>
    <s v="862-309-5352"/>
    <s v="GC"/>
    <x v="0"/>
    <m/>
    <m/>
    <s v="PL/SQL developers "/>
    <s v="C2C"/>
    <s v="EOG Resources"/>
    <x v="7"/>
    <m/>
    <m/>
    <s v="Shana"/>
    <s v="Shristy"/>
  </r>
  <r>
    <x v="15"/>
    <s v="Rambabu"/>
    <x v="364"/>
    <s v="945-237-2933"/>
    <s v="H1B"/>
    <x v="0"/>
    <s v="Delta"/>
    <s v="Praksh"/>
    <s v="SAP FI/CO, PS – Sr. Functional"/>
    <s v="C2C"/>
    <s v="A.I., &amp; Manufacturing Domain"/>
    <x v="7"/>
    <m/>
    <m/>
    <s v="Radhika Singh"/>
    <s v="Shristy"/>
  </r>
  <r>
    <x v="15"/>
    <s v="Swapna Kashamoni"/>
    <x v="362"/>
    <s v="1(469) 731 7638"/>
    <s v="GC"/>
    <x v="0"/>
    <m/>
    <m/>
    <s v="MS SQL DBA’"/>
    <s v="C2C"/>
    <s v="NA"/>
    <x v="1"/>
    <m/>
    <m/>
    <s v="Geeta Bisht"/>
    <s v="Shristy"/>
  </r>
  <r>
    <x v="15"/>
    <s v="Varsha Kiran Reddy Myaka"/>
    <x v="365"/>
    <s v="940-252-4888"/>
    <s v="GC"/>
    <x v="0"/>
    <s v="Virat Solutions"/>
    <m/>
    <s v="DevOps Engineer"/>
    <s v="C2C"/>
    <s v="Wisconsin Department of Administration (DOA)"/>
    <x v="0"/>
    <m/>
    <m/>
    <s v="Shivi"/>
    <s v="Shristy"/>
  </r>
  <r>
    <x v="15"/>
    <s v="Vikram"/>
    <x v="313"/>
    <s v="(609) 568-8893"/>
    <s v="GC"/>
    <x v="0"/>
    <s v="Tss "/>
    <s v="Noah"/>
    <s v="Project Manager"/>
    <s v="C2C"/>
    <s v="Wisconsin Department of Administration (DOA)"/>
    <x v="0"/>
    <s v="Interview"/>
    <m/>
    <s v="Shivi"/>
    <s v="Shristy"/>
  </r>
  <r>
    <x v="15"/>
    <s v="Eshwar Murthy Revur "/>
    <x v="366"/>
    <s v="(601) 804-5288"/>
    <s v="GC"/>
    <x v="0"/>
    <s v="TSS"/>
    <s v="Noah"/>
    <s v="Project Manager"/>
    <s v="C2C"/>
    <s v="Wisconsin Department of Administration (DOA)"/>
    <x v="1"/>
    <m/>
    <m/>
    <s v="Shivi"/>
    <s v="Shristy"/>
  </r>
  <r>
    <x v="15"/>
    <s v="Bhuwan Parajuli"/>
    <x v="367"/>
    <s v="‪(510) 497-4674"/>
    <s v="GC"/>
    <x v="0"/>
    <s v="Metahorizon"/>
    <s v="Yogesh"/>
    <s v="INFORMATION SECURITY ENGINEER (PAM)"/>
    <s v="C2C"/>
    <s v="Federated Hermes"/>
    <x v="1"/>
    <m/>
    <m/>
    <s v="Ashwani Maurya"/>
    <s v="Shristy"/>
  </r>
  <r>
    <x v="15"/>
    <s v="Eshwar Murthy Revur "/>
    <x v="366"/>
    <s v="(601) 804-5288"/>
    <s v="GC"/>
    <x v="0"/>
    <s v="TSS"/>
    <s v="Noah"/>
    <s v="Project Manager/Business Analyst"/>
    <s v="C2C"/>
    <s v="Alcoa"/>
    <x v="1"/>
    <m/>
    <m/>
    <s v="Ashwani Maurya"/>
    <s v="Shristy"/>
  </r>
  <r>
    <x v="15"/>
    <s v="Mandeep kaur"/>
    <x v="368"/>
    <n v="2095653046"/>
    <s v="USC"/>
    <x v="0"/>
    <s v="MapIT"/>
    <s v="Prince"/>
    <s v="Utility Business Analyst"/>
    <s v="C2C"/>
    <s v="Energy"/>
    <x v="1"/>
    <m/>
    <m/>
    <s v="Ashwani Maurya"/>
    <s v="Krishan Kumar"/>
  </r>
  <r>
    <x v="15"/>
    <s v="Vikranth"/>
    <x v="369"/>
    <s v="682-207-8031"/>
    <s v="GC"/>
    <x v="0"/>
    <m/>
    <m/>
    <s v="Power BI"/>
    <s v="C2C"/>
    <s v="CDW/Northwell Health "/>
    <x v="0"/>
    <m/>
    <m/>
    <s v="Ashwani Maurya"/>
    <s v="Krishan Kumar"/>
  </r>
  <r>
    <x v="15"/>
    <s v="Varsha Gunty"/>
    <x v="370"/>
    <s v="(832) 833-4460"/>
    <s v="GC"/>
    <x v="0"/>
    <m/>
    <m/>
    <s v="AWS Data Engineer"/>
    <s v="C2C"/>
    <m/>
    <x v="3"/>
    <m/>
    <m/>
    <s v="Shivi"/>
    <s v="Krishan Kumar"/>
  </r>
  <r>
    <x v="15"/>
    <s v="Afzal Syed"/>
    <x v="371"/>
    <s v="(832) 833-4460"/>
    <s v="GC"/>
    <x v="0"/>
    <s v="Amvotech"/>
    <m/>
    <s v="ServiceNow Developer "/>
    <s v="C2C"/>
    <s v="CRH/Oldcastle"/>
    <x v="0"/>
    <m/>
    <m/>
    <s v="Geeta Bisht"/>
    <s v="Krishan Kumar"/>
  </r>
  <r>
    <x v="15"/>
    <s v="Mohd E Haque"/>
    <x v="372"/>
    <s v="718-600-9698"/>
    <s v="GC"/>
    <x v="0"/>
    <m/>
    <m/>
    <s v="ServiceNow Tester "/>
    <s v="C2C"/>
    <s v="CRH/Oldcastle"/>
    <x v="1"/>
    <m/>
    <m/>
    <s v="Geeta Bisht"/>
    <s v="Krishan Kumar"/>
  </r>
  <r>
    <x v="15"/>
    <s v="Sairam Chunchu"/>
    <x v="339"/>
    <s v="201-275-9695"/>
    <s v="GC"/>
    <x v="0"/>
    <m/>
    <m/>
    <s v="Python Full Satck Engineer"/>
    <s v="C2C"/>
    <s v="Con Edison"/>
    <x v="1"/>
    <m/>
    <m/>
    <s v="Kuldeep Dhyani"/>
    <s v="Krishan Kumar"/>
  </r>
  <r>
    <x v="15"/>
    <s v="Abdul Mannan Syed"/>
    <x v="373"/>
    <s v="(872) 985-5581"/>
    <s v="USC"/>
    <x v="0"/>
    <s v="CCC-IT"/>
    <s v="Mike"/>
    <s v="DevOps Engineer "/>
    <s v="C2C"/>
    <m/>
    <x v="4"/>
    <m/>
    <m/>
    <s v="Kuldeep Dhyani"/>
    <s v="Krishan Kumar"/>
  </r>
  <r>
    <x v="15"/>
    <s v="Parikshan Dhakal  "/>
    <x v="314"/>
    <s v="330) 777-7769"/>
    <s v="GC"/>
    <x v="0"/>
    <s v="IT Sutra"/>
    <s v="Kole"/>
    <s v="SDET"/>
    <s v="C2C"/>
    <s v="Hayatt"/>
    <x v="5"/>
    <m/>
    <m/>
    <s v="Kuldeep Dhyani"/>
    <s v="Krishan Kumar"/>
  </r>
  <r>
    <x v="15"/>
    <s v="Haritha Maddhikunta"/>
    <x v="374"/>
    <s v="269) 267-8995"/>
    <m/>
    <x v="0"/>
    <m/>
    <m/>
    <s v="Business Analyst"/>
    <s v="C2C"/>
    <s v=" Sr. QA Analyst "/>
    <x v="1"/>
    <m/>
    <m/>
    <s v="Vivek Kumar"/>
    <s v="Krishan Kumar"/>
  </r>
  <r>
    <x v="15"/>
    <s v="Vibhav Talati "/>
    <x v="66"/>
    <s v="469)943-5866                                     "/>
    <s v="USC"/>
    <x v="0"/>
    <s v="Tecknokradt"/>
    <s v="Aman"/>
    <s v="Sr. Network Architect"/>
    <s v="C2C"/>
    <s v="CDW/ABM (Core Tech Services)"/>
    <x v="0"/>
    <m/>
    <m/>
    <s v="Vivek Kumar"/>
    <s v="Krishan Kumar"/>
  </r>
  <r>
    <x v="15"/>
    <s v="Dinesh Chinnigari"/>
    <x v="375"/>
    <s v="551 775 0713"/>
    <s v="GC"/>
    <x v="0"/>
    <s v="Dizercorp"/>
    <s v="Sandeep"/>
    <s v="Temenos Developer"/>
    <s v="C2C"/>
    <m/>
    <x v="0"/>
    <m/>
    <m/>
    <s v="Shana"/>
    <s v="Krishan Kumar"/>
  </r>
  <r>
    <x v="15"/>
    <s v="Sudharsan Ragothaman"/>
    <x v="376"/>
    <s v="470-772-7062"/>
    <s v="GC EAD"/>
    <x v="0"/>
    <m/>
    <s v="taniya"/>
    <s v=" Sr Data Scientist w/Bayesian"/>
    <s v="C2C"/>
    <s v="Coffee"/>
    <x v="1"/>
    <m/>
    <m/>
    <s v="Shana"/>
    <s v="Krishan Kumar"/>
  </r>
  <r>
    <x v="15"/>
    <s v="Vinay"/>
    <x v="254"/>
    <s v="947-208-0517"/>
    <s v="GC"/>
    <x v="0"/>
    <s v="Igate"/>
    <s v="ram"/>
    <s v="Software Engineer – Data/AWS "/>
    <s v="C2C"/>
    <m/>
    <x v="3"/>
    <m/>
    <m/>
    <s v="Radhika Singh"/>
    <s v="Krishan Kumar"/>
  </r>
  <r>
    <x v="15"/>
    <s v="Ashok Ananda Yelamar"/>
    <x v="377"/>
    <s v="551 327 6364"/>
    <s v="GC"/>
    <x v="0"/>
    <s v="Delta"/>
    <s v="Praksh"/>
    <s v="SAP S/4HANA Project Assessment"/>
    <s v="C2C"/>
    <m/>
    <x v="1"/>
    <m/>
    <m/>
    <s v="Radhika Singh"/>
    <s v="Krishan Kumar"/>
  </r>
  <r>
    <x v="15"/>
    <s v="Harish Vembu"/>
    <x v="3"/>
    <s v="214-797-6532"/>
    <s v="USC"/>
    <x v="0"/>
    <m/>
    <m/>
    <s v="Finance Scrum Master"/>
    <s v="W2"/>
    <m/>
    <x v="0"/>
    <m/>
    <m/>
    <s v="Radhika Singh"/>
    <s v="Shristy"/>
  </r>
  <r>
    <x v="15"/>
    <s v="HINESHA PATEL"/>
    <x v="310"/>
    <s v="660) 275-6898"/>
    <s v="GC"/>
    <x v="0"/>
    <s v="TSS"/>
    <s v="Noah"/>
    <s v="Product Manager"/>
    <s v="C2C"/>
    <m/>
    <x v="1"/>
    <m/>
    <m/>
    <s v="Radhika Singh"/>
    <s v="Shristy"/>
  </r>
  <r>
    <x v="15"/>
    <s v="Abdul Rehman "/>
    <x v="238"/>
    <s v="‪(847) 594-1304 "/>
    <s v="GC"/>
    <x v="0"/>
    <s v="DHALITE"/>
    <s v="Shane"/>
    <s v="Business Analyst"/>
    <s v="C2C"/>
    <m/>
    <x v="3"/>
    <m/>
    <m/>
    <s v="Radhika Singh"/>
    <s v="Shristy"/>
  </r>
  <r>
    <x v="15"/>
    <s v="Paresh Choudhari"/>
    <x v="378"/>
    <s v="(857) 209-8134"/>
    <s v="OPT"/>
    <x v="0"/>
    <m/>
    <m/>
    <s v="PeopleSoft Financial Business Analyst"/>
    <s v="C2C"/>
    <s v="Astrazeneca"/>
    <x v="1"/>
    <m/>
    <m/>
    <s v="Geeta Bisht"/>
    <s v="Pranveer Singh"/>
  </r>
  <r>
    <x v="15"/>
    <s v="Amed Salim Ouedraogo  "/>
    <x v="360"/>
    <s v="614 432 3990 "/>
    <s v="USC"/>
    <x v="0"/>
    <s v="Tecknokradt"/>
    <s v="aman"/>
    <s v="IT Network Engineer"/>
    <s v="C2C"/>
    <s v="Cleveland Cliffs"/>
    <x v="1"/>
    <m/>
    <m/>
    <s v="Kuldeep Dhyani"/>
    <s v="Pranveer Singh"/>
  </r>
  <r>
    <x v="15"/>
    <s v="Bradley "/>
    <x v="379"/>
    <s v=" 951.300.8114"/>
    <s v="USC"/>
    <x v="0"/>
    <m/>
    <m/>
    <s v="Oracle DBA"/>
    <s v="W2"/>
    <s v="Enterprise Mobility - part of Enterprise Rent A Car"/>
    <x v="1"/>
    <m/>
    <m/>
    <s v="Vivek Kumar"/>
    <s v="Pranveer Singh"/>
  </r>
  <r>
    <x v="15"/>
    <s v="Sonish Balan"/>
    <x v="380"/>
    <s v="1 646-629-6647"/>
    <s v="H1B"/>
    <x v="0"/>
    <m/>
    <m/>
    <s v="Oracle DBA"/>
    <s v="C2C"/>
    <m/>
    <x v="1"/>
    <m/>
    <m/>
    <s v="Vivek Kumar"/>
    <s v="Pranveer Singh"/>
  </r>
  <r>
    <x v="15"/>
    <s v="Mohammed Hussain Syed"/>
    <x v="381"/>
    <s v="(872) 235-4784 "/>
    <s v="USC"/>
    <x v="0"/>
    <m/>
    <m/>
    <s v="SQL Developer"/>
    <s v="C2C"/>
    <m/>
    <x v="3"/>
    <m/>
    <m/>
    <s v="Vivek Kumar"/>
    <s v="Pranveer Singh"/>
  </r>
  <r>
    <x v="15"/>
    <s v="Monika Sharma"/>
    <x v="382"/>
    <s v="571-305-1836"/>
    <s v="GC"/>
    <x v="0"/>
    <s v="Teckpoint"/>
    <s v="Mayank"/>
    <s v="Sr. Business Analysts  "/>
    <s v="C2C"/>
    <s v="State of Texas"/>
    <x v="1"/>
    <m/>
    <m/>
    <s v="Vivek Kumar"/>
    <s v="Pranveer Singh"/>
  </r>
  <r>
    <x v="15"/>
    <s v="Mohana Srikanth Varma Vegiraju"/>
    <x v="383"/>
    <s v="571-305-1836"/>
    <s v="GC"/>
    <x v="0"/>
    <m/>
    <m/>
    <s v="AWS Cloud Engineer"/>
    <s v="C2C"/>
    <m/>
    <x v="6"/>
    <m/>
    <m/>
    <s v="Rishabh Rathore"/>
    <s v="Riddhi"/>
  </r>
  <r>
    <x v="15"/>
    <s v="Mohammed Rizwan"/>
    <x v="384"/>
    <s v="510-804-7073"/>
    <s v="GC"/>
    <x v="0"/>
    <m/>
    <m/>
    <s v="Devops"/>
    <s v="C2C"/>
    <s v="State of AL"/>
    <x v="0"/>
    <m/>
    <m/>
    <s v="Rishabh Rathore"/>
    <s v="Riddhi"/>
  </r>
  <r>
    <x v="15"/>
    <s v="Jaspreet Kaur"/>
    <x v="385"/>
    <s v="781-698-9526"/>
    <s v="GC EAD"/>
    <x v="0"/>
    <m/>
    <m/>
    <s v="Splunk"/>
    <s v="C2C"/>
    <s v="DocuSign"/>
    <x v="1"/>
    <m/>
    <m/>
    <s v="Ashwani Maurya"/>
    <s v="Riddhi"/>
  </r>
  <r>
    <x v="15"/>
    <s v="Syeda Mavia"/>
    <x v="386"/>
    <s v="551 253 3759"/>
    <s v="GC"/>
    <x v="0"/>
    <m/>
    <m/>
    <s v="Validation Specialist"/>
    <s v="C2C"/>
    <m/>
    <x v="1"/>
    <m/>
    <m/>
    <s v="Ashwani Maurya"/>
    <s v="Riddhi"/>
  </r>
  <r>
    <x v="15"/>
    <s v="Arham Khalid"/>
    <x v="387"/>
    <s v="862 772 1754"/>
    <s v="USC"/>
    <x v="0"/>
    <s v="C data System"/>
    <s v=" Talib"/>
    <s v=" CYBER SECURITY ENGINEER"/>
    <s v="C2C"/>
    <s v="Eplus"/>
    <x v="1"/>
    <m/>
    <m/>
    <s v="Ashwani Maurya"/>
    <s v="Shristy"/>
  </r>
  <r>
    <x v="15"/>
    <s v="Rani Sailaja Yalavarthi"/>
    <x v="388"/>
    <s v="1 (980) 785 4412"/>
    <s v="Green Card"/>
    <x v="0"/>
    <s v="RubishTech"/>
    <s v="Ujjwal"/>
    <s v=" CYBER SECURITY ENGINEER"/>
    <s v="C2C"/>
    <s v="Eplus"/>
    <x v="0"/>
    <m/>
    <m/>
    <s v="Shivi"/>
    <s v="Krishan Kumar"/>
  </r>
  <r>
    <x v="15"/>
    <s v="Monika Sharma"/>
    <x v="382"/>
    <s v="571-305-1836"/>
    <s v="GC"/>
    <x v="0"/>
    <s v="Teckpoint"/>
    <s v="Mayank"/>
    <s v="Sr. Business Analysts  "/>
    <s v="C2C"/>
    <s v="State of Texas"/>
    <x v="0"/>
    <m/>
    <m/>
    <s v="Shivi"/>
    <s v="Krishan Kumar"/>
  </r>
  <r>
    <x v="15"/>
    <s v="Eshwar Murthy Revur "/>
    <x v="366"/>
    <s v="601) 804-5288"/>
    <s v="GC"/>
    <x v="0"/>
    <s v="Tss"/>
    <m/>
    <s v="Java"/>
    <s v="C2C"/>
    <m/>
    <x v="1"/>
    <m/>
    <m/>
    <s v="Kuldeep Dhyani"/>
    <s v="Krishan Kumar"/>
  </r>
  <r>
    <x v="15"/>
    <s v="Mohammed Rizwan"/>
    <x v="384"/>
    <s v="510-804-7073"/>
    <s v="GC"/>
    <x v="0"/>
    <m/>
    <m/>
    <s v="PM"/>
    <s v="C2C"/>
    <s v="State of AL"/>
    <x v="1"/>
    <m/>
    <m/>
    <s v="Kuldeep Dhyani"/>
    <s v="Riddhi"/>
  </r>
  <r>
    <x v="15"/>
    <s v="Tilak Sekar"/>
    <x v="389"/>
    <s v="(513) 380-8268"/>
    <s v="GC"/>
    <x v="0"/>
    <m/>
    <m/>
    <s v="Product Manager"/>
    <s v="C2C"/>
    <m/>
    <x v="7"/>
    <m/>
    <m/>
    <s v="Kuldeep Dhyani"/>
    <s v="Riddhi"/>
  </r>
  <r>
    <x v="15"/>
    <s v="Gaurav Sharma"/>
    <x v="390"/>
    <s v="(501) 303-4715"/>
    <s v="GC"/>
    <x v="0"/>
    <s v="ECQR"/>
    <s v="Manish"/>
    <s v="Sr. Business Analysts"/>
    <s v="C2C"/>
    <m/>
    <x v="7"/>
    <m/>
    <m/>
    <s v="Geeta Bisht"/>
    <s v="Riddhi"/>
  </r>
  <r>
    <x v="15"/>
    <s v="Tilak Sekar"/>
    <x v="389"/>
    <s v="(513) 380-8268"/>
    <s v="GC"/>
    <x v="0"/>
    <m/>
    <m/>
    <s v="QA"/>
    <s v="C2C"/>
    <m/>
    <x v="1"/>
    <m/>
    <m/>
    <s v="Geeta Bisht"/>
    <s v="Krishan Kumar"/>
  </r>
  <r>
    <x v="15"/>
    <s v="Venkata Keerthi Nalluru"/>
    <x v="391"/>
    <n v="4703439200"/>
    <s v="H4 EAD "/>
    <x v="0"/>
    <m/>
    <m/>
    <s v="QA Automation Lead"/>
    <s v="C2C"/>
    <m/>
    <x v="0"/>
    <m/>
    <m/>
    <s v="Radhika Singh"/>
    <s v="Krishan Kumar"/>
  </r>
  <r>
    <x v="15"/>
    <s v="Muhammad Naveed"/>
    <x v="392"/>
    <s v="516-298-1223"/>
    <s v="USC"/>
    <x v="0"/>
    <s v="CCC-IT"/>
    <s v="Mike"/>
    <s v="Microsoft Engineer/Office 365 Engineer"/>
    <s v="C2C"/>
    <s v="E PLUS"/>
    <x v="0"/>
    <m/>
    <m/>
    <s v="Radhika Singh"/>
    <s v="Krishan Kumar"/>
  </r>
  <r>
    <x v="15"/>
    <s v="Rosy Shrestha "/>
    <x v="393"/>
    <s v="‪(984) 600-5156"/>
    <s v="EAD"/>
    <x v="0"/>
    <m/>
    <m/>
    <s v="Sharepoint Business Analyst"/>
    <s v="C2C"/>
    <m/>
    <x v="1"/>
    <m/>
    <m/>
    <s v="Rishabh Rathore"/>
    <s v="Krishan Kumar"/>
  </r>
  <r>
    <x v="15"/>
    <s v="Paresh Choudhari"/>
    <x v="275"/>
    <s v="682-214-0645"/>
    <s v="H1B"/>
    <x v="0"/>
    <m/>
    <m/>
    <s v="Sharepoint Business Analyst"/>
    <s v="C2C"/>
    <m/>
    <x v="1"/>
    <m/>
    <m/>
    <s v="Rishabh Rathore"/>
    <s v="Krishan Kumar"/>
  </r>
  <r>
    <x v="15"/>
    <s v="Arham Khalid"/>
    <x v="387"/>
    <s v="862 772 1754"/>
    <s v="USC"/>
    <x v="0"/>
    <s v="C data System"/>
    <s v=" Talib"/>
    <s v=" CYBER SECURITY ENGINEER"/>
    <s v="C2C"/>
    <s v="Con Edison"/>
    <x v="1"/>
    <m/>
    <m/>
    <s v="Rishabh Rathore"/>
    <s v="Krishan Kumar"/>
  </r>
  <r>
    <x v="15"/>
    <s v="Manoj Kumar"/>
    <x v="64"/>
    <s v="(312) 535-2556"/>
    <s v="GC EAD"/>
    <x v="0"/>
    <s v="Sconcept"/>
    <s v="Naresh"/>
    <s v=".Net Full Stack Developer/ETL Needed "/>
    <s v="C2C"/>
    <s v="State of Connecticut"/>
    <x v="3"/>
    <m/>
    <m/>
    <s v="Rishabh Rathore"/>
    <s v="Krishan Kumar"/>
  </r>
  <r>
    <x v="15"/>
    <s v="Hareesh Myneedi"/>
    <x v="394"/>
    <s v="469-573-4858"/>
    <s v="GC"/>
    <x v="0"/>
    <m/>
    <m/>
    <s v="WORKDAY FUNCTIONAL CONSULTANT"/>
    <s v="C2C"/>
    <m/>
    <x v="0"/>
    <m/>
    <m/>
    <s v="Rishabh Rathore"/>
    <s v="Mohd Naseem"/>
  </r>
  <r>
    <x v="15"/>
    <s v="Sangay P Lama"/>
    <x v="395"/>
    <s v="440-895-7514"/>
    <s v="GC"/>
    <x v="0"/>
    <m/>
    <m/>
    <s v="Business Analyst/Project Manager"/>
    <s v="C2C"/>
    <m/>
    <x v="3"/>
    <m/>
    <m/>
    <s v="Shana"/>
    <s v="Mohd Naseem"/>
  </r>
  <r>
    <x v="15"/>
    <s v="Tilak Sekar"/>
    <x v="389"/>
    <s v="(513) 380-8268"/>
    <s v="GC"/>
    <x v="0"/>
    <m/>
    <m/>
    <s v="Informatica Engineer"/>
    <s v="C2C"/>
    <m/>
    <x v="0"/>
    <m/>
    <m/>
    <s v="Shana"/>
    <s v="Mohd Naseem"/>
  </r>
  <r>
    <x v="15"/>
    <s v="Abbas Razvi"/>
    <x v="396"/>
    <s v="(312) 554-5183"/>
    <s v="GC"/>
    <x v="0"/>
    <m/>
    <m/>
    <s v="IT SECURITY NETWORK ENGINEER "/>
    <s v="C2C"/>
    <m/>
    <x v="1"/>
    <m/>
    <m/>
    <s v="Shana"/>
    <s v="Mohd Naseem"/>
  </r>
  <r>
    <x v="15"/>
    <s v="Eshwar Murthy Revur "/>
    <x v="366"/>
    <s v="601) 804-5288"/>
    <s v="GC"/>
    <x v="0"/>
    <s v="Tss"/>
    <m/>
    <s v="Project Manager "/>
    <s v="C2C"/>
    <m/>
    <x v="1"/>
    <m/>
    <m/>
    <s v="Vivek Kumar"/>
    <s v="Mohd Naseem"/>
  </r>
  <r>
    <x v="15"/>
    <s v="Ramya Nada"/>
    <x v="397"/>
    <s v="832-279-3743"/>
    <s v="USC"/>
    <x v="0"/>
    <m/>
    <m/>
    <s v="Quality Assurance Lead "/>
    <s v="C2C"/>
    <s v="E Plus"/>
    <x v="4"/>
    <m/>
    <m/>
    <s v="Vivek Kumar"/>
    <s v="Shristy"/>
  </r>
  <r>
    <x v="15"/>
    <s v="Jui Modi"/>
    <x v="166"/>
    <s v="703-215-4713"/>
    <s v="GC"/>
    <x v="0"/>
    <m/>
    <m/>
    <s v="FACETS Technical Analyst/System Analyst (Senior)"/>
    <s v="C2C"/>
    <m/>
    <x v="5"/>
    <m/>
    <m/>
    <s v="Geeta Bisht"/>
    <s v="Shristy"/>
  </r>
  <r>
    <x v="15"/>
    <s v="Dinesh Chinnigari"/>
    <x v="375"/>
    <s v="551 775 0713"/>
    <s v="GC"/>
    <x v="0"/>
    <s v="Dizercorp"/>
    <s v="Sandeep"/>
    <s v="Java API Developer"/>
    <s v="C2C"/>
    <m/>
    <x v="1"/>
    <m/>
    <m/>
    <s v="Geeta Bisht"/>
    <s v="Shristy"/>
  </r>
  <r>
    <x v="15"/>
    <s v="Mohammed Rizwan"/>
    <x v="384"/>
    <s v="510-804-7073"/>
    <s v="GC"/>
    <x v="0"/>
    <s v="CCC-IT"/>
    <s v="Mike"/>
    <s v="Network Administrator"/>
    <s v="C2C"/>
    <s v="Tennessee Department of Transportation"/>
    <x v="0"/>
    <m/>
    <m/>
    <s v="Geeta Bisht"/>
    <s v="Shristy"/>
  </r>
  <r>
    <x v="15"/>
    <s v="Devanshu Jain"/>
    <x v="398"/>
    <s v="650) 353-7729"/>
    <s v="GC"/>
    <x v="0"/>
    <m/>
    <m/>
    <s v="MDM BA"/>
    <s v="C2C"/>
    <s v="Freddie Mac"/>
    <x v="0"/>
    <m/>
    <m/>
    <s v="Kuldeep Dhyani"/>
    <s v="Shristy"/>
  </r>
  <r>
    <x v="15"/>
    <s v="Likhitha Nalajala"/>
    <x v="399"/>
    <s v="650) 353-7729"/>
    <s v="GC"/>
    <x v="0"/>
    <s v="Igate"/>
    <s v="Ram"/>
    <s v=" Business/Systems Analyst :: Telecom Industry Experience :: O365"/>
    <s v="C2C"/>
    <s v="Oakland County (OakCnty"/>
    <x v="1"/>
    <m/>
    <m/>
    <s v="Kuldeep Dhyani"/>
    <s v="Shristy"/>
  </r>
  <r>
    <x v="15"/>
    <s v="Tsering Wangmo"/>
    <x v="400"/>
    <s v="415-580-0992"/>
    <s v="USC"/>
    <x v="0"/>
    <m/>
    <s v="Shafee"/>
    <s v="Healthcare Project Managers"/>
    <s v="C2C"/>
    <m/>
    <x v="1"/>
    <m/>
    <m/>
    <s v="Radhika Singh"/>
    <s v="Shristy"/>
  </r>
  <r>
    <x v="15"/>
    <s v="Eshwar Murthy Revur "/>
    <x v="366"/>
    <s v="(601) 804-5288"/>
    <s v="GC"/>
    <x v="0"/>
    <s v="Tss"/>
    <s v="Noah"/>
    <s v="Commercial Business Analyst "/>
    <s v="C2C"/>
    <s v="NA"/>
    <x v="1"/>
    <m/>
    <m/>
    <s v="Radhika Singh"/>
    <s v="Shristy"/>
  </r>
  <r>
    <x v="15"/>
    <s v="Lakmal Egodawatte"/>
    <x v="401"/>
    <s v="(516)-595-9931"/>
    <s v="USC"/>
    <x v="0"/>
    <m/>
    <s v="Harry"/>
    <s v="Healthcare Project Managers"/>
    <s v="C2C"/>
    <m/>
    <x v="0"/>
    <m/>
    <m/>
    <s v="Rishabh Rathore"/>
    <s v="Pronita"/>
  </r>
  <r>
    <x v="15"/>
    <s v="Prathyusha Muppalla"/>
    <x v="328"/>
    <s v="(512) 387-0017"/>
    <s v="GC"/>
    <x v="0"/>
    <m/>
    <m/>
    <s v="Sr.  Backend Java Developer"/>
    <s v="C2C"/>
    <m/>
    <x v="1"/>
    <m/>
    <m/>
    <s v="Rishabh Rathore"/>
    <s v="Pronita"/>
  </r>
  <r>
    <x v="15"/>
    <s v="Gaurav Sharma"/>
    <x v="390"/>
    <s v="(501) 303-4715"/>
    <s v="USC"/>
    <x v="0"/>
    <s v="ECQR"/>
    <s v="harshdeep"/>
    <s v="Business Analyst Advanced"/>
    <s v="C2C"/>
    <s v="State of AL"/>
    <x v="1"/>
    <m/>
    <m/>
    <s v="Radhika Singh"/>
    <s v="Pronita"/>
  </r>
  <r>
    <x v="15"/>
    <s v="Mohammed Rizwan"/>
    <x v="384"/>
    <s v="510-804-7073"/>
    <s v="GC"/>
    <x v="0"/>
    <s v="CCC-IT"/>
    <s v="Mike"/>
    <s v="MICROSOFT365 (M365) FASTTRACK ENGINEER "/>
    <s v="C2C"/>
    <m/>
    <x v="1"/>
    <m/>
    <m/>
    <s v="Rishabh Rathore"/>
    <s v="Pronita"/>
  </r>
  <r>
    <x v="15"/>
    <s v="Tania Hooda"/>
    <x v="402"/>
    <s v="262-732-3520"/>
    <s v="GC"/>
    <x v="0"/>
    <m/>
    <s v="Isha"/>
    <s v="MDM Business Analyst"/>
    <s v="C2C"/>
    <m/>
    <x v="1"/>
    <m/>
    <m/>
    <s v="Rishabh Rathore"/>
    <s v="Pronita"/>
  </r>
  <r>
    <x v="15"/>
    <s v="Pavan Avula"/>
    <x v="348"/>
    <s v="862-372-7130"/>
    <s v="GC"/>
    <x v="0"/>
    <s v="Meta IT"/>
    <m/>
    <s v="GCP Devops"/>
    <s v="C2C"/>
    <s v="Cox Automative"/>
    <x v="1"/>
    <m/>
    <m/>
    <s v="Kuldeep Dhyani"/>
    <s v="Pranveer Singh"/>
  </r>
  <r>
    <x v="15"/>
    <s v="Vivek Thota"/>
    <x v="403"/>
    <n v="9139990613"/>
    <s v="GC"/>
    <x v="0"/>
    <m/>
    <m/>
    <s v="Lead Software Engineer - Data Engineering"/>
    <s v="C2C"/>
    <s v="Bank/Financial Services"/>
    <x v="3"/>
    <m/>
    <m/>
    <s v="Shana"/>
    <s v="Pranveer Singh"/>
  </r>
  <r>
    <x v="15"/>
    <s v="Ronak H Patel"/>
    <x v="404"/>
    <s v="(848) 468-9427 "/>
    <s v="GC"/>
    <x v="0"/>
    <m/>
    <m/>
    <s v="Network Engineer"/>
    <s v="C2C"/>
    <s v="Con Edison"/>
    <x v="3"/>
    <m/>
    <m/>
    <s v="Shana"/>
    <s v="Pranveer Singh"/>
  </r>
  <r>
    <x v="15"/>
    <s v="Nithish P"/>
    <x v="405"/>
    <s v="512-648-3455"/>
    <s v="GC"/>
    <x v="0"/>
    <m/>
    <m/>
    <s v="SR. DevSecOps Engineer"/>
    <s v="C2C"/>
    <s v="Collins Aerospace"/>
    <x v="1"/>
    <m/>
    <m/>
    <s v="Shana"/>
    <s v="Pranveer Singh"/>
  </r>
  <r>
    <x v="15"/>
    <s v="Ozair Farooq"/>
    <x v="26"/>
    <s v="630-788-7024"/>
    <s v="GC"/>
    <x v="0"/>
    <m/>
    <m/>
    <s v="Mainframe Programmer Analyst"/>
    <s v="C2C"/>
    <s v="State of AL"/>
    <x v="6"/>
    <m/>
    <m/>
    <s v="Radhika Singh"/>
    <s v="Pronita"/>
  </r>
  <r>
    <x v="15"/>
    <s v="Praneeth Musunuri"/>
    <x v="406"/>
    <s v="929-399-9143"/>
    <s v="GC"/>
    <x v="0"/>
    <m/>
    <m/>
    <s v="Front End UI Development"/>
    <s v="C2C"/>
    <s v="Financial Domain"/>
    <x v="0"/>
    <s v="Interview"/>
    <m/>
    <s v="Geeta Bisht"/>
    <s v="Pronita"/>
  </r>
  <r>
    <x v="15"/>
    <s v="Aayushna Khadka"/>
    <x v="51"/>
    <s v="(408) 753-5440"/>
    <s v="GC"/>
    <x v="0"/>
    <m/>
    <m/>
    <s v="Data Analyst"/>
    <s v="C2C"/>
    <s v="State of California "/>
    <x v="1"/>
    <m/>
    <m/>
    <s v="Shivi"/>
    <s v="Pronita"/>
  </r>
  <r>
    <x v="15"/>
    <s v="Vibhav Talati "/>
    <x v="407"/>
    <s v="(469)943-5866                                     "/>
    <s v="USC"/>
    <x v="0"/>
    <m/>
    <m/>
    <s v="AWS DevOps Engineer with PaloAlto Firewall"/>
    <s v="C2C"/>
    <s v="Federal client "/>
    <x v="1"/>
    <m/>
    <m/>
    <s v="Shivi"/>
    <s v="Pronita"/>
  </r>
  <r>
    <x v="15"/>
    <s v="Neil Chambers"/>
    <x v="408"/>
    <m/>
    <s v="USC"/>
    <x v="0"/>
    <m/>
    <m/>
    <s v="Ansible Subject Matter Expert (SME) "/>
    <s v="C2C"/>
    <m/>
    <x v="1"/>
    <m/>
    <m/>
    <s v="Shivi"/>
    <s v="Krishan Kumar"/>
  </r>
  <r>
    <x v="15"/>
    <s v="Navaneeth Kumar Puthumbakam"/>
    <x v="409"/>
    <s v="479 343 8928"/>
    <s v="GC"/>
    <x v="0"/>
    <m/>
    <m/>
    <s v="Front-End Engineer"/>
    <s v="C2C"/>
    <s v="ecommerce company"/>
    <x v="0"/>
    <m/>
    <m/>
    <s v="Ashwani Maurya"/>
    <s v="Krishan Kumar"/>
  </r>
  <r>
    <x v="15"/>
    <s v="Sandeep Kumar Vij"/>
    <x v="292"/>
    <n v="7343557828"/>
    <s v="GC"/>
    <x v="0"/>
    <m/>
    <m/>
    <s v="Sr. IT Finance Program/Project Manager"/>
    <s v="C2C"/>
    <s v="ecommerce company"/>
    <x v="0"/>
    <m/>
    <m/>
    <s v="Ashwani Maurya"/>
    <s v="Krishan Kumar"/>
  </r>
  <r>
    <x v="15"/>
    <s v="Yashvi Vipulbhai Kasodariya"/>
    <x v="410"/>
    <n v="9723708712"/>
    <s v="GC"/>
    <x v="0"/>
    <s v="Dizer Corp"/>
    <s v="Sandeep"/>
    <s v="Sr. Java Developer :: Michigan Project Experience "/>
    <s v="C2C"/>
    <s v="Client Domain: Banking"/>
    <x v="1"/>
    <m/>
    <m/>
    <s v="Ashwani Maurya"/>
    <s v="Krishan Kumar"/>
  </r>
  <r>
    <x v="15"/>
    <s v="Akshita Umrania"/>
    <x v="411"/>
    <s v="408) 581-0881"/>
    <s v="GC"/>
    <x v="0"/>
    <s v="TSS"/>
    <s v="Noah"/>
    <s v="SAP SD Business Analyst "/>
    <s v="C2C"/>
    <s v="J&amp;J"/>
    <x v="1"/>
    <m/>
    <m/>
    <s v="Ashwani Maurya"/>
    <s v="Krishan Kumar"/>
  </r>
  <r>
    <x v="15"/>
    <s v="Mohammed Ali"/>
    <x v="412"/>
    <s v="872-985-6072"/>
    <s v="GC"/>
    <x v="0"/>
    <m/>
    <m/>
    <s v=" SQL SSIS Developer "/>
    <s v="C2C"/>
    <m/>
    <x v="7"/>
    <m/>
    <m/>
    <s v="Shivi"/>
    <s v="Krishan Kumar"/>
  </r>
  <r>
    <x v="15"/>
    <s v="Bendi Sri Gowtham"/>
    <x v="413"/>
    <s v="940-310-8998"/>
    <s v="GC"/>
    <x v="0"/>
    <s v="Maxsoft IT"/>
    <m/>
    <s v="Embedded Engineer"/>
    <s v="C2C"/>
    <m/>
    <x v="7"/>
    <m/>
    <m/>
    <s v="Geeta Bisht"/>
    <s v="Krishan Kumar"/>
  </r>
  <r>
    <x v="15"/>
    <s v="Sandeep Kumar Vij"/>
    <x v="292"/>
    <n v="7343557828"/>
    <s v="GC"/>
    <x v="0"/>
    <m/>
    <m/>
    <s v=" ecommerce Systems Product Program Management"/>
    <s v="C2C"/>
    <s v="ecommerce company"/>
    <x v="1"/>
    <m/>
    <m/>
    <s v="Geeta Bisht"/>
    <s v="Pronita"/>
  </r>
  <r>
    <x v="15"/>
    <s v="Bindu Sri Sai Uppalapati"/>
    <x v="227"/>
    <s v="(848) 667-4042"/>
    <s v="GC"/>
    <x v="0"/>
    <m/>
    <m/>
    <s v="Senior Java Developer"/>
    <s v="C2C"/>
    <s v="Peoples Bank"/>
    <x v="0"/>
    <m/>
    <m/>
    <s v="Kuldeep Dhyani"/>
    <s v="Pronita"/>
  </r>
  <r>
    <x v="15"/>
    <s v="Irshad Ahmed    "/>
    <x v="414"/>
    <s v="773-230-7119"/>
    <s v="GC"/>
    <x v="0"/>
    <s v="Dizer"/>
    <m/>
    <s v="Oracle Cloud Functional Consultant"/>
    <s v="C2C"/>
    <m/>
    <x v="0"/>
    <m/>
    <m/>
    <s v="Kuldeep Dhyani"/>
    <s v="Pronita"/>
  </r>
  <r>
    <x v="15"/>
    <s v="Priya Nalabothula"/>
    <x v="415"/>
    <s v="240-342-6781  "/>
    <s v="GC"/>
    <x v="0"/>
    <m/>
    <m/>
    <s v="Oracle DBA"/>
    <s v="C2C"/>
    <s v="Caterpillar"/>
    <x v="1"/>
    <m/>
    <m/>
    <s v="Kuldeep Dhyani"/>
    <s v="Pronita"/>
  </r>
  <r>
    <x v="15"/>
    <s v="Yasaswini Alluru"/>
    <x v="416"/>
    <s v="203-427-6943"/>
    <s v="GC"/>
    <x v="0"/>
    <s v="Bermtech"/>
    <s v="Ashish"/>
    <s v="Azure Devops Engineer"/>
    <s v="C2C"/>
    <m/>
    <x v="1"/>
    <m/>
    <m/>
    <s v="Vivek Kumar"/>
    <s v="Pronita"/>
  </r>
  <r>
    <x v="15"/>
    <s v="Tilak Sekar"/>
    <x v="389"/>
    <s v="(513) 380-8268"/>
    <s v="GC"/>
    <x v="0"/>
    <s v="Tss"/>
    <s v="Noah"/>
    <s v="IT Project Coordinator / Project Manager"/>
    <s v="C2C"/>
    <s v="State of AL"/>
    <x v="3"/>
    <m/>
    <m/>
    <s v="Vivek Kumar"/>
    <s v="Pronita"/>
  </r>
  <r>
    <x v="15"/>
    <s v="Vivek Thota"/>
    <x v="403"/>
    <n v="9139990613"/>
    <s v="GC"/>
    <x v="0"/>
    <m/>
    <m/>
    <s v="Lead Data Engineer"/>
    <s v="C2C"/>
    <m/>
    <x v="1"/>
    <m/>
    <m/>
    <s v="Shana"/>
    <s v="Pronita"/>
  </r>
  <r>
    <x v="15"/>
    <s v="Vineeth Reddy"/>
    <x v="417"/>
    <s v="601-282-4635"/>
    <s v="GC"/>
    <x v="0"/>
    <s v="Vidlex"/>
    <s v="mahendra"/>
    <s v="Database Administrator "/>
    <s v="C2C"/>
    <s v="Ocoee, FL"/>
    <x v="0"/>
    <m/>
    <m/>
    <s v="Shana"/>
    <s v="Shristy"/>
  </r>
  <r>
    <x v="15"/>
    <s v="Induwara Mapalagama"/>
    <x v="418"/>
    <s v="(551) 321-8728"/>
    <s v="GC"/>
    <x v="0"/>
    <s v="Tss"/>
    <s v="Noah"/>
    <s v="Docusign Digitial Business Analyst"/>
    <s v="C2C"/>
    <m/>
    <x v="3"/>
    <m/>
    <m/>
    <s v="Radhika Singh"/>
    <s v="Shristy"/>
  </r>
  <r>
    <x v="15"/>
    <s v="Prudhvi Raj"/>
    <x v="316"/>
    <s v="469 269 0338"/>
    <s v="H1B"/>
    <x v="0"/>
    <s v="Tekgigz"/>
    <s v="Feroz"/>
    <s v=".Net C# Developer "/>
    <s v="C2C"/>
    <s v="Allegion"/>
    <x v="0"/>
    <m/>
    <m/>
    <s v="Radhika Singh"/>
    <s v="Shristy"/>
  </r>
  <r>
    <x v="15"/>
    <s v="Dondapati Samatha"/>
    <x v="419"/>
    <s v="469 269 0338"/>
    <s v="GC"/>
    <x v="0"/>
    <s v="Vidlex"/>
    <s v="mahendra"/>
    <s v="Database Administrator "/>
    <s v="C2C"/>
    <s v="Ocoee, FL"/>
    <x v="1"/>
    <m/>
    <m/>
    <s v="Radhika Singh"/>
    <s v="Shristy"/>
  </r>
  <r>
    <x v="15"/>
    <s v="Shyaml Punekar"/>
    <x v="420"/>
    <s v="(971) 232-1556"/>
    <s v="GC"/>
    <x v="0"/>
    <m/>
    <m/>
    <s v="SENIOR JAVA BACKEND DEVELOPER"/>
    <s v="C2C"/>
    <m/>
    <x v="1"/>
    <m/>
    <m/>
    <s v="Shana"/>
    <s v="Shristy"/>
  </r>
  <r>
    <x v="15"/>
    <s v="Akhil Godavari"/>
    <x v="421"/>
    <n v="6822385078"/>
    <s v="GC"/>
    <x v="0"/>
    <m/>
    <m/>
    <s v="Business Analyst (Data Analyst)"/>
    <s v="C2C"/>
    <s v="Bank/Financial Services"/>
    <x v="4"/>
    <m/>
    <m/>
    <s v="Shana"/>
    <s v="Shristy"/>
  </r>
  <r>
    <x v="15"/>
    <s v="Narasimhulu Meruva"/>
    <x v="422"/>
    <s v="650.455.5764"/>
    <s v="GC"/>
    <x v="0"/>
    <m/>
    <m/>
    <s v="Data Architect "/>
    <s v="C2C"/>
    <s v="Emids"/>
    <x v="5"/>
    <m/>
    <m/>
    <s v="Shana"/>
    <s v="Shristy"/>
  </r>
  <r>
    <x v="15"/>
    <s v="Yasaswini Alluru"/>
    <x v="416"/>
    <s v="203-427-6943"/>
    <s v="GC"/>
    <x v="0"/>
    <s v="Bermtech"/>
    <s v="Ashish"/>
    <s v="Cloud Engineer"/>
    <s v="C2C"/>
    <m/>
    <x v="1"/>
    <m/>
    <m/>
    <s v="Vivek Kumar"/>
    <s v="Shristy"/>
  </r>
  <r>
    <x v="15"/>
    <s v="Shyaml Punekar"/>
    <x v="420"/>
    <s v="(971) 232-1556"/>
    <s v="GC"/>
    <x v="0"/>
    <s v="TechPro Solutions Inc.,"/>
    <s v="Shakeera"/>
    <s v="Java Developer"/>
    <s v="C2C"/>
    <s v="Generali Global Assistance."/>
    <x v="0"/>
    <m/>
    <m/>
    <s v="Vivek Kumar"/>
    <s v="Krishan Kumar"/>
  </r>
  <r>
    <x v="15"/>
    <s v="NAGARJUNA KOVI"/>
    <x v="423"/>
    <n v="6692259118"/>
    <s v="GC EAD"/>
    <x v="0"/>
    <s v="Emonics"/>
    <s v="Rajashekar"/>
    <s v="Java Developer"/>
    <s v="C2C"/>
    <s v="Generali Global Assistance."/>
    <x v="0"/>
    <m/>
    <m/>
    <s v="Geeta Bisht"/>
    <s v="Krishan Kumar"/>
  </r>
  <r>
    <x v="15"/>
    <s v="Waseem anjum"/>
    <x v="424"/>
    <n v="9292316386"/>
    <s v="Us Citizen "/>
    <x v="0"/>
    <s v="Alexasystems"/>
    <s v="Geethika"/>
    <s v="Java Developer"/>
    <s v="C2C"/>
    <s v="Charter"/>
    <x v="1"/>
    <m/>
    <m/>
    <s v="Geeta Bisht"/>
    <s v="Krishan Kumar"/>
  </r>
  <r>
    <x v="15"/>
    <s v="Venkatesh Karanam"/>
    <x v="260"/>
    <s v="(848) 271-1184"/>
    <s v="GC"/>
    <x v="0"/>
    <s v="Dnextconsultin"/>
    <s v="Menuka "/>
    <s v="Senior Splunk Developer"/>
    <s v="C2C"/>
    <s v="NA"/>
    <x v="1"/>
    <m/>
    <m/>
    <s v="Geeta Bisht"/>
    <s v="Krishan Kumar"/>
  </r>
  <r>
    <x v="15"/>
    <s v="Pramit Maharjan"/>
    <x v="425"/>
    <n v="9726520197"/>
    <s v="GC-EAD"/>
    <x v="0"/>
    <s v="I28tech"/>
    <s v="Ramesh "/>
    <s v="Senior Data Scientist"/>
    <s v="C2C"/>
    <s v="MIT PE"/>
    <x v="1"/>
    <m/>
    <m/>
    <s v="Kuldeep Dhyani"/>
    <s v="Krishan Kumar"/>
  </r>
  <r>
    <x v="15"/>
    <s v="Sushma Tripuraneni"/>
    <x v="426"/>
    <n v="2692710980"/>
    <s v="H4 EAD"/>
    <x v="0"/>
    <s v="Cloud Ninetek"/>
    <s v="Deepak"/>
    <s v="Salesforce Administrator"/>
    <s v="C2C"/>
    <s v="NA"/>
    <x v="0"/>
    <s v="Interview"/>
    <m/>
    <s v="Kuldeep Dhyani"/>
    <s v="Ron"/>
  </r>
  <r>
    <x v="15"/>
    <s v="shivaramreddy chintareddy"/>
    <x v="427"/>
    <s v="978-403-0566"/>
    <s v="GC-EAD"/>
    <x v="0"/>
    <s v="Zettaprime"/>
    <s v="Hemanth"/>
    <s v="Senior Java Developer"/>
    <s v="C2C"/>
    <s v="CareFirst BlueCross BlueShield"/>
    <x v="2"/>
    <m/>
    <m/>
    <s v="Radhika Singh"/>
    <s v="Ron"/>
  </r>
  <r>
    <x v="15"/>
    <s v="Kalyana Kurra"/>
    <x v="428"/>
    <s v="773 599 2521"/>
    <s v="Citizen"/>
    <x v="0"/>
    <s v="Indusgroupinc"/>
    <s v="John"/>
    <s v="Project Manager"/>
    <s v="C2C"/>
    <s v="Western Logistics"/>
    <x v="1"/>
    <m/>
    <m/>
    <s v="Radhika Singh"/>
    <s v="Ron"/>
  </r>
  <r>
    <x v="15"/>
    <s v="Indu Rekha Chebrole"/>
    <x v="429"/>
    <s v="‪(424) 261-2320"/>
    <s v="cpt ead"/>
    <x v="0"/>
    <s v="Brtvio"/>
    <s v="Rashmi"/>
    <s v=".Net Developer Local to Auburn"/>
    <s v="C2C"/>
    <s v="Educational Testing Service"/>
    <x v="3"/>
    <m/>
    <m/>
    <s v="Rishabh Rathore"/>
    <s v="Ron"/>
  </r>
  <r>
    <x v="15"/>
    <s v="S Naga Sushma"/>
    <x v="430"/>
    <s v="717-516-0233"/>
    <s v="h4ead"/>
    <x v="0"/>
    <s v="Colsh"/>
    <s v="Vinay"/>
    <s v="UI Developer with Design experience"/>
    <s v="C2C"/>
    <s v="NA"/>
    <x v="1"/>
    <m/>
    <m/>
    <s v="Rishabh Rathore"/>
    <s v="Ron"/>
  </r>
  <r>
    <x v="15"/>
    <s v="Suraj Gowthaman"/>
    <x v="431"/>
    <s v="817-592-6610"/>
    <s v="OPT"/>
    <x v="0"/>
    <s v="4spheresolutions"/>
    <s v="Juel"/>
    <s v="Program/Project Manager"/>
    <s v="C2C"/>
    <s v="NA"/>
    <x v="1"/>
    <m/>
    <m/>
    <s v="Kuldeep Dhyani"/>
    <s v="Ron"/>
  </r>
  <r>
    <x v="15"/>
    <s v="Barjinder (Barj) Singh"/>
    <x v="432"/>
    <s v="607-240-7735"/>
    <s v="US Citizen"/>
    <x v="0"/>
    <s v="Vitoshain"/>
    <s v="Naren"/>
    <s v="Program/Project Manager"/>
    <s v="C2C"/>
    <s v="Freedom Financial Network"/>
    <x v="1"/>
    <m/>
    <m/>
    <s v="Shana"/>
    <s v="kapil "/>
  </r>
  <r>
    <x v="15"/>
    <s v="Chaya Purnima Parimi"/>
    <x v="433"/>
    <n v="7577161237"/>
    <s v="H4 EAD"/>
    <x v="0"/>
    <s v="ViratSolutions"/>
    <s v="Santosh Gupta"/>
    <s v="Java Developer"/>
    <s v="C2C"/>
    <s v="NA"/>
    <x v="3"/>
    <m/>
    <m/>
    <s v="Shana"/>
    <s v="kapil "/>
  </r>
  <r>
    <x v="15"/>
    <s v="Sreenath reddy koppula"/>
    <x v="434"/>
    <s v="405-796-8964"/>
    <s v="GC EAD"/>
    <x v="0"/>
    <s v="TrueSolutions"/>
    <s v="Shubham Saxena"/>
    <s v="Business Analysts"/>
    <s v="C2C"/>
    <s v="Zurich Insurances"/>
    <x v="1"/>
    <m/>
    <m/>
    <s v="Shana"/>
    <s v="kapil "/>
  </r>
  <r>
    <x v="15"/>
    <s v="Hameed Syed Imran"/>
    <x v="435"/>
    <s v="773-312-7848"/>
    <s v="GC"/>
    <x v="0"/>
    <s v="Brillfy"/>
    <s v="Narasimha"/>
    <s v=".Net Developer"/>
    <s v="C2C"/>
    <s v="ADP"/>
    <x v="6"/>
    <m/>
    <m/>
    <s v="Radhika Singh"/>
    <s v="kapil "/>
  </r>
  <r>
    <x v="15"/>
    <s v="Komal Rinkinson Gohel"/>
    <x v="436"/>
    <s v="224-258-2261"/>
    <s v="GC"/>
    <x v="0"/>
    <s v="UIpathtek"/>
    <s v="Praveen"/>
    <s v="Java Developer"/>
    <s v="C2C"/>
    <s v="NA"/>
    <x v="0"/>
    <m/>
    <m/>
    <s v="Geeta Bisht"/>
    <s v="Shristy"/>
  </r>
  <r>
    <x v="15"/>
    <s v="Prathap Kumar Donthala"/>
    <x v="437"/>
    <n v="6149711912"/>
    <s v="GC"/>
    <x v="0"/>
    <s v="Centillion"/>
    <s v="Jack"/>
    <s v="Database Administrator"/>
    <s v="C2C"/>
    <s v="NA"/>
    <x v="1"/>
    <m/>
    <m/>
    <s v="Shivi"/>
    <s v="Shristy"/>
  </r>
  <r>
    <x v="15"/>
    <s v="Sumera fatima "/>
    <x v="438"/>
    <n v="3312622046"/>
    <s v="GC"/>
    <x v="0"/>
    <s v="TrueSolutions"/>
    <s v="Sam "/>
    <s v="Network Admin Engineer"/>
    <s v="C2C"/>
    <s v="NA"/>
    <x v="1"/>
    <m/>
    <m/>
    <s v="Shivi"/>
    <s v="Pranveer Singh"/>
  </r>
  <r>
    <x v="15"/>
    <s v="Atif Akbar"/>
    <x v="439"/>
    <n v="4696058970"/>
    <s v="US Citizen"/>
    <x v="0"/>
    <s v="SLS Solutions"/>
    <s v="Peter "/>
    <s v="Network Security Engineer"/>
    <s v="C2C"/>
    <s v="Salem Five Bank"/>
    <x v="1"/>
    <m/>
    <m/>
    <s v="Shivi"/>
    <s v="Pranveer Singh"/>
  </r>
  <r>
    <x v="15"/>
    <s v="Sushma Thoutam "/>
    <x v="261"/>
    <n v="4062824555"/>
    <s v="H4 EAD"/>
    <x v="0"/>
    <s v="Vitoshain"/>
    <s v="Naren"/>
    <s v=".NET/Dynamics CRM Developer"/>
    <s v="C2C"/>
    <s v="NA"/>
    <x v="0"/>
    <m/>
    <m/>
    <s v="Ashwani Maurya"/>
    <s v="Pranveer Singh"/>
  </r>
  <r>
    <x v="15"/>
    <s v="Chaya Purnima Parimi"/>
    <x v="433"/>
    <n v="7577161237"/>
    <s v="H4 EAD"/>
    <x v="0"/>
    <s v="LUZON TECHNOLOGIES INC"/>
    <s v="Bish Gurung "/>
    <s v="Sr. level Java developer"/>
    <s v="C2C"/>
    <s v="NA"/>
    <x v="0"/>
    <m/>
    <m/>
    <s v="Ashwani Maurya"/>
    <s v="Pranveer Singh"/>
  </r>
  <r>
    <x v="15"/>
    <s v=" Abhishek Adhikari"/>
    <x v="440"/>
    <s v="(781)817-3586"/>
    <s v="USC"/>
    <x v="0"/>
    <s v="Maxotechsolutions"/>
    <s v="Sara"/>
    <s v=" Project Manager With Financial Domain"/>
    <s v="C2C"/>
    <s v="Amex"/>
    <x v="1"/>
    <m/>
    <m/>
    <s v="Ashwani Maurya"/>
    <s v="kapil "/>
  </r>
  <r>
    <x v="15"/>
    <s v="Pratyusha Sabbineni"/>
    <x v="262"/>
    <n v="6177749696"/>
    <s v="H4 EAD"/>
    <x v="0"/>
    <s v="ledelsea"/>
    <s v="Rahul "/>
    <s v="Core Java developers"/>
    <s v="C2C"/>
    <s v="NA"/>
    <x v="2"/>
    <m/>
    <m/>
    <s v="Ashwani Maurya"/>
    <s v="kapil "/>
  </r>
  <r>
    <x v="15"/>
    <s v="Sonu sushil kumar"/>
    <x v="441"/>
    <s v="815.909.0605"/>
    <s v="STEM OPT"/>
    <x v="0"/>
    <s v="Talent Matrix Inc"/>
    <s v="Bhanu"/>
    <s v=" Product Manager With E Commerce Experience Fully Remote"/>
    <s v="C2C"/>
    <s v="Maricopa County"/>
    <x v="7"/>
    <m/>
    <m/>
    <s v="Shivi"/>
    <s v="Ron"/>
  </r>
  <r>
    <x v="15"/>
    <s v="Abhishek Daggubati"/>
    <x v="442"/>
    <s v=" (317)5482257"/>
    <s v="GC EAD"/>
    <x v="0"/>
    <s v="Maxotechsolutions"/>
    <s v="Sara"/>
    <s v="Sr. .Net Developer"/>
    <s v="C2C"/>
    <s v="FIS"/>
    <x v="7"/>
    <m/>
    <m/>
    <s v="Geeta Bisht"/>
    <s v="Ron"/>
  </r>
  <r>
    <x v="15"/>
    <s v="Pratyusha Sabbineni"/>
    <x v="262"/>
    <n v="6177749696"/>
    <s v="H4 EAD"/>
    <x v="0"/>
    <s v="sriinfotech"/>
    <s v="Steve Ken "/>
    <s v="Web developer Fully Remote"/>
    <s v="C2C"/>
    <s v="Phillips 66"/>
    <x v="1"/>
    <m/>
    <m/>
    <s v="Geeta Bisht"/>
    <s v="kapil "/>
  </r>
  <r>
    <x v="15"/>
    <s v="Neethy Chengappa"/>
    <x v="263"/>
    <n v="8623151761"/>
    <s v="OPT ED"/>
    <x v="0"/>
    <s v="netlinetechnologies"/>
    <s v="Jessy"/>
    <s v="Data Analyst"/>
    <s v="C2C"/>
    <s v="NA"/>
    <x v="0"/>
    <m/>
    <m/>
    <s v="Kuldeep Dhyani"/>
    <s v="kapil "/>
  </r>
  <r>
    <x v="15"/>
    <s v="Sheela Dillappa Madivalara"/>
    <x v="263"/>
    <s v="669-278-8242"/>
    <s v="H4 EAD"/>
    <x v="0"/>
    <s v="Centillion"/>
    <s v="Jack"/>
    <s v="MuleSoft Developer"/>
    <s v="C2C"/>
    <s v="Entisys360"/>
    <x v="0"/>
    <m/>
    <m/>
    <s v="Kuldeep Dhyani"/>
    <s v="kapil "/>
  </r>
  <r>
    <x v="15"/>
    <s v="Sumera Fatima "/>
    <x v="438"/>
    <n v="3312622046"/>
    <s v="GC"/>
    <x v="0"/>
    <s v="LUZON TECHNOLOGIES INC"/>
    <s v="Bish Gurung "/>
    <s v="Network Engineer"/>
    <s v="C2C"/>
    <s v="AlphaSimplex Group"/>
    <x v="1"/>
    <m/>
    <m/>
    <s v="Kuldeep Dhyani"/>
    <s v="Shristy"/>
  </r>
  <r>
    <x v="15"/>
    <s v="Abhishek Adhikari"/>
    <x v="440"/>
    <s v="(781)817-3586"/>
    <s v="USC"/>
    <x v="0"/>
    <s v="avcoconsulting"/>
    <s v="Praveen Kumar"/>
    <s v="Senior Technical Project Manager "/>
    <s v="C2C"/>
    <s v="AIG Insurance"/>
    <x v="1"/>
    <m/>
    <m/>
    <s v="Vivek Kumar"/>
    <s v="Shristy"/>
  </r>
  <r>
    <x v="15"/>
    <s v="Sandeep Kumar Chittoji"/>
    <x v="443"/>
    <n v="5713731046"/>
    <s v="OPT EAD"/>
    <x v="0"/>
    <s v="EA TEAM"/>
    <s v="Jameel"/>
    <s v="Cloud Security Engineer"/>
    <s v="C2C"/>
    <s v="Charter Communications"/>
    <x v="3"/>
    <m/>
    <m/>
    <s v="Vivek Kumar"/>
    <s v="Pranveer Singh"/>
  </r>
  <r>
    <x v="15"/>
    <s v="Padmapriya R Patil"/>
    <x v="444"/>
    <s v="(361)355-2042"/>
    <s v="F1, OPT"/>
    <x v="0"/>
    <s v="TechPro Solutions Inc.,"/>
    <s v="Kunal"/>
    <s v="Wireless Engineer IV - 5G RF Engineer"/>
    <s v="C2C"/>
    <s v="FIS Global"/>
    <x v="1"/>
    <m/>
    <s v="Offer-Letter"/>
    <s v="Shana"/>
    <s v="Krishan Kumar"/>
  </r>
  <r>
    <x v="15"/>
    <s v="Sushma Bartaula Sedhain"/>
    <x v="445"/>
    <s v="469-713-4525"/>
    <s v=" USC"/>
    <x v="0"/>
    <s v="Utgtech"/>
    <s v="Irshad Alam"/>
    <s v="SDET"/>
    <s v="C2C"/>
    <s v="FIS Global"/>
    <x v="0"/>
    <m/>
    <m/>
    <s v="Shana"/>
    <s v="Krishan Kumar"/>
  </r>
  <r>
    <x v="15"/>
    <s v="Ovais Khan"/>
    <x v="446"/>
    <s v="571-208-5042"/>
    <s v=" USC"/>
    <x v="0"/>
    <s v="Hallmark Global Technologies Inc"/>
    <s v="Krishna Mohan Reddy"/>
    <s v="SDET"/>
    <s v="C2C"/>
    <s v="Lion Ridge Design"/>
    <x v="3"/>
    <m/>
    <m/>
    <s v="Radhika Singh"/>
    <s v="Shristy"/>
  </r>
  <r>
    <x v="15"/>
    <s v="Prashanth Appani"/>
    <x v="447"/>
    <s v="850-296-7746"/>
    <s v="H1"/>
    <x v="0"/>
    <s v="workcog"/>
    <s v="Manohar Reddy"/>
    <s v="Ruby on Rails Developer"/>
    <s v="C2C"/>
    <s v="FIS Global"/>
    <x v="0"/>
    <m/>
    <m/>
    <s v="Radhika Singh"/>
    <s v="Shristy"/>
  </r>
  <r>
    <x v="15"/>
    <s v="Sravanthi Thungathurti"/>
    <x v="448"/>
    <n v="6785547827"/>
    <s v="GC"/>
    <x v="0"/>
    <s v="Itideology"/>
    <s v="James"/>
    <s v="SDET"/>
    <s v="C2C"/>
    <s v="FIS Global"/>
    <x v="1"/>
    <m/>
    <m/>
    <s v="Radhika Singh"/>
    <s v="Krishan Kumar"/>
  </r>
  <r>
    <x v="15"/>
    <s v="Waqas Ahmmed Qayyum"/>
    <x v="449"/>
    <n v="5713556861"/>
    <s v="USC"/>
    <x v="0"/>
    <s v="Tekvivid"/>
    <s v="Peter "/>
    <s v="SDET"/>
    <s v="C2C"/>
    <s v="FIS Global"/>
    <x v="1"/>
    <m/>
    <m/>
    <s v="Radhika Singh"/>
    <s v="Krishan Kumar"/>
  </r>
  <r>
    <x v="15"/>
    <s v="Pavana Rajaram Naik"/>
    <x v="450"/>
    <s v="832 987 4501"/>
    <s v="GC"/>
    <x v="0"/>
    <s v="Mednasoft"/>
    <s v="Gopi G"/>
    <s v="SDET"/>
    <s v="C2C"/>
    <s v="Salem Five Bank"/>
    <x v="4"/>
    <m/>
    <m/>
    <s v="Radhika Singh"/>
    <s v="Krishan Kumar"/>
  </r>
  <r>
    <x v="15"/>
    <s v="Shahana Sultana"/>
    <x v="451"/>
    <s v="678-907-7869"/>
    <s v="USC"/>
    <x v="0"/>
    <s v="Wisefolkstech"/>
    <s v="David"/>
    <s v=".NET/Dynamics CRM Developer"/>
    <s v="C2C"/>
    <s v="Protiviti/State Street"/>
    <x v="5"/>
    <m/>
    <m/>
    <s v="Geeta Bisht"/>
    <s v="Krishan Kumar"/>
  </r>
  <r>
    <x v="15"/>
    <s v="Shah Hameed Sarmast"/>
    <x v="452"/>
    <s v="636-253-1785"/>
    <s v="GC"/>
    <x v="0"/>
    <s v="Caliber IT Solutions INC"/>
    <s v="Brad Allen "/>
    <s v="Business Analyst - Securities Master Database"/>
    <s v="C2C"/>
    <s v="Healthcare Financial, Inc"/>
    <x v="1"/>
    <m/>
    <m/>
    <s v="Kuldeep Dhyani"/>
    <s v="Krishan Kumar"/>
  </r>
  <r>
    <x v="15"/>
    <s v="Sharath Biruduraju"/>
    <x v="453"/>
    <n v="5127667742"/>
    <s v="H1B"/>
    <x v="0"/>
    <s v="Digitalis Inc"/>
    <s v="Anil Kumar"/>
    <s v="Tableau Consultant"/>
    <s v="C2C"/>
    <s v="NA"/>
    <x v="0"/>
    <m/>
    <m/>
    <s v="Vivek Kumar"/>
    <s v="Krishan Kumar"/>
  </r>
  <r>
    <x v="15"/>
    <s v="Vijaya Nimmagadda"/>
    <x v="454"/>
    <s v="608-844-0730"/>
    <s v="GC"/>
    <x v="0"/>
    <s v=" Itmcsystems"/>
    <s v="Khateeja fatima"/>
    <s v=" SAP FICO Consultant"/>
    <s v="C2C"/>
    <s v="NA"/>
    <x v="0"/>
    <m/>
    <m/>
    <s v="Vivek Kumar"/>
    <s v="Krishan Kumar"/>
  </r>
  <r>
    <x v="15"/>
    <s v="Masood Sidiqui"/>
    <x v="455"/>
    <n v="8049689171"/>
    <s v="GC"/>
    <x v="0"/>
    <s v="Enexusglobal"/>
    <s v="Dhirgha Gupta"/>
    <s v="SDET"/>
    <s v="C2C"/>
    <s v="United Health Group Incorporated"/>
    <x v="2"/>
    <m/>
    <m/>
    <s v="Vivek Kumar"/>
    <s v="Krishan Kumar"/>
  </r>
  <r>
    <x v="15"/>
    <s v="Pavanipriyanka Tangudu"/>
    <x v="456"/>
    <n v="3178328887"/>
    <s v="GC"/>
    <x v="0"/>
    <s v="E-Giants Technologies LLC,"/>
    <s v="Pavan Kumar"/>
    <s v="Senior level quality automation engineer"/>
    <s v="C2C"/>
    <s v="United Health Group Incorporated"/>
    <x v="1"/>
    <m/>
    <m/>
    <s v="Vivek Kumar"/>
    <s v="Krishan Kumar"/>
  </r>
  <r>
    <x v="15"/>
    <s v="Asma Fatima"/>
    <x v="457"/>
    <s v="224-409-5700"/>
    <s v="GC"/>
    <x v="0"/>
    <s v="Alphaandomegasolutions"/>
    <s v="Vardan"/>
    <s v="Senior level quality automation engineer"/>
    <s v="C2C"/>
    <m/>
    <x v="1"/>
    <m/>
    <m/>
    <s v="Rishabh Rathore"/>
    <s v="Krishan Kumar"/>
  </r>
  <r>
    <x v="15"/>
    <s v="Anusha Manda"/>
    <x v="458"/>
    <s v="940-290-1690"/>
    <s v="H4-EAD"/>
    <x v="0"/>
    <s v="TechPro Solutions Inc.,"/>
    <s v="Shravani"/>
    <s v="Azure cloud Engineer"/>
    <s v="C2C"/>
    <s v="FIS Global"/>
    <x v="0"/>
    <m/>
    <m/>
    <s v="Rishabh Rathore"/>
    <s v="Krishan Kumar"/>
  </r>
  <r>
    <x v="15"/>
    <s v="Rajani Dasari"/>
    <x v="459"/>
    <n v="7323926831"/>
    <s v="USC"/>
    <x v="0"/>
    <s v="Bstaffing"/>
    <s v="Swarna"/>
    <s v="SDET"/>
    <s v="C2C"/>
    <s v="FIS Global"/>
    <x v="1"/>
    <m/>
    <m/>
    <s v="Ashwani Maurya"/>
    <s v="Shristy"/>
  </r>
  <r>
    <x v="15"/>
    <s v="Gayathri Ram"/>
    <x v="460"/>
    <s v="651-409-1999"/>
    <s v="USC"/>
    <x v="0"/>
    <s v="Dnextconsulting"/>
    <s v="Sandhya Silwal "/>
    <s v="SDET"/>
    <s v="C2C"/>
    <s v="American Express"/>
    <x v="1"/>
    <m/>
    <m/>
    <s v="Ashwani Maurya"/>
    <s v="Shristy"/>
  </r>
  <r>
    <x v="15"/>
    <s v="Bibek Khanal"/>
    <x v="461"/>
    <s v="571-833-8348"/>
    <s v="GC"/>
    <x v="0"/>
    <s v="Alexasystems"/>
    <s v="Geethika"/>
    <s v="GoLang Developer"/>
    <s v="C2C"/>
    <s v="NA"/>
    <x v="1"/>
    <m/>
    <m/>
    <s v="Ashwani Maurya"/>
    <s v="Pranveer Singh"/>
  </r>
  <r>
    <x v="15"/>
    <s v="Janki Shirishbhai Patel"/>
    <x v="265"/>
    <s v="469-789-5219"/>
    <s v="GC"/>
    <x v="0"/>
    <s v="E-Giants Technologies LLC"/>
    <s v="Murali"/>
    <s v=" .NET with Azure"/>
    <s v="C2C"/>
    <s v="NA"/>
    <x v="1"/>
    <m/>
    <m/>
    <s v="Shivi"/>
    <s v="Pranveer Singh"/>
  </r>
  <r>
    <x v="15"/>
    <s v="Sudha rani Maturi"/>
    <x v="462"/>
    <s v="432-599-8357"/>
    <s v="H4-EAD"/>
    <x v="0"/>
    <s v="Infolyteit"/>
    <s v="Johnson"/>
    <s v=" .NET with Azure"/>
    <s v="C2C"/>
    <s v="FIS Global"/>
    <x v="1"/>
    <m/>
    <m/>
    <s v="Shivi"/>
    <s v="Shristy"/>
  </r>
  <r>
    <x v="15"/>
    <s v="Mst Rumana Parven"/>
    <x v="463"/>
    <n v="7164000926"/>
    <s v="USC"/>
    <x v="0"/>
    <s v="Unitedtekgroup"/>
    <s v="Raju S"/>
    <s v="SDET"/>
    <s v="C2C"/>
    <s v="Kroger"/>
    <x v="3"/>
    <m/>
    <m/>
    <s v="Kuldeep Dhyani"/>
    <s v="Pranveer Singh"/>
  </r>
  <r>
    <x v="16"/>
    <s v="Ramiz Raja Shaik"/>
    <x v="464"/>
    <n v="9722696705"/>
    <s v="OPT"/>
    <x v="0"/>
    <s v="Exadata, Inc"/>
    <s v="Bhuvaneswar Reddy"/>
    <s v="Data Scientist"/>
    <s v="C2C"/>
    <s v="Healthcare Domain"/>
    <x v="1"/>
    <m/>
    <m/>
    <s v="Kuldeep Dhyani"/>
    <s v="Shristy"/>
  </r>
  <r>
    <x v="16"/>
    <s v="Arbin Raj"/>
    <x v="465"/>
    <s v="732-867-8602"/>
    <s v="GC EAD"/>
    <x v="0"/>
    <s v="CBLSolution"/>
    <s v="Swathi "/>
    <s v="Senior BA, Healthcare"/>
    <s v="C2C"/>
    <s v="Charter Communications"/>
    <x v="2"/>
    <m/>
    <m/>
    <s v="Kuldeep Dhyani"/>
    <s v="Shristy"/>
  </r>
  <r>
    <x v="16"/>
    <s v="Sai Mohan"/>
    <x v="264"/>
    <n v="9729000389"/>
    <s v="OPT"/>
    <x v="0"/>
    <s v="vidlexinfo"/>
    <s v="Hazera Shaik"/>
    <s v="Machine Learning Engineer "/>
    <s v="C2C"/>
    <s v="AFL global communications"/>
    <x v="6"/>
    <m/>
    <m/>
    <s v="Geeta Bisht"/>
    <s v="Shristy"/>
  </r>
  <r>
    <x v="16"/>
    <s v="Advith Reddy Koppurapu"/>
    <x v="466"/>
    <s v="(704)981-1806"/>
    <s v="GC"/>
    <x v="0"/>
    <s v="Centillionz"/>
    <s v="Edwin Baker"/>
    <s v=" Sr. Salesforce CPQ Developer"/>
    <s v="C2C"/>
    <s v="Centene"/>
    <x v="0"/>
    <s v="Interview"/>
    <m/>
    <s v="Geeta Bisht"/>
    <s v="Shristy"/>
  </r>
  <r>
    <x v="16"/>
    <s v="Nakul Patel"/>
    <x v="467"/>
    <n v="6094290746"/>
    <s v="GC EAD"/>
    <x v="0"/>
    <s v=" Centraprise"/>
    <s v="Santosh Kumar"/>
    <s v="SR. Network Engineer"/>
    <s v="C2C"/>
    <s v="Montefiore Health Systems"/>
    <x v="1"/>
    <m/>
    <m/>
    <s v="Radhika Singh"/>
    <s v="Shristy"/>
  </r>
  <r>
    <x v="16"/>
    <s v="Nirali Goswami"/>
    <x v="468"/>
    <n v="8622760803"/>
    <s v="GC"/>
    <x v="0"/>
    <s v="Alexasystems"/>
    <s v="Geethika"/>
    <s v=" Senior Project Manager"/>
    <s v="C2C"/>
    <s v="Cincinnati Financial Corp"/>
    <x v="1"/>
    <m/>
    <m/>
    <s v="Radhika Singh"/>
    <s v="Shristy"/>
  </r>
  <r>
    <x v="16"/>
    <s v="Janki Shirishbhai Patel"/>
    <x v="265"/>
    <s v="469-789-5219"/>
    <s v="GC"/>
    <x v="0"/>
    <s v="PINNACLETEK LLC"/>
    <s v="Adi Kalipalli"/>
    <s v="NET with C#"/>
    <s v="C2C"/>
    <s v="warehouse club store"/>
    <x v="1"/>
    <m/>
    <m/>
    <s v="Rishabh Rathore"/>
    <s v="Shristy"/>
  </r>
  <r>
    <x v="16"/>
    <s v="Muhammad Satter Hossain "/>
    <x v="469"/>
    <s v="347-205-0790"/>
    <s v="GC"/>
    <x v="0"/>
    <s v="Tekbizsolution"/>
    <s v="Alan Walker"/>
    <s v="iOS Developer"/>
    <s v="C2C"/>
    <s v="Franciscan Health"/>
    <x v="0"/>
    <m/>
    <m/>
    <s v="Rishabh Rathore"/>
    <s v="Pranveer Singh"/>
  </r>
  <r>
    <x v="16"/>
    <s v="Vivek Kumar Hemanth"/>
    <x v="470"/>
    <s v=" 937-829-4412"/>
    <s v="GC"/>
    <x v="0"/>
    <s v="March first systems"/>
    <s v="James.M"/>
    <s v="SoftLab Business Analyst"/>
    <s v="C2C"/>
    <s v="Franciscan Health"/>
    <x v="0"/>
    <s v="Interview"/>
    <m/>
    <s v="Rishabh Rathore"/>
    <s v="Riddhi"/>
  </r>
  <r>
    <x v="16"/>
    <s v="Akanksha Pathak"/>
    <x v="471"/>
    <n v="3177025925"/>
    <s v="GC EAD"/>
    <x v="0"/>
    <s v="Softstandard"/>
    <s v="Ankit Thakkar"/>
    <s v="SoftLab Business Analyst"/>
    <s v="C2C"/>
    <s v="FIS Global"/>
    <x v="1"/>
    <m/>
    <m/>
    <s v="Rishabh Rathore"/>
    <s v="Pranveer Singh"/>
  </r>
  <r>
    <x v="16"/>
    <s v="Abdul Aziz"/>
    <x v="472"/>
    <s v="762 270-1001"/>
    <s v="GC"/>
    <x v="0"/>
    <s v="IGATE SOLUTIONS LLC."/>
    <s v="John"/>
    <s v="SDET"/>
    <s v="C2C"/>
    <s v="Neural Magic"/>
    <x v="1"/>
    <m/>
    <m/>
    <s v="Rishabh Rathore"/>
    <s v="Pranveer Singh"/>
  </r>
  <r>
    <x v="16"/>
    <s v="Anusha Nalli"/>
    <x v="473"/>
    <s v="812-566-1463"/>
    <s v="GC EAD"/>
    <x v="0"/>
    <s v="Ivynova"/>
    <s v="Raju K"/>
    <s v="Full stack software engineer"/>
    <s v="C2C"/>
    <s v="Western Hotels and Resorts"/>
    <x v="7"/>
    <m/>
    <m/>
    <s v="Shana"/>
    <s v="Pranveer Singh"/>
  </r>
  <r>
    <x v="16"/>
    <s v="Ashvat Bansal"/>
    <x v="474"/>
    <s v="(972)534-8874"/>
    <s v="GC EAD"/>
    <x v="0"/>
    <s v="Realsoftech"/>
    <s v="Karthik"/>
    <s v="AWS DevOps"/>
    <s v="C2C"/>
    <s v="NA"/>
    <x v="7"/>
    <m/>
    <m/>
    <s v="Shana"/>
    <s v="Pranveer Singh"/>
  </r>
  <r>
    <x v="16"/>
    <s v="Mst Yasmin Ara"/>
    <x v="475"/>
    <s v="334-221-6658"/>
    <s v="OPT-EAD"/>
    <x v="0"/>
    <s v="Rakirs Systems LLC"/>
    <s v="Kalyani Lodh"/>
    <s v="Java Developer"/>
    <s v="C2C"/>
    <s v="insurance/financial industry"/>
    <x v="1"/>
    <m/>
    <m/>
    <s v="Shana"/>
    <s v="Riddhi"/>
  </r>
  <r>
    <x v="16"/>
    <s v="Chaitanya Rao Gandra"/>
    <x v="476"/>
    <s v="213 878 4447"/>
    <s v="GC EAD"/>
    <x v="0"/>
    <s v="Bilabsinc"/>
    <s v="Ravi"/>
    <s v="Java Developer"/>
    <s v="C2C"/>
    <s v="Government Job"/>
    <x v="0"/>
    <m/>
    <m/>
    <s v="Vivek Kumar"/>
    <s v="Riddhi"/>
  </r>
  <r>
    <x v="16"/>
    <s v="Jhansi Alugubelly"/>
    <x v="477"/>
    <n v="3345244086"/>
    <s v="OPT"/>
    <x v="0"/>
    <s v="Dewsoftware"/>
    <s v="Jaymin"/>
    <s v="Jr.BI/SQL Report Developer"/>
    <s v="C2C"/>
    <s v="NA"/>
    <x v="0"/>
    <m/>
    <m/>
    <s v="Vivek Kumar"/>
    <s v="Riddhi"/>
  </r>
  <r>
    <x v="16"/>
    <s v="Rupesh Jain        "/>
    <x v="478"/>
    <n v="4085099445"/>
    <s v="GC"/>
    <x v="0"/>
    <s v=" ITvork"/>
    <s v="Preethi"/>
    <s v="Solutions Architect"/>
    <s v="C2C"/>
    <s v="insurance/financial industry"/>
    <x v="1"/>
    <m/>
    <m/>
    <s v="Geeta Bisht"/>
    <s v="Riddhi"/>
  </r>
  <r>
    <x v="16"/>
    <s v="Hemalatha Yarubandi"/>
    <x v="479"/>
    <s v="240-883-4419 "/>
    <s v="H4"/>
    <x v="0"/>
    <s v="Bilabsinc"/>
    <s v="Bob Vinod"/>
    <s v="Java Developer"/>
    <s v="C2C"/>
    <s v="NA"/>
    <x v="1"/>
    <m/>
    <m/>
    <s v="Geeta Bisht"/>
    <s v="Riddhi"/>
  </r>
  <r>
    <x v="16"/>
    <s v="Prashil Soni "/>
    <x v="480"/>
    <n v="3342206699"/>
    <s v="OPT"/>
    <x v="0"/>
    <s v="Datamids"/>
    <s v="Tapan Sarkar"/>
    <s v="React and Strong UI Candidate"/>
    <s v="C2C"/>
    <s v="The iFish Group"/>
    <x v="1"/>
    <m/>
    <m/>
    <s v="Geeta Bisht"/>
    <s v="Riddhi"/>
  </r>
  <r>
    <x v="16"/>
    <s v="Vishal V Burgul"/>
    <x v="266"/>
    <s v="669-696-3339"/>
    <s v="OPT"/>
    <x v="0"/>
    <s v="PAV TEC SOL INC"/>
    <s v="Naveen"/>
    <s v="Business Analyst/Tester"/>
    <s v="C2C"/>
    <s v="YRC Freight"/>
    <x v="1"/>
    <m/>
    <m/>
    <s v="Kuldeep Dhyani"/>
    <s v="Riddhi"/>
  </r>
  <r>
    <x v="16"/>
    <s v="PHANENDRA NUTALAPATI"/>
    <x v="481"/>
    <s v="949-783-6907"/>
    <s v="GC-EAD"/>
    <x v="0"/>
    <s v="ViratSolutions"/>
    <s v="Santosh"/>
    <s v="Oracle (ERP) Developer"/>
    <s v="C2C"/>
    <s v="Healthcare Tech industry"/>
    <x v="0"/>
    <m/>
    <m/>
    <s v="Kuldeep Dhyani"/>
    <s v="Riddhi"/>
  </r>
  <r>
    <x v="16"/>
    <s v="Aravind Tumati"/>
    <x v="482"/>
    <s v="313-583-7233"/>
    <s v="GC-EAD"/>
    <x v="0"/>
    <s v="Stecksystems"/>
    <s v="Vandana Vennu"/>
    <s v="UI DeVeloper  "/>
    <s v="C2C"/>
    <s v="Healthcare Tech industry"/>
    <x v="3"/>
    <m/>
    <m/>
    <s v="Radhika Singh"/>
    <s v="Riddhi"/>
  </r>
  <r>
    <x v="16"/>
    <s v="Mohammed Motahar Hasnat"/>
    <x v="483"/>
    <s v="‪(724) 318-2764"/>
    <s v="OPT-EAD"/>
    <x v="0"/>
    <s v="DNext Consulting "/>
    <s v="Mika Lama"/>
    <s v="UI DeVeloper  "/>
    <s v="C2C"/>
    <s v="NA"/>
    <x v="0"/>
    <m/>
    <m/>
    <s v="Radhika Singh"/>
    <s v="Shristy"/>
  </r>
  <r>
    <x v="16"/>
    <s v="Susmita Sharma"/>
    <x v="484"/>
    <n v="5676981058"/>
    <s v="OPT"/>
    <x v="0"/>
    <s v="Intellectt"/>
    <s v="Rohin Kumar"/>
    <s v="Data Analyst"/>
    <s v="C2C"/>
    <s v="NA"/>
    <x v="1"/>
    <m/>
    <m/>
    <s v="Rishabh Rathore"/>
    <s v="Shristy"/>
  </r>
  <r>
    <x v="16"/>
    <s v="Sai Anurag Illendula "/>
    <x v="485"/>
    <n v="6126667351"/>
    <s v="OPT EAD"/>
    <x v="0"/>
    <s v="Remotetiger"/>
    <s v="Krishna Avancha"/>
    <s v="Data Analyst"/>
    <s v="C2C"/>
    <s v="Brady Corporation"/>
    <x v="2"/>
    <m/>
    <m/>
    <s v="Rishabh Rathore"/>
    <s v="Shristy"/>
  </r>
  <r>
    <x v="16"/>
    <s v="Tho Nguyen"/>
    <x v="267"/>
    <s v="469-443-4027"/>
    <s v="GC EAD"/>
    <x v="0"/>
    <s v="Sun-it Solutions"/>
    <s v="Bebbireddy nagaraj"/>
    <s v="iOS Developer"/>
    <s v="C2C"/>
    <s v="Vantage Partners"/>
    <x v="4"/>
    <m/>
    <m/>
    <s v="Radhika Singh"/>
    <s v="Shristy"/>
  </r>
  <r>
    <x v="16"/>
    <s v="Ranjith Kumar"/>
    <x v="486"/>
    <s v="850-778-3946"/>
    <s v="GC"/>
    <x v="0"/>
    <s v="centillionz"/>
    <s v="dan Chester"/>
    <s v=" Jr. Salesforce Systems Administration"/>
    <s v="C2C"/>
    <s v="NA"/>
    <x v="5"/>
    <m/>
    <m/>
    <s v="Radhika Singh"/>
    <s v="Shristy"/>
  </r>
  <r>
    <x v="16"/>
    <s v="Suchitkumar Desai"/>
    <x v="268"/>
    <s v="732-986-9013"/>
    <s v="OPT"/>
    <x v="0"/>
    <s v="Cloudninetek"/>
    <s v="Nick"/>
    <s v="Network Engineer Local"/>
    <s v="C2C"/>
    <s v="Iqvia"/>
    <x v="1"/>
    <m/>
    <m/>
    <s v="Geeta Bisht"/>
    <s v="Shristy"/>
  </r>
  <r>
    <x v="16"/>
    <s v="Yash Tiwari"/>
    <x v="487"/>
    <s v="978-822-0848"/>
    <s v="GC EAD"/>
    <x v="0"/>
    <s v="Vidlexinfo"/>
    <s v="Revanth"/>
    <s v="Azure Data Engineer"/>
    <s v="C2C"/>
    <s v="Industry Financial"/>
    <x v="0"/>
    <m/>
    <m/>
    <s v="Kuldeep Dhyani"/>
    <s v="Shristy"/>
  </r>
  <r>
    <x v="16"/>
    <s v="Snahith reddy charlakola"/>
    <x v="488"/>
    <n v="9803030157"/>
    <s v="GC"/>
    <x v="0"/>
    <s v="sriinfotech"/>
    <s v="Steve Ken "/>
    <s v="Full stack Developer"/>
    <s v="C2C"/>
    <s v="Real Estate / Property Management"/>
    <x v="0"/>
    <m/>
    <m/>
    <s v="Vivek Kumar"/>
    <s v="Shristy"/>
  </r>
  <r>
    <x v="16"/>
    <s v="Sweta cherukupalli"/>
    <x v="489"/>
    <s v="551-257-6969"/>
    <s v="H4 EAD"/>
    <x v="0"/>
    <s v="Dots Technology"/>
    <s v="damodar"/>
    <s v="Lead .NET version 5 developer "/>
    <s v="C2C"/>
    <s v="United Health Group Incorporated"/>
    <x v="1"/>
    <m/>
    <m/>
    <s v="Vivek Kumar"/>
    <s v="Shristy"/>
  </r>
  <r>
    <x v="16"/>
    <s v="Aravind Doddapaneni "/>
    <x v="490"/>
    <n v="6786628616"/>
    <s v="GC"/>
    <x v="0"/>
    <s v="Encodesoftwarellc"/>
    <s v="Ananth reddy"/>
    <s v=" Sr. SDET"/>
    <s v="C2C"/>
    <s v="CGI Group"/>
    <x v="1"/>
    <m/>
    <m/>
    <s v="Vivek Kumar"/>
    <s v="Krishan Kumar"/>
  </r>
  <r>
    <x v="16"/>
    <s v="SAI PRASANNA KATEKE"/>
    <x v="269"/>
    <s v="919-412-1341"/>
    <s v="H4 EAD"/>
    <x v="0"/>
    <s v="IT Pandits"/>
    <s v="Rohit"/>
    <s v=" Full Stack .NET Developer"/>
    <s v="C2C"/>
    <s v="Deliotte"/>
    <x v="1"/>
    <m/>
    <m/>
    <s v="Vivek Kumar"/>
    <s v="Krishan Kumar"/>
  </r>
  <r>
    <x v="16"/>
    <s v="Hirenkumar Gaurishankar  Rajput"/>
    <x v="491"/>
    <s v="240-481-1923"/>
    <s v="OPT"/>
    <x v="0"/>
    <s v="Dots Technology"/>
    <s v="damodar"/>
    <s v="unior Developer "/>
    <s v="C2C"/>
    <s v="FIS Global"/>
    <x v="0"/>
    <m/>
    <m/>
    <s v="Rishabh Rathore"/>
    <s v="Krishan Kumar"/>
  </r>
  <r>
    <x v="16"/>
    <s v="Aravind Doddapaneni "/>
    <x v="490"/>
    <n v="6786628616"/>
    <s v="GC"/>
    <x v="0"/>
    <s v="centillionz"/>
    <s v="dan Chester"/>
    <s v="SDET"/>
    <s v="C2C"/>
    <s v="ENS"/>
    <x v="1"/>
    <m/>
    <m/>
    <s v="Rishabh Rathore"/>
    <s v="Krishan Kumar"/>
  </r>
  <r>
    <x v="16"/>
    <s v="Suchitkumar Desai"/>
    <x v="268"/>
    <s v="732-986-9013"/>
    <s v="OPT"/>
    <x v="0"/>
    <s v="Thinklusive Inc"/>
    <s v="Vidya"/>
    <s v="Network Engineer Local"/>
    <s v="C2C"/>
    <s v="Ford Motor"/>
    <x v="1"/>
    <m/>
    <m/>
    <s v="Ashwani Maurya"/>
    <s v="Krishan Kumar"/>
  </r>
  <r>
    <x v="16"/>
    <s v="Deepthi Mandava "/>
    <x v="492"/>
    <s v="(317) 344-9379 "/>
    <s v="Stem OPT "/>
    <x v="0"/>
    <s v="centillionz"/>
    <s v="dan Chester"/>
    <s v="DevOps Engineer"/>
    <s v="C2C"/>
    <s v="Satter Health"/>
    <x v="1"/>
    <m/>
    <m/>
    <s v="Ashwani Maurya"/>
    <s v="Krishan Kumar"/>
  </r>
  <r>
    <x v="16"/>
    <s v="Suchitkumar Desai"/>
    <x v="268"/>
    <s v="732-986-9013"/>
    <s v="OPT"/>
    <x v="0"/>
    <s v="Americanitsolutionsinc"/>
    <s v="Chandra"/>
    <s v="Network Engineer "/>
    <s v="C2C"/>
    <s v="Industry Healthcare"/>
    <x v="1"/>
    <m/>
    <m/>
    <s v="Ashwani Maurya"/>
    <s v="Krishan Kumar"/>
  </r>
  <r>
    <x v="16"/>
    <s v="Sowmya Kalikota"/>
    <x v="493"/>
    <s v="425-240-9851"/>
    <s v="H4 EAD"/>
    <x v="0"/>
    <s v="IconSoftLAb"/>
    <s v="Sravni"/>
    <s v=".Net Developer"/>
    <s v="C2C"/>
    <s v="Ford Motor Co."/>
    <x v="1"/>
    <m/>
    <m/>
    <s v="Shivi"/>
    <s v="Krishan Kumar"/>
  </r>
  <r>
    <x v="16"/>
    <s v="Mohammed Zikrulla"/>
    <x v="494"/>
    <s v="972-861-0212"/>
    <s v="GC EAD"/>
    <x v="0"/>
    <s v="itVorks"/>
    <s v="shaheda"/>
    <s v="Data Engineer "/>
    <s v="C2C"/>
    <s v="Ford Motor Co."/>
    <x v="1"/>
    <m/>
    <m/>
    <s v="Shivi"/>
    <s v="Krishan Kumar"/>
  </r>
  <r>
    <x v="16"/>
    <s v="Minali Jain"/>
    <x v="495"/>
    <s v="(650)530-3170"/>
    <s v="NC"/>
    <x v="0"/>
    <s v="Stecksystems"/>
    <s v="Vandana Vennu"/>
    <s v="DevOps Engineer"/>
    <s v="C2C"/>
    <s v="Ford Motor Co."/>
    <x v="3"/>
    <m/>
    <m/>
    <s v="Kuldeep Dhyani"/>
    <s v="Krishan Kumar"/>
  </r>
  <r>
    <x v="16"/>
    <s v="Musfica Murshid Opshori"/>
    <x v="496"/>
    <s v="765)280-2442 "/>
    <s v="OPT"/>
    <x v="0"/>
    <s v="Americanitsolutionsinc"/>
    <s v="Chandra"/>
    <s v="Java (heavy back-end) engineer's"/>
    <s v="C2C"/>
    <s v="State of CA"/>
    <x v="1"/>
    <m/>
    <m/>
    <s v="Kuldeep Dhyani"/>
    <s v="Krishan Kumar"/>
  </r>
  <r>
    <x v="16"/>
    <s v="Sowmya Kalikota"/>
    <x v="493"/>
    <s v="425-240-9851"/>
    <s v="H4 EAD"/>
    <x v="0"/>
    <s v="Stecksystems"/>
    <s v="Vandana Vennu"/>
    <s v=" Software Developer"/>
    <s v="C2C"/>
    <s v="AT&amp;T"/>
    <x v="6"/>
    <m/>
    <m/>
    <s v="Kuldeep Dhyani"/>
    <s v="Krishan Kumar"/>
  </r>
  <r>
    <x v="16"/>
    <s v="Mohammed Motahar Hasnat"/>
    <x v="483"/>
    <s v="‪(724) 318-2764"/>
    <s v="OPT-EAD"/>
    <x v="0"/>
    <s v="Adventasoft"/>
    <s v="Rakesh M"/>
    <s v="Sr. Web Developer Remote"/>
    <s v="C2C"/>
    <s v="Financial Client"/>
    <x v="0"/>
    <s v="Interview"/>
    <m/>
    <s v="Geeta Bisht"/>
    <s v="Krishan Kumar"/>
  </r>
  <r>
    <x v="16"/>
    <s v="Subhakankhi Khuntia"/>
    <x v="497"/>
    <s v="252-399-9927"/>
    <s v="h4 EAD"/>
    <x v="0"/>
    <s v="Besthtech"/>
    <s v="Dimple H"/>
    <s v="QA Tester "/>
    <s v="C2C"/>
    <s v="Intercontinental Exchange (ICE)"/>
    <x v="1"/>
    <m/>
    <m/>
    <s v="Geeta Bisht"/>
    <s v="Krishan Kumar"/>
  </r>
  <r>
    <x v="16"/>
    <s v="Haoran Chen"/>
    <x v="270"/>
    <n v="2024450555"/>
    <s v="OPT-EAD"/>
    <x v="0"/>
    <s v="Ascendinfotech"/>
    <s v="Vinod"/>
    <s v="Java Backend Developer Onsite"/>
    <s v="C2C"/>
    <m/>
    <x v="1"/>
    <m/>
    <m/>
    <s v="Radhika Singh"/>
    <s v="Shristy"/>
  </r>
  <r>
    <x v="16"/>
    <s v="Kaleb Shiku"/>
    <x v="498"/>
    <n v="7038633338"/>
    <s v="GC -Holder"/>
    <x v="0"/>
    <s v="Maarstech"/>
    <s v="Rupesh Kumar"/>
    <s v="Power BI Developer"/>
    <s v="C2C"/>
    <s v="Bridgewater Associates"/>
    <x v="1"/>
    <m/>
    <m/>
    <s v="Radhika Singh"/>
    <s v="Shristy"/>
  </r>
  <r>
    <x v="16"/>
    <s v="Joshi Divyeshkumar"/>
    <x v="499"/>
    <s v="470-223-0171"/>
    <s v="Gc Ead"/>
    <x v="0"/>
    <s v="Amvotech"/>
    <s v="MD Nadeem Uddin"/>
    <s v=" Application Support Engineer "/>
    <s v="C2C"/>
    <s v="Entisys360"/>
    <x v="0"/>
    <m/>
    <m/>
    <s v="Rishabh Rathore"/>
    <s v="Shristy"/>
  </r>
  <r>
    <x v="16"/>
    <s v="Nishantha Bokka"/>
    <x v="500"/>
    <s v="(628) 226-3271"/>
    <s v="Green Card"/>
    <x v="0"/>
    <s v="Besthtech"/>
    <s v="Dimple H"/>
    <s v="Network Engineer "/>
    <s v="C2C"/>
    <s v="American Express"/>
    <x v="0"/>
    <m/>
    <m/>
    <s v="Rishabh Rathore"/>
    <s v="Pranveer Singh"/>
  </r>
  <r>
    <x v="16"/>
    <s v="Haoran Chen"/>
    <x v="270"/>
    <n v="2024450555"/>
    <s v="OPT-EAD"/>
    <x v="0"/>
    <s v="Avcoconsulting"/>
    <s v="Pranay Gopal"/>
    <s v="Java Backend Developer"/>
    <s v="C2C"/>
    <s v="American Express"/>
    <x v="1"/>
    <m/>
    <m/>
    <s v="Rishabh Rathore"/>
    <s v="Pranveer Singh"/>
  </r>
  <r>
    <x v="16"/>
    <s v="Laxminandan Jaini"/>
    <x v="501"/>
    <s v="(617) 475-0686"/>
    <s v="OPT-EAD"/>
    <x v="0"/>
    <s v="Narveetech"/>
    <s v="Mathew Narvee"/>
    <s v="Salesforce Integration Developers"/>
    <s v="C2C"/>
    <s v="NA"/>
    <x v="1"/>
    <m/>
    <m/>
    <s v="Rishabh Rathore"/>
    <s v="Pranveer Singh"/>
  </r>
  <r>
    <x v="17"/>
    <s v="Nishantha Bokka"/>
    <x v="502"/>
    <s v="313 314 7588"/>
    <s v="Green card"/>
    <x v="0"/>
    <s v="Summitworks"/>
    <s v="Sudhir Sehgal"/>
    <s v="SharePoint Developer"/>
    <s v="C2C"/>
    <s v="M Corp"/>
    <x v="7"/>
    <m/>
    <m/>
    <s v="Rishabh Rathore"/>
    <s v="Pranveer Singh"/>
  </r>
  <r>
    <x v="17"/>
    <s v="Alvaro Castillo"/>
    <x v="503"/>
    <s v="305) 306-1338"/>
    <s v="USC"/>
    <x v="0"/>
    <s v="Clevator"/>
    <s v="Wasim Shaikh"/>
    <s v="Sr. Full Stack Developer "/>
    <s v="C2C"/>
    <s v="Rooster Teeth Productions LLC"/>
    <x v="7"/>
    <m/>
    <m/>
    <s v="Shana"/>
    <s v="Pranveer Singh"/>
  </r>
  <r>
    <x v="17"/>
    <s v="Ronald Kone"/>
    <x v="274"/>
    <n v="9729206476"/>
    <s v="US Citizen"/>
    <x v="0"/>
    <s v="Religstaffing"/>
    <s v="Paramjit Batth"/>
    <s v="Android Developer/Engineer"/>
    <s v="C2C"/>
    <s v="Foghorn Therapeutics"/>
    <x v="1"/>
    <m/>
    <m/>
    <s v="Shana"/>
    <s v="Pranveer Singh"/>
  </r>
  <r>
    <x v="17"/>
    <s v="Mit Patel"/>
    <x v="504"/>
    <s v="215.666.1299"/>
    <s v="GC"/>
    <x v="0"/>
    <s v="Tekbizsolution"/>
    <s v="Jack White"/>
    <s v="Infrastructure Engineer"/>
    <s v="C2C"/>
    <s v="NA"/>
    <x v="0"/>
    <m/>
    <m/>
    <s v="Shana"/>
    <s v="Riddhi"/>
  </r>
  <r>
    <x v="17"/>
    <s v="Naman Shukla"/>
    <x v="505"/>
    <s v="860-989-0496"/>
    <s v="GC"/>
    <x v="0"/>
    <s v="Lonestaritinc"/>
    <s v="Khaja Ahmed"/>
    <s v="Project Manager With Financial Services"/>
    <s v="C2C"/>
    <s v="Ethos Veterinary Health"/>
    <x v="0"/>
    <m/>
    <m/>
    <s v="Vivek Kumar"/>
    <s v="Riddhi"/>
  </r>
  <r>
    <x v="17"/>
    <s v="Abdifatah Hassan Yusuf"/>
    <x v="506"/>
    <s v="720-770-3016 "/>
    <s v="USC"/>
    <x v="0"/>
    <s v="Cccit-consulting"/>
    <s v="Steve Baker"/>
    <s v="Systems Admin"/>
    <s v="C2C"/>
    <s v="Ethos Veterinary Health"/>
    <x v="1"/>
    <m/>
    <m/>
    <s v="Vivek Kumar"/>
    <s v="Riddhi"/>
  </r>
  <r>
    <x v="17"/>
    <s v="Mohammed Arbaz Khan"/>
    <x v="507"/>
    <s v="510-284-7105"/>
    <s v="Gc Ead"/>
    <x v="0"/>
    <s v="Intellitaskllc"/>
    <s v="Ali"/>
    <s v="Systems Admin"/>
    <s v="C2C"/>
    <s v="NA"/>
    <x v="1"/>
    <m/>
    <m/>
    <s v="Geeta Bisht"/>
    <s v="Riddhi"/>
  </r>
  <r>
    <x v="17"/>
    <s v="Rizwan Syed"/>
    <x v="508"/>
    <n v="7039736786"/>
    <s v="GC"/>
    <x v="0"/>
    <s v="Sageitinc"/>
    <s v="Sai Santosh"/>
    <s v="Epic Business Intelligence Consultant"/>
    <s v="C2C"/>
    <s v="IQVIA"/>
    <x v="1"/>
    <m/>
    <m/>
    <s v="Geeta Bisht"/>
    <s v="Shristy"/>
  </r>
  <r>
    <x v="17"/>
    <s v="Taarika Bhatia"/>
    <x v="509"/>
    <n v="6692953104"/>
    <s v="F1 OPT"/>
    <x v="0"/>
    <s v="Baanyan"/>
    <s v="Sunil Sarikonda"/>
    <s v="Spark SQL Developer"/>
    <s v="C2C"/>
    <s v="Finance industry"/>
    <x v="2"/>
    <m/>
    <m/>
    <s v="Geeta Bisht"/>
    <s v="Krishan Kumar"/>
  </r>
  <r>
    <x v="17"/>
    <s v="Junyun Zhao"/>
    <x v="510"/>
    <n v="5713470768"/>
    <s v="Opt"/>
    <x v="0"/>
    <s v="Cpctechno"/>
    <s v="Aravind Jetti"/>
    <s v="Java Spring Developer"/>
    <s v="C2C"/>
    <s v="Shutterfly Business Solutions"/>
    <x v="0"/>
    <m/>
    <m/>
    <s v="Kuldeep Dhyani"/>
    <s v="Krishan Kumar"/>
  </r>
  <r>
    <x v="17"/>
    <s v="Imran Hafeez Uddin Hussain"/>
    <x v="271"/>
    <s v="737-277-6682"/>
    <s v="USC"/>
    <x v="0"/>
    <s v="Ittalents"/>
    <s v="Vish Pendyala"/>
    <s v="Full Stack Java/Angular"/>
    <s v="C2C"/>
    <s v="Finance industry"/>
    <x v="3"/>
    <m/>
    <m/>
    <s v="Kuldeep Dhyani"/>
    <s v="Krishan Kumar"/>
  </r>
  <r>
    <x v="17"/>
    <s v="Saranya Muthukumaran"/>
    <x v="511"/>
    <n v="7034593204"/>
    <s v="H4 EAD"/>
    <x v="0"/>
    <s v="Captivesoftwaresolutions"/>
    <s v="Priya Raj "/>
    <s v="Java Spring Developer"/>
    <s v="C2C"/>
    <s v="NA"/>
    <x v="0"/>
    <m/>
    <m/>
    <s v="Radhika Singh"/>
    <s v="Riddhi"/>
  </r>
  <r>
    <x v="17"/>
    <s v="Nihar Casula Rushinder"/>
    <x v="512"/>
    <n v="4077065029"/>
    <s v="H4 EAD"/>
    <x v="0"/>
    <s v="Siri Info Solutions Inc"/>
    <s v="Santhi "/>
    <s v="C++ Developer"/>
    <s v="C2C"/>
    <s v="Tavant Technologies"/>
    <x v="1"/>
    <m/>
    <m/>
    <s v="Radhika Singh"/>
    <s v="Riddhi"/>
  </r>
  <r>
    <x v="17"/>
    <s v="Chavali Yaswanth Sai"/>
    <x v="513"/>
    <n v="9018780323"/>
    <s v="OPT"/>
    <x v="0"/>
    <s v="Mhktechinc"/>
    <s v="johny sayyad"/>
    <s v="Data Engineer "/>
    <s v="C2C"/>
    <s v="Finance industry"/>
    <x v="1"/>
    <m/>
    <m/>
    <s v="Rishabh Rathore"/>
    <s v="Riddhi"/>
  </r>
  <r>
    <x v="18"/>
    <s v="HARSHA GADDIPATI"/>
    <x v="514"/>
    <s v="909)643-6561"/>
    <s v="OPT"/>
    <x v="0"/>
    <s v="Gdmanagement.com"/>
    <s v="Shivam  Parmar"/>
    <s v="Java Spring Developer"/>
    <s v="C2C"/>
    <s v="Finance industry"/>
    <x v="4"/>
    <m/>
    <m/>
    <s v="Rishabh Rathore"/>
    <s v="Krishan Kumar"/>
  </r>
  <r>
    <x v="18"/>
    <s v="Abhimanshu Mishra"/>
    <x v="515"/>
    <n v="4436273292"/>
    <s v="F1 OPT"/>
    <x v="0"/>
    <s v="Cloud88inc"/>
    <s v="Ronald Ross"/>
    <s v="Java Spring Developer"/>
    <s v="C2C"/>
    <s v="ATOS"/>
    <x v="5"/>
    <m/>
    <m/>
    <s v="Kuldeep Dhyani"/>
    <s v="Krishan Kumar"/>
  </r>
  <r>
    <x v="18"/>
    <s v="Saketha Suddapalli"/>
    <x v="516"/>
    <s v="201-898-0845/909-910-0294"/>
    <s v="H1b"/>
    <x v="0"/>
    <s v="TechPro Solutions Inc., "/>
    <s v="Hari Chandana Sahithi V"/>
    <s v="DevOps Engineer"/>
    <s v="C2C"/>
    <s v="New York Stock Exchange"/>
    <x v="1"/>
    <m/>
    <m/>
    <s v="Shana"/>
    <s v="Krishan Kumar"/>
  </r>
  <r>
    <x v="18"/>
    <s v="Bijaya Kumar Angajala"/>
    <x v="517"/>
    <n v="3346259820"/>
    <s v="GC EAD"/>
    <x v="0"/>
    <s v="Sira Consulting Inc"/>
    <s v="Praneeth"/>
    <s v="Backend Java developer with strong database programming"/>
    <s v="C2C"/>
    <s v="Real estate industry"/>
    <x v="0"/>
    <m/>
    <m/>
    <s v="Shana"/>
    <s v="Krishan Kumar"/>
  </r>
  <r>
    <x v="18"/>
    <s v="Haritha Bodepudi"/>
    <x v="518"/>
    <s v="469-296-8497"/>
    <s v="H4EAD"/>
    <x v="0"/>
    <s v="Tekleaders"/>
    <s v="Brijesh"/>
    <s v="Oracle PL/SQL Data Engineer"/>
    <s v="C2C"/>
    <s v="Finance industry"/>
    <x v="0"/>
    <m/>
    <m/>
    <s v="Shana"/>
    <s v="Riddhi"/>
  </r>
  <r>
    <x v="18"/>
    <s v="FNU Abhijith"/>
    <x v="519"/>
    <s v="704-412-1887"/>
    <s v="OPT-EAD"/>
    <x v="0"/>
    <s v="HSquare IT Solutions Inc"/>
    <s v="Aravind"/>
    <s v="Java Spring Developer Remote"/>
    <s v="C2C"/>
    <s v="Atos Syntel/Credit One Bank"/>
    <x v="1"/>
    <m/>
    <m/>
    <s v="Radhika Singh"/>
    <s v="Riddhi"/>
  </r>
  <r>
    <x v="18"/>
    <s v="Sai Gummadi"/>
    <x v="520"/>
    <s v="251-508-5980 "/>
    <s v="H1"/>
    <x v="0"/>
    <s v="Solware IT Technologies LLC"/>
    <s v="SANDHYA .M"/>
    <s v="SQL DBA"/>
    <s v="C2C"/>
    <s v="Fidelity"/>
    <x v="1"/>
    <m/>
    <m/>
    <s v="Geeta Bisht"/>
    <s v="Riddhi"/>
  </r>
  <r>
    <x v="18"/>
    <s v="Harika Naidu"/>
    <x v="521"/>
    <s v="469-278-4409"/>
    <s v="OPT EAD"/>
    <x v="0"/>
    <s v="Solware IT Technologies LLC"/>
    <s v="SANDHYA .M"/>
    <s v="Full Stack Java Developer"/>
    <s v="C2C"/>
    <s v="Paychex"/>
    <x v="2"/>
    <m/>
    <m/>
    <s v="Shivi"/>
    <s v="Riddhi"/>
  </r>
  <r>
    <x v="18"/>
    <s v="Harika Naidu"/>
    <x v="521"/>
    <s v="469-278-4409"/>
    <s v="OPT EAD"/>
    <x v="0"/>
    <s v="Adven Technologies Inc"/>
    <s v="Ashwin"/>
    <s v="Full Stack Developer - with heavy focus on Front End."/>
    <s v="C2C"/>
    <s v="casualty insurance"/>
    <x v="0"/>
    <m/>
    <m/>
    <s v="Shivi"/>
    <s v="Krishan Kumar"/>
  </r>
  <r>
    <x v="18"/>
    <s v="Lakshmi Mounika Alla "/>
    <x v="522"/>
    <n v="8603250080"/>
    <s v="H4EAD "/>
    <x v="0"/>
    <s v="Bilabsinc"/>
    <s v="Nivas"/>
    <s v="Unqork/React Web Developer"/>
    <s v="C2C"/>
    <s v="State of CA"/>
    <x v="1"/>
    <m/>
    <m/>
    <s v="Shivi"/>
    <s v="Shristy"/>
  </r>
  <r>
    <x v="18"/>
    <s v="OVEYA DURAIARASAN"/>
    <x v="523"/>
    <s v="4704755985 (470) 475-5985"/>
    <s v="OPT EAD"/>
    <x v="0"/>
    <s v="Digitalis Inc"/>
    <s v="Anil Kumar"/>
    <s v="RPA Developer"/>
    <s v="C2C"/>
    <s v="Finance industry"/>
    <x v="1"/>
    <m/>
    <m/>
    <s v="Ashwani Maurya"/>
    <s v="Shristy"/>
  </r>
  <r>
    <x v="18"/>
    <s v="Yeshwanth Reddy Bommu "/>
    <x v="524"/>
    <s v="571-992-4299"/>
    <s v="EAD"/>
    <x v="0"/>
    <s v="Rigelsky Inc, Staffing "/>
    <s v="Akriti"/>
    <s v="Java Spring Developer"/>
    <s v="C2C"/>
    <s v="Finance industry"/>
    <x v="1"/>
    <m/>
    <m/>
    <s v="Ashwani Maurya"/>
    <s v="Shristy"/>
  </r>
  <r>
    <x v="18"/>
    <s v="AKSIL AOUDIA"/>
    <x v="525"/>
    <s v="267 810 7691"/>
    <s v="USC"/>
    <x v="0"/>
    <s v="Seize Tech Solutions, LLC."/>
    <s v="Venkat"/>
    <s v="Java Spring Developer"/>
    <s v="C2C"/>
    <s v="Finance industry"/>
    <x v="1"/>
    <m/>
    <m/>
    <s v="Ashwani Maurya"/>
    <s v="Pranveer Singh"/>
  </r>
  <r>
    <x v="18"/>
    <s v="LasyaPriya"/>
    <x v="272"/>
    <n v="9722920336"/>
    <s v="OPT"/>
    <x v="0"/>
    <s v="Sun-it Solutions"/>
    <s v="Bebbireddy nagaraj"/>
    <s v="Java Spring Developer"/>
    <s v="C2C"/>
    <s v="Wild Fork Foods"/>
    <x v="1"/>
    <m/>
    <m/>
    <s v="Ashwani Maurya"/>
    <s v="Pranveer Singh"/>
  </r>
  <r>
    <x v="18"/>
    <s v="Gowthami Jyotshna Vatsavayi"/>
    <x v="526"/>
    <n v="8147271262"/>
    <s v="H4EAD "/>
    <x v="0"/>
    <s v="Seize Tech Solutions, LLC."/>
    <s v="Venkat"/>
    <s v="Back End Engineer (Java)"/>
    <s v="C2C"/>
    <s v="Lowe's"/>
    <x v="1"/>
    <m/>
    <m/>
    <s v="Shivi"/>
    <s v="Pranveer Singh"/>
  </r>
  <r>
    <x v="18"/>
    <s v="LasyaPriya"/>
    <x v="272"/>
    <n v="9722920336"/>
    <s v="OPT"/>
    <x v="0"/>
    <s v="ViratSolutions"/>
    <s v="Chandana"/>
    <s v=" Software Engineer"/>
    <s v="C2C"/>
    <s v="BeyondSoft Consulting"/>
    <x v="2"/>
    <m/>
    <m/>
    <s v="Geeta Bisht"/>
    <s v="Pranveer Singh"/>
  </r>
  <r>
    <x v="18"/>
    <s v="Vivekananda Adepu"/>
    <x v="527"/>
    <s v="707-605-0544"/>
    <s v="GC-EAD"/>
    <x v="0"/>
    <s v="itVorks"/>
    <s v="Preethi"/>
    <s v="Java API Developer"/>
    <s v="C2C"/>
    <s v="financial investment advising"/>
    <x v="1"/>
    <m/>
    <m/>
    <s v="Geeta Bisht"/>
    <s v="Krishan Kumar"/>
  </r>
  <r>
    <x v="18"/>
    <s v="Rajesh George Maliyil  "/>
    <x v="528"/>
    <n v="6462708945"/>
    <s v="GC"/>
    <x v="0"/>
    <s v="Dnext"/>
    <s v="Shiv Shanker"/>
    <s v="Sr. Full Stack Engineer"/>
    <s v="C2C"/>
    <s v="Alliance-Bernstein."/>
    <x v="6"/>
    <m/>
    <m/>
    <s v="Kuldeep Dhyani"/>
    <s v="Krishan Kumar"/>
  </r>
  <r>
    <x v="18"/>
    <s v="Raza Rahat Khan"/>
    <x v="273"/>
    <s v="609-591-8619"/>
    <s v="GC EAD"/>
    <x v="0"/>
    <s v="SDH Systems LLC"/>
    <s v="Kanna"/>
    <s v="Software Developer with C#, .NET, Angular/JavaScript"/>
    <s v="C2C"/>
    <s v="Capital Markets Gateway (CMG)"/>
    <x v="0"/>
    <s v="Interview"/>
    <m/>
    <s v="Kuldeep Dhyani"/>
    <s v="Riddhi"/>
  </r>
  <r>
    <x v="18"/>
    <s v="Navya Kurelli"/>
    <x v="529"/>
    <n v="8455593436"/>
    <s v="H4EAD"/>
    <x v="0"/>
    <s v="Sunixa solutions Inc"/>
    <s v="Keerthana"/>
    <s v="React Developer"/>
    <s v="C2C"/>
    <s v="Capital Markets Gateway (CMG)"/>
    <x v="1"/>
    <m/>
    <m/>
    <s v="Kuldeep Dhyani"/>
    <s v="Riddhi"/>
  </r>
  <r>
    <x v="18"/>
    <s v="Narinder Pal Singh"/>
    <x v="530"/>
    <s v="516-490-8499"/>
    <s v="USC"/>
    <x v="0"/>
    <s v="Ibrain"/>
    <s v="Nasar"/>
    <s v="React Developer"/>
    <s v="C2C"/>
    <s v="Fidelity"/>
    <x v="1"/>
    <m/>
    <m/>
    <s v="Vivek Kumar"/>
    <s v="Riddhi"/>
  </r>
  <r>
    <x v="18"/>
    <s v="Gayathridevi Muthukumar"/>
    <x v="531"/>
    <s v="470-272-5351"/>
    <s v="H4 EAD"/>
    <x v="0"/>
    <s v="Summitworks"/>
    <s v="Sudhir Sehgal"/>
    <s v="SDET"/>
    <s v="C2C"/>
    <s v="Alliance-Bernstein."/>
    <x v="1"/>
    <m/>
    <m/>
    <s v="Vivek Kumar"/>
    <s v="Riddhi"/>
  </r>
  <r>
    <x v="18"/>
    <s v="Miguel Sanchez"/>
    <x v="532"/>
    <s v="626)869-9036"/>
    <s v="USC"/>
    <x v="0"/>
    <s v="Summitworks"/>
    <s v="Sudhir Sehgal"/>
    <s v="Software Developer with C#, .NET, Angular/JavaScript"/>
    <s v="C2C"/>
    <s v="Ventera Corporation"/>
    <x v="0"/>
    <m/>
    <m/>
    <s v="Shana"/>
    <s v="Krishan Kumar"/>
  </r>
  <r>
    <x v="18"/>
    <s v="Patrice Blocker"/>
    <x v="533"/>
    <s v="208-595-7517"/>
    <s v="US Citizen"/>
    <x v="0"/>
    <s v="KSp"/>
    <s v="Srinivas Deshmukh"/>
    <s v="Node.js Developer"/>
    <s v="C2C"/>
    <s v="Maricopa County Dept. of Treasury"/>
    <x v="0"/>
    <m/>
    <m/>
    <s v="Shana"/>
    <s v="Shristy"/>
  </r>
  <r>
    <x v="18"/>
    <s v="Kalpana Padhy"/>
    <x v="282"/>
    <s v="(602) 820-5967"/>
    <s v="GC"/>
    <x v="0"/>
    <s v="Logging-in.com Inc"/>
    <s v="Srikanth"/>
    <s v="NET Developer 9+ Exp"/>
    <s v="C2C"/>
    <s v="Amex"/>
    <x v="1"/>
    <m/>
    <m/>
    <s v="Radhika Singh"/>
    <s v="Shristy"/>
  </r>
  <r>
    <x v="18"/>
    <s v="Rupa  Aryal"/>
    <x v="534"/>
    <s v="304-237-9010"/>
    <s v="US Citizen"/>
    <x v="0"/>
    <s v="Clevator"/>
    <s v="Wasim Shaikh"/>
    <s v="Front End Developer "/>
    <s v="C2C"/>
    <s v="Paypal"/>
    <x v="1"/>
    <m/>
    <m/>
    <s v="Radhika Singh"/>
    <s v="Shristy"/>
  </r>
  <r>
    <x v="18"/>
    <s v="Ronald Kone"/>
    <x v="274"/>
    <n v="9729206476"/>
    <s v="US Citizen"/>
    <x v="0"/>
    <s v="'"/>
    <s v="'"/>
    <s v="Android Engineer "/>
    <s v="C2C"/>
    <s v="NA"/>
    <x v="7"/>
    <m/>
    <m/>
    <s v="Radhika Singh"/>
    <s v="Pranveer Singh"/>
  </r>
  <r>
    <x v="18"/>
    <s v="David Radocicic"/>
    <x v="535"/>
    <n v="3174261238"/>
    <s v="US Citizen"/>
    <x v="0"/>
    <s v="americansoftware"/>
    <s v="Praveen"/>
    <s v="Sr. Oracle DBA"/>
    <s v="C2C"/>
    <s v="Delta Airlines"/>
    <x v="7"/>
    <m/>
    <m/>
    <s v="Radhika Singh"/>
    <s v="Pranveer Singh"/>
  </r>
  <r>
    <x v="18"/>
    <s v="Keshwani Rafiq"/>
    <x v="536"/>
    <n v="8046551577"/>
    <s v="OPT EAD"/>
    <x v="0"/>
    <s v="Summitworks"/>
    <m/>
    <s v="Business Analyst "/>
    <s v="C2C"/>
    <m/>
    <x v="1"/>
    <m/>
    <m/>
    <s v="Radhika Singh"/>
    <s v="Pranveer Singh"/>
  </r>
  <r>
    <x v="18"/>
    <s v="Miguel Sanchez"/>
    <x v="532"/>
    <s v="626)869-9036"/>
    <s v="USC"/>
    <x v="0"/>
    <s v="KommForce Solutions"/>
    <s v="Saksham Tiwari"/>
    <s v="Tableau Consultant"/>
    <s v="C2C"/>
    <s v="Fidelity"/>
    <x v="0"/>
    <m/>
    <m/>
    <s v="Geeta Bisht"/>
    <s v="Pranveer Singh"/>
  </r>
  <r>
    <x v="18"/>
    <s v="Ercan Caglayan"/>
    <x v="537"/>
    <n v="2012450394"/>
    <s v="GC"/>
    <x v="0"/>
    <s v="SALIGRAM SYSTEMS INC"/>
    <s v="Shiva"/>
    <s v="SDET"/>
    <s v="C2C"/>
    <s v="Healthcare"/>
    <x v="0"/>
    <m/>
    <m/>
    <s v="Kuldeep Dhyani"/>
    <s v="Krishan Kumar"/>
  </r>
  <r>
    <x v="18"/>
    <s v="Ashwini Pulasani"/>
    <x v="538"/>
    <s v="203-993-2543"/>
    <s v="H4EAD"/>
    <x v="0"/>
    <s v="Nexwaveinc"/>
    <s v="Prem "/>
    <s v="Sr.NET SOFTWARE ENGINEER"/>
    <s v="C2C"/>
    <s v="Finance"/>
    <x v="1"/>
    <m/>
    <m/>
    <s v="Vivek Kumar"/>
    <s v="Krishan Kumar"/>
  </r>
  <r>
    <x v="18"/>
    <s v="Rajani Shibabhakti "/>
    <x v="539"/>
    <s v="401-600-7287"/>
    <s v="GC"/>
    <x v="0"/>
    <s v="TECHFINDER SOLUTION LLC,"/>
    <s v="JAMES   "/>
    <s v="BI Developer/Tester Remote"/>
    <s v="C2C"/>
    <s v="Healthcare"/>
    <x v="2"/>
    <m/>
    <m/>
    <s v="Vivek Kumar"/>
    <s v="Riddhi"/>
  </r>
  <r>
    <x v="18"/>
    <s v="Nikhil Reddy Nallavelli "/>
    <x v="540"/>
    <s v="408-623-4115"/>
    <s v="OPT EAD "/>
    <x v="0"/>
    <s v="Sagarsoft Inc"/>
    <s v="Ramakrishna"/>
    <s v="NET SOFTWARE ENGINEER"/>
    <s v="C2C"/>
    <s v="Delta Airlines"/>
    <x v="1"/>
    <m/>
    <m/>
    <s v="Vivek Kumar"/>
    <s v="Riddhi"/>
  </r>
  <r>
    <x v="18"/>
    <s v="Manoj Nagarajan"/>
    <x v="541"/>
    <n v="4192951886"/>
    <s v="OPT EAD "/>
    <x v="0"/>
    <s v="Enterprise Business Solutions, Inc."/>
    <s v="Shruti Sharma "/>
    <s v="Business Analyst"/>
    <s v="C2C"/>
    <s v="Delta Airlines"/>
    <x v="1"/>
    <m/>
    <m/>
    <s v="Vivek Kumar"/>
    <s v="Riddhi"/>
  </r>
  <r>
    <x v="18"/>
    <s v="Maryam Shaukat"/>
    <x v="542"/>
    <s v="667-315-0723"/>
    <s v="GC"/>
    <x v="0"/>
    <s v="SVK Systems, Inc "/>
    <s v="Suzie"/>
    <s v="Business Analyst"/>
    <s v="C2C"/>
    <s v="NA"/>
    <x v="0"/>
    <m/>
    <m/>
    <s v="Rishabh Rathore"/>
    <s v="Riddhi"/>
  </r>
  <r>
    <x v="18"/>
    <s v="AKHILESH VIDAVALAPATI"/>
    <x v="543"/>
    <s v="347-878-0017"/>
    <s v="Stem opt"/>
    <x v="0"/>
    <s v="PeerStaff Inc."/>
    <s v="Jack"/>
    <s v="Full Stack Java Developer "/>
    <s v="C2C"/>
    <s v="NA"/>
    <x v="3"/>
    <m/>
    <m/>
    <s v="Rishabh Rathore"/>
    <s v="Krishan Kumar"/>
  </r>
  <r>
    <x v="18"/>
    <s v="Ajay Kumar Vemuri"/>
    <x v="544"/>
    <s v="914) 215-1852"/>
    <s v="USC"/>
    <x v="0"/>
    <s v="Akvarr"/>
    <s v="Prince"/>
    <s v="Senior Data Modeler"/>
    <s v="C2C"/>
    <s v="Alliance-Bernstein"/>
    <x v="0"/>
    <m/>
    <m/>
    <s v="Ashwani Maurya"/>
    <s v="Shristy"/>
  </r>
  <r>
    <x v="18"/>
    <s v="Pratik Darji"/>
    <x v="545"/>
    <s v="609-214-6181"/>
    <s v="GC"/>
    <x v="0"/>
    <s v="Astek Solutions INC,"/>
    <s v="Lekha Koneru"/>
    <s v=" Senior Software Developer with C#, .NET, Angular/JavaScript"/>
    <s v="C2C"/>
    <s v="Alliance-Bernstein"/>
    <x v="1"/>
    <m/>
    <m/>
    <s v="Ashwani Maurya"/>
    <s v="Shristy"/>
  </r>
  <r>
    <x v="18"/>
    <s v="Prabhakar Nannaka "/>
    <x v="546"/>
    <n v="5107714139"/>
    <s v="GC EAD "/>
    <x v="0"/>
    <s v="Amor Systems, llc"/>
    <s v="Ram"/>
    <s v=" Senior Software Developer with C#, .NET, Angular/JavaScript"/>
    <s v="C2C"/>
    <s v="NA"/>
    <x v="1"/>
    <m/>
    <m/>
    <s v="Ashwani Maurya"/>
    <s v="Shristy"/>
  </r>
  <r>
    <x v="18"/>
    <s v="Mohammed Abdul Hafeez"/>
    <x v="547"/>
    <s v="(732) 201-2136"/>
    <s v="Citizen"/>
    <x v="0"/>
    <s v="Wisefolkstech"/>
    <s v="David Walton "/>
    <s v=" Data Modeler "/>
    <s v="C2C"/>
    <s v="financial industry"/>
    <x v="4"/>
    <m/>
    <m/>
    <s v="Shivi"/>
    <s v="Pranveer Singh"/>
  </r>
  <r>
    <x v="18"/>
    <s v="Sameer Tanveer Khan"/>
    <x v="548"/>
    <s v="401-428-0874"/>
    <s v="Green Card"/>
    <x v="0"/>
    <s v="KSP UNITED CORPORATION"/>
    <s v="Dinesh Mutyala"/>
    <s v="Corporate Actions Business Analyst"/>
    <s v="C2C"/>
    <s v="Accenture"/>
    <x v="5"/>
    <m/>
    <m/>
    <s v="Shivi"/>
    <s v="Pranveer Singh"/>
  </r>
  <r>
    <x v="18"/>
    <s v="Kalpana Padhy"/>
    <x v="282"/>
    <s v="602) 820-5967"/>
    <s v="Green Card"/>
    <x v="0"/>
    <s v="Nobletek Services LLC"/>
    <s v="Suman"/>
    <s v="Full stack .NET Developer"/>
    <s v="C2C"/>
    <s v="Accenture"/>
    <x v="1"/>
    <m/>
    <m/>
    <s v="Kuldeep Dhyani"/>
    <s v="Pranveer Singh"/>
  </r>
  <r>
    <x v="18"/>
    <s v="Venkata pavani adiraju"/>
    <x v="549"/>
    <s v="858-267-8181"/>
    <s v="H4 EAD"/>
    <x v="0"/>
    <s v="VIZENS CORP"/>
    <s v="Tony"/>
    <s v="Full stack .NET Developer"/>
    <s v="C2C"/>
    <s v="Paychex"/>
    <x v="0"/>
    <s v="Interview"/>
    <m/>
    <s v="Kuldeep Dhyani"/>
    <s v="Pranveer Singh"/>
  </r>
  <r>
    <x v="18"/>
    <s v="Jubair Hassan"/>
    <x v="550"/>
    <n v="6127878770"/>
    <s v="OPT EAD"/>
    <x v="0"/>
    <s v="Linkwell Solutions INC."/>
    <s v="Pavan Kumar."/>
    <s v="Java Front-End"/>
    <s v="C2C"/>
    <s v="Retail"/>
    <x v="0"/>
    <m/>
    <m/>
    <s v="Kuldeep Dhyani"/>
    <s v="Pranveer Singh"/>
  </r>
  <r>
    <x v="18"/>
    <s v="Sravani Vintha"/>
    <x v="551"/>
    <s v="331-431-6499"/>
    <s v="H4 EAD"/>
    <x v="0"/>
    <s v="ViratSolutions"/>
    <s v="`Chandana"/>
    <s v="Full Stack Developers"/>
    <s v="C2C"/>
    <s v="United Health Group"/>
    <x v="1"/>
    <m/>
    <m/>
    <s v="Geeta Bisht"/>
    <s v="Pranveer Singh"/>
  </r>
  <r>
    <x v="18"/>
    <s v="Revanth Kodakandla"/>
    <x v="552"/>
    <s v="316-512-7642"/>
    <s v="Gc_Ead"/>
    <x v="0"/>
    <s v="Linkwell Solutions INC."/>
    <s v="Pavan Kumar."/>
    <s v="Full Stack Java / UI Developer"/>
    <s v="C2C"/>
    <s v="Retail"/>
    <x v="1"/>
    <m/>
    <m/>
    <s v="Geeta Bisht"/>
    <s v="Pranveer Singh"/>
  </r>
  <r>
    <x v="18"/>
    <s v="Keerthi Reddy Dodla"/>
    <x v="553"/>
    <s v="872-395-1730"/>
    <s v="H4 EAD"/>
    <x v="0"/>
    <s v="InteliRoute Technologies LLC,"/>
    <s v="Vijay Kumar"/>
    <s v="Full Stack Developers"/>
    <s v="C2C"/>
    <s v="LOWES"/>
    <x v="1"/>
    <m/>
    <m/>
    <s v="Radhika Singh"/>
    <s v="Pranveer Singh"/>
  </r>
  <r>
    <x v="18"/>
    <s v="Harshavardhan Ginkutla"/>
    <x v="554"/>
    <s v="931-387-6399"/>
    <s v="GC EAD"/>
    <x v="0"/>
    <s v="DATAD Solutions Inc. "/>
    <s v="Madhu"/>
    <s v="Full Stack Developer"/>
    <s v="C2C"/>
    <s v="UC Davis Health"/>
    <x v="0"/>
    <m/>
    <m/>
    <s v="Radhika Singh"/>
    <s v="Krishan Kumar"/>
  </r>
  <r>
    <x v="18"/>
    <s v="Seshasai Chilumula"/>
    <x v="555"/>
    <s v="661-473-0108"/>
    <s v="GC"/>
    <x v="0"/>
    <s v="Ilinesoft"/>
    <s v="Subhash Kumar"/>
    <s v="Windows/Systems Administrator"/>
    <s v="C2C"/>
    <s v="Panera"/>
    <x v="1"/>
    <m/>
    <m/>
    <s v="Rishabh Rathore"/>
    <s v="Krishan Kumar"/>
  </r>
  <r>
    <x v="18"/>
    <s v="Mubashier Uddin Mohammed"/>
    <x v="556"/>
    <s v="254) 620-9652"/>
    <s v="GC"/>
    <x v="0"/>
    <s v="stecksystems"/>
    <s v="Vandana "/>
    <s v=" Cloud Developer"/>
    <s v="C2C"/>
    <s v="Vizient"/>
    <x v="1"/>
    <m/>
    <m/>
    <s v="Rishabh Rathore"/>
    <s v="Riddhi"/>
  </r>
  <r>
    <x v="18"/>
    <s v="Ireen Sarker Sefa"/>
    <x v="557"/>
    <s v="210-570-0944"/>
    <s v="OPT"/>
    <x v="0"/>
    <s v="DataSync Inc."/>
    <s v="Ratul Chakrabarti "/>
    <s v="Power BI Developer"/>
    <s v="C2C"/>
    <s v="San Joaquin"/>
    <x v="2"/>
    <m/>
    <m/>
    <s v="Rishabh Rathore"/>
    <s v="Riddhi"/>
  </r>
  <r>
    <x v="18"/>
    <s v="Shishir Adhikari"/>
    <x v="275"/>
    <n v="6822140645"/>
    <s v="OPT-EAD"/>
    <x v="0"/>
    <s v="Sage IT Inc"/>
    <s v="Karthik Pattapuraju"/>
    <s v="Data Warehouse Analyst"/>
    <s v="C2C"/>
    <s v="Multimedia Advertising Company"/>
    <x v="2"/>
    <m/>
    <m/>
    <s v="Rishabh Rathore"/>
    <s v="Riddhi"/>
  </r>
  <r>
    <x v="18"/>
    <s v="Gaurav Sahil Rodrigues "/>
    <x v="276"/>
    <s v="973-342-2999"/>
    <s v="STEM OPT"/>
    <x v="0"/>
    <m/>
    <s v="Garima Guru"/>
    <s v="Big Data Engineer"/>
    <s v="C2C"/>
    <s v="Alliance-Bernstein"/>
    <x v="2"/>
    <m/>
    <m/>
    <s v="Rishabh Rathore"/>
    <s v="Riddhi"/>
  </r>
  <r>
    <x v="18"/>
    <s v="Garima Guru"/>
    <x v="558"/>
    <n v="6462800294"/>
    <s v="US Citizen"/>
    <x v="0"/>
    <s v="Exa Data Solutions, Inc "/>
    <s v="Sreeja "/>
    <s v="NET, Angular/JavaScript 9+Exp"/>
    <s v="C2C"/>
    <s v="Financial services"/>
    <x v="1"/>
    <m/>
    <m/>
    <s v="Shana"/>
    <s v="Krishan Kumar"/>
  </r>
  <r>
    <x v="18"/>
    <s v="Prathyusha Thota"/>
    <x v="559"/>
    <s v="302-513-7502"/>
    <s v="L2-EAD"/>
    <x v="0"/>
    <s v="workcog"/>
    <s v="Pavan kumar"/>
    <s v="Senior Informatica Developer"/>
    <s v="C2C"/>
    <s v="Alliance-Bernstein"/>
    <x v="1"/>
    <m/>
    <m/>
    <s v="Shana"/>
    <s v="Shristy"/>
  </r>
  <r>
    <x v="18"/>
    <s v="RANJEETH KUMAR NAIKOTI"/>
    <x v="560"/>
    <n v="3203109063"/>
    <s v="GC"/>
    <x v="0"/>
    <s v="EXPRAD IT.Inc"/>
    <s v="Abhilash "/>
    <s v="NET, Angular/JavaScript 9+Exp"/>
    <s v="C2C"/>
    <s v="NA"/>
    <x v="1"/>
    <m/>
    <m/>
    <s v="Shana"/>
    <s v="Shristy"/>
  </r>
  <r>
    <x v="18"/>
    <s v="Venkat rama raju"/>
    <x v="561"/>
    <s v="469-885-1361"/>
    <s v="USC"/>
    <x v="0"/>
    <s v="I Gate solutions Inc."/>
    <s v="Raja"/>
    <s v="Java Developer"/>
    <s v="C2C"/>
    <s v="Tractor Supply"/>
    <x v="6"/>
    <m/>
    <m/>
    <s v="Vivek Kumar"/>
    <s v="Shristy"/>
  </r>
  <r>
    <x v="18"/>
    <s v="Ramya Reddy Mallapally"/>
    <x v="562"/>
    <n v="2243721288"/>
    <s v="H4 EAD"/>
    <x v="0"/>
    <s v="Yeti technologies LLC"/>
    <s v="Vijay Veddi"/>
    <s v="Java Developer"/>
    <s v="C2C"/>
    <s v="Vizient"/>
    <x v="0"/>
    <m/>
    <m/>
    <s v="Vivek Kumar"/>
    <s v="Shristy"/>
  </r>
  <r>
    <x v="18"/>
    <s v="Bishal Sharma"/>
    <x v="563"/>
    <s v="609-357-7627"/>
    <s v="GC EAD"/>
    <x v="0"/>
    <s v="DataSync Inc."/>
    <s v="Ratul Chakrabarti "/>
    <s v=" .Net Developer"/>
    <s v="C2C"/>
    <s v="Sutter Health"/>
    <x v="1"/>
    <m/>
    <m/>
    <s v="Geeta Bisht"/>
    <s v="Shristy"/>
  </r>
  <r>
    <x v="18"/>
    <s v="Shishir Adhikari"/>
    <x v="275"/>
    <n v="6822140645"/>
    <s v="OPT-EAD"/>
    <x v="0"/>
    <s v="Spark It"/>
    <s v="Kishore M"/>
    <s v="Programmer Analyst "/>
    <s v="C2C"/>
    <s v="Superlative Technologies"/>
    <x v="1"/>
    <m/>
    <m/>
    <s v="Geeta Bisht"/>
    <s v="Shristy"/>
  </r>
  <r>
    <x v="18"/>
    <s v="Anusha Vanteddu"/>
    <x v="564"/>
    <s v="724-877-1611"/>
    <s v="USC"/>
    <x v="0"/>
    <m/>
    <m/>
    <s v="Senior Software Engineer "/>
    <s v="C2C"/>
    <s v="American Express"/>
    <x v="1"/>
    <m/>
    <m/>
    <s v="Geeta Bisht"/>
    <s v="Shristy"/>
  </r>
  <r>
    <x v="18"/>
    <s v="Xiaohong Gu"/>
    <x v="565"/>
    <s v="919-813-8015"/>
    <s v="US Citizen"/>
    <x v="0"/>
    <s v="Dnextconsulting"/>
    <s v="Menuka "/>
    <s v="QA Tester"/>
    <s v="C2C"/>
    <s v="Financial Industry"/>
    <x v="0"/>
    <m/>
    <m/>
    <s v="Kuldeep Dhyani"/>
    <s v="Shristy"/>
  </r>
  <r>
    <x v="18"/>
    <s v="Samraj Karki      "/>
    <x v="277"/>
    <s v="540-560-8296       "/>
    <s v="Green Card"/>
    <x v="0"/>
    <s v="cloudresources"/>
    <s v="Sai Santosh"/>
    <s v=".NET Developer"/>
    <s v="C2C"/>
    <s v="Data. World"/>
    <x v="0"/>
    <m/>
    <m/>
    <s v="Kuldeep Dhyani"/>
    <s v="Shristy"/>
  </r>
  <r>
    <x v="19"/>
    <s v="Anjali Narneni "/>
    <x v="566"/>
    <s v="786-453-4862 "/>
    <s v="H4-EAD"/>
    <x v="0"/>
    <s v="Nexwave Talent Management Solutions LLC"/>
    <s v="Vindo"/>
    <s v="DevOps Engineer"/>
    <s v="C2C"/>
    <s v="Home Furnishing"/>
    <x v="1"/>
    <m/>
    <m/>
    <s v="Radhika Singh"/>
    <s v="Krishan Kumar"/>
  </r>
  <r>
    <x v="19"/>
    <s v="Heena Rajpal"/>
    <x v="567"/>
    <s v="740-29-2266"/>
    <s v="GC"/>
    <x v="0"/>
    <s v="I Gate solutions Inc."/>
    <s v="Raja"/>
    <s v="Senior Python API developer "/>
    <s v="C2C"/>
    <s v="Lowe's"/>
    <x v="1"/>
    <m/>
    <m/>
    <s v="Radhika Singh"/>
    <s v="Krishan Kumar"/>
  </r>
  <r>
    <x v="19"/>
    <s v="Sai Krishna Reddy Nalla"/>
    <x v="278"/>
    <n v="3236944240"/>
    <s v="GC EAD"/>
    <x v="0"/>
    <s v="THE TEKMINDS"/>
    <s v="Ravi"/>
    <s v="Sr. Software Engineer "/>
    <s v="C2C"/>
    <s v="Government Domain"/>
    <x v="7"/>
    <m/>
    <m/>
    <s v="Rishabh Rathore"/>
    <s v="Krishan Kumar"/>
  </r>
  <r>
    <x v="19"/>
    <s v="Mohammed Adnan"/>
    <x v="568"/>
    <s v="903-655-4853"/>
    <s v="OPT"/>
    <x v="0"/>
    <s v="Meta IT Group"/>
    <s v="ALEX"/>
    <s v="JAVA Developer "/>
    <s v="C2C"/>
    <s v="Data. World"/>
    <x v="7"/>
    <m/>
    <m/>
    <s v="Rishabh Rathore"/>
    <s v="Krishan Kumar"/>
  </r>
  <r>
    <x v="19"/>
    <s v="Haneesha b bandaru"/>
    <x v="279"/>
    <s v="919) 893-9737"/>
    <s v="GC"/>
    <x v="0"/>
    <s v="Meta IT Group"/>
    <s v="ALEX"/>
    <s v="DevOps Engineer"/>
    <s v="C2C"/>
    <s v="WAWA"/>
    <x v="1"/>
    <m/>
    <m/>
    <s v="Kuldeep Dhyani"/>
    <s v="Krishan Kumar"/>
  </r>
  <r>
    <x v="19"/>
    <s v="Haneesha b bandaru"/>
    <x v="279"/>
    <s v="919) 893-9737"/>
    <s v="GC"/>
    <x v="0"/>
    <s v="Meta IT Group"/>
    <s v="ALEX"/>
    <s v="DevOps Engineer"/>
    <s v="C2C"/>
    <s v="EWS"/>
    <x v="0"/>
    <m/>
    <m/>
    <s v="Shana"/>
    <s v="Krishan Kumar"/>
  </r>
  <r>
    <x v="19"/>
    <s v="Haneesha b bandaru"/>
    <x v="279"/>
    <s v="919) 893-9737"/>
    <s v="GC"/>
    <x v="0"/>
    <s v="Intuites LLC"/>
    <s v="Naresh"/>
    <s v="DevOps Engineer"/>
    <s v="C2C"/>
    <m/>
    <x v="0"/>
    <s v="Interview"/>
    <m/>
    <s v="Shana"/>
    <s v="Riddhi"/>
  </r>
  <r>
    <x v="19"/>
    <s v="Rekha Katiki"/>
    <x v="569"/>
    <s v="203-690-8198"/>
    <s v="GC-EAD"/>
    <x v="0"/>
    <s v="PAV TEC SOL INC"/>
    <s v="Naveen"/>
    <s v="QA"/>
    <s v="C2C"/>
    <s v="CARMAX"/>
    <x v="1"/>
    <m/>
    <m/>
    <s v="Shana"/>
    <s v="Riddhi"/>
  </r>
  <r>
    <x v="19"/>
    <s v="Seshu Kumar Kowkuntla"/>
    <x v="570"/>
    <s v="347-513-5937"/>
    <s v="GC"/>
    <x v="0"/>
    <m/>
    <m/>
    <s v="T Project Manager with ERP project Experience "/>
    <s v="C2C"/>
    <s v="Becton Dickinson"/>
    <x v="1"/>
    <m/>
    <m/>
    <s v="Radhika Singh"/>
    <s v="Pranveer Singh"/>
  </r>
  <r>
    <x v="19"/>
    <s v="Tamaru G"/>
    <x v="571"/>
    <n v="12023520690"/>
    <s v="USC"/>
    <x v="0"/>
    <m/>
    <m/>
    <s v=".NET Developer (Angular2+)"/>
    <s v="C2C"/>
    <s v="CARMAX"/>
    <x v="1"/>
    <m/>
    <m/>
    <s v="Geeta Bisht"/>
    <s v="Pranveer Singh"/>
  </r>
  <r>
    <x v="19"/>
    <s v="Alecia Williams "/>
    <x v="572"/>
    <s v="919-637-8879"/>
    <s v="USC"/>
    <x v="0"/>
    <s v="SAS info Inc."/>
    <s v="Sainath"/>
    <s v="T Project Manager with ERP project Experience "/>
    <s v="C2C"/>
    <s v="Becton Dickinson"/>
    <x v="2"/>
    <m/>
    <m/>
    <s v="Shivi"/>
    <s v="Pranveer Singh"/>
  </r>
  <r>
    <x v="19"/>
    <s v="Pandu Pachimatla"/>
    <x v="280"/>
    <n v="2405755359"/>
    <s v="H4 EAD"/>
    <x v="0"/>
    <s v="Sbase Technologies, Inc"/>
    <s v="Pranaya"/>
    <s v=".NET Developer (Angular2+)"/>
    <s v="C2C"/>
    <s v="Radient"/>
    <x v="0"/>
    <m/>
    <m/>
    <s v="Shivi"/>
    <s v="Shristy"/>
  </r>
  <r>
    <x v="19"/>
    <s v="Prashant Aryal"/>
    <x v="281"/>
    <s v="971 258 1656"/>
    <s v="GC"/>
    <x v="0"/>
    <s v="KSP UNITED CORPORATION"/>
    <s v="Dinesh Mutyala"/>
    <s v="Software Engineer"/>
    <s v="C2C"/>
    <s v="USI Insurance services"/>
    <x v="3"/>
    <m/>
    <m/>
    <s v="Shivi"/>
    <s v="Shristy"/>
  </r>
  <r>
    <x v="19"/>
    <s v="Kalpana Padhy"/>
    <x v="282"/>
    <s v="(602) 820-5967"/>
    <s v="GC"/>
    <x v="0"/>
    <s v="CLOUDVIK LLC."/>
    <s v="Nick Manny "/>
    <s v=" Full Stack .NET SW Engineering Manager"/>
    <s v="C2C"/>
    <s v="financial domain"/>
    <x v="0"/>
    <m/>
    <m/>
    <s v="Ashwani Maurya"/>
    <s v="Shristy"/>
  </r>
  <r>
    <x v="19"/>
    <s v="Vamsi Kolli"/>
    <x v="573"/>
    <n v="5517750243"/>
    <s v="GC EAD"/>
    <x v="0"/>
    <s v="SummitWorks Technologies Inc. "/>
    <s v="Sudhir Sehgal"/>
    <s v="Front End / React Developer "/>
    <s v="C2C"/>
    <s v="Toshiba Global Commerce Solutions, Inc."/>
    <x v="1"/>
    <m/>
    <m/>
    <s v="Ashwani Maurya"/>
    <s v="Shristy"/>
  </r>
  <r>
    <x v="19"/>
    <s v="Minoru Adolfo Nakamura Tello"/>
    <x v="283"/>
    <s v="732) 470-0511"/>
    <s v="EAD-OPT"/>
    <x v="0"/>
    <s v="Infosoft Solutions"/>
    <s v="Ram"/>
    <s v="Software Engineer"/>
    <s v="C2C"/>
    <s v="WAWA"/>
    <x v="1"/>
    <m/>
    <m/>
    <s v="Ashwani Maurya"/>
    <s v="Shristy"/>
  </r>
  <r>
    <x v="19"/>
    <s v="Mujtaba Ahmed"/>
    <x v="284"/>
    <s v="331-308-2374 "/>
    <s v="US Citizen"/>
    <x v="0"/>
    <s v="Infosoft Solutions"/>
    <s v="Ram"/>
    <s v="DevOps Engineer"/>
    <s v="C2C"/>
    <s v="na"/>
    <x v="4"/>
    <m/>
    <m/>
    <s v="Ashwani Maurya"/>
    <s v="Shristy"/>
  </r>
  <r>
    <x v="19"/>
    <s v="Mujtaba Ahmed"/>
    <x v="284"/>
    <s v="331-308-2374 "/>
    <s v="US Citizen"/>
    <x v="0"/>
    <s v="Kansara Systems Inc."/>
    <s v="Kishan Lal "/>
    <s v="DevOps Engineer"/>
    <s v="C2C"/>
    <s v="na"/>
    <x v="5"/>
    <m/>
    <m/>
    <s v="Shivi"/>
    <s v="Shristy"/>
  </r>
  <r>
    <x v="19"/>
    <s v="Reynold Silva"/>
    <x v="574"/>
    <s v="732-372-1303"/>
    <s v="GC EAD"/>
    <x v="0"/>
    <s v="SummitWorks Technologies Inc. "/>
    <s v="Sudhir Sehgal"/>
    <s v="Cloud Devops Engineer"/>
    <s v="C2C"/>
    <s v="na"/>
    <x v="1"/>
    <m/>
    <m/>
    <s v="Geeta Bisht"/>
    <s v="Krishan Kumar"/>
  </r>
  <r>
    <x v="20"/>
    <s v="Minoru Adolfo Nakamura Tello"/>
    <x v="283"/>
    <s v="732) 470-0511"/>
    <s v="EAD-OPT"/>
    <x v="0"/>
    <s v="iCon SoftLabs"/>
    <s v="SushankAidagiri |Sr"/>
    <s v="Java Developer"/>
    <s v="C2C"/>
    <s v="Options Clearing Corporation (OCC)"/>
    <x v="0"/>
    <m/>
    <m/>
    <s v="Geeta Bisht"/>
    <s v="Krishan Kumar"/>
  </r>
  <r>
    <x v="20"/>
    <s v="Prajwal Gurung"/>
    <x v="285"/>
    <s v="719-800-2579"/>
    <s v="GC EAD"/>
    <x v="0"/>
    <s v="Aplomb Technologies Inc.,"/>
    <s v="Eshwar Prasad V"/>
    <s v="Java Microservices"/>
    <s v="C2C"/>
    <s v="NA"/>
    <x v="0"/>
    <m/>
    <m/>
    <s v="Kuldeep Dhyani"/>
    <s v="Krishan Kumar"/>
  </r>
  <r>
    <x v="20"/>
    <s v="Ramya Subramani"/>
    <x v="575"/>
    <n v="3028986436"/>
    <s v="H4 EAD"/>
    <x v="0"/>
    <s v="ViratSolutions"/>
    <s v="Santosh Gupta"/>
    <s v="Sr. DevOps Engineer"/>
    <s v="C2C"/>
    <s v="NA"/>
    <x v="1"/>
    <m/>
    <m/>
    <s v="Kuldeep Dhyani"/>
    <s v="Krishan Kumar"/>
  </r>
  <r>
    <x v="20"/>
    <s v="Siva Rambothu"/>
    <x v="576"/>
    <s v="612-524-8761"/>
    <s v="H1B"/>
    <x v="0"/>
    <s v="Amiti Consulting Group "/>
    <s v="Sudarsan Reddy Satti "/>
    <s v="Sr. DevOps Engineer"/>
    <s v="C2C"/>
    <s v="NA"/>
    <x v="1"/>
    <m/>
    <m/>
    <s v="Kuldeep Dhyani"/>
    <s v="Krishan Kumar"/>
  </r>
  <r>
    <x v="20"/>
    <s v="John Naveen Bollapalli"/>
    <x v="577"/>
    <n v="6465925685"/>
    <s v="USC"/>
    <x v="0"/>
    <s v="DataQuad Inc "/>
    <s v="Jesica"/>
    <s v="Senior Business Analyst"/>
    <s v="C2C"/>
    <s v="NA"/>
    <x v="1"/>
    <m/>
    <m/>
    <s v="Vivek Kumar"/>
    <s v="Krishan Kumar"/>
  </r>
  <r>
    <x v="20"/>
    <s v="shyam sunder pailla"/>
    <x v="578"/>
    <s v="469-431-4255"/>
    <s v="OPT"/>
    <x v="0"/>
    <s v="Tangensis Inc"/>
    <s v="Mukesh"/>
    <s v="Sr. iOS Developer "/>
    <s v="C2C"/>
    <s v="NA"/>
    <x v="0"/>
    <m/>
    <m/>
    <s v="Vivek Kumar"/>
    <s v="Riddhi"/>
  </r>
  <r>
    <x v="20"/>
    <s v="Mahu Naga Sai"/>
    <x v="579"/>
    <s v="‪(937) 701-7477"/>
    <s v="OPT"/>
    <x v="0"/>
    <m/>
    <m/>
    <s v="Sr. iOS Developer "/>
    <s v="C2C"/>
    <s v="NA"/>
    <x v="2"/>
    <m/>
    <m/>
    <s v="Shana"/>
    <s v="Riddhi"/>
  </r>
  <r>
    <x v="20"/>
    <s v="Anusha uppalapati"/>
    <x v="580"/>
    <n v="8482524455"/>
    <s v="Green card Ead"/>
    <x v="0"/>
    <s v="Bridgetown Consulting Group INC"/>
    <s v="Mani Shankar"/>
    <s v="ServiceNow Specialist IV"/>
    <s v="C2C"/>
    <s v="Healthcare Client"/>
    <x v="1"/>
    <m/>
    <m/>
    <s v="Shana"/>
    <s v="Pranveer Singh"/>
  </r>
  <r>
    <x v="20"/>
    <s v="Harshita Gadiraju"/>
    <x v="581"/>
    <n v="9714107808"/>
    <s v="GC"/>
    <x v="0"/>
    <s v="Tardus Inc"/>
    <s v="Gouse Shaik,"/>
    <s v="Data Engineer"/>
    <s v="C2C"/>
    <s v="Insurance domain"/>
    <x v="1"/>
    <m/>
    <m/>
    <s v="Radhika Singh"/>
    <s v="Pranveer Singh"/>
  </r>
  <r>
    <x v="20"/>
    <s v="Harshita Gadiraju"/>
    <x v="582"/>
    <s v="425-954-6025 "/>
    <s v="H4 EAD"/>
    <x v="0"/>
    <m/>
    <m/>
    <s v="Java Developer "/>
    <s v="C2C"/>
    <s v="Pharma/Medical Device (DOMAIN)"/>
    <x v="1"/>
    <m/>
    <m/>
    <s v="Radhika Singh"/>
    <s v="Pranveer Singh"/>
  </r>
  <r>
    <x v="20"/>
    <s v="Olatunde Abidakun"/>
    <x v="583"/>
    <n v="3042828194"/>
    <s v="OPT EAD"/>
    <x v="0"/>
    <s v="dataloretech"/>
    <s v="Sudheer"/>
    <s v="System Administrato"/>
    <s v="C2C"/>
    <s v="NA"/>
    <x v="1"/>
    <m/>
    <m/>
    <s v="Radhika Singh"/>
    <s v="Shristy"/>
  </r>
  <r>
    <x v="20"/>
    <s v="Kaushar Ghanchi"/>
    <x v="584"/>
    <s v="620-794-0266"/>
    <s v="OPT"/>
    <x v="0"/>
    <s v="Active Enterprices Solutions"/>
    <s v="Rama Krishna"/>
    <s v="React.js developer"/>
    <s v="C2C"/>
    <s v="Charter Communications"/>
    <x v="1"/>
    <m/>
    <m/>
    <s v="Shana"/>
    <s v="Shristy"/>
  </r>
  <r>
    <x v="20"/>
    <s v="Aishwariya Rajendraprasad"/>
    <x v="585"/>
    <n v="2019854479"/>
    <s v="OPT"/>
    <x v="0"/>
    <s v="Cyber Wave LLC"/>
    <s v="Randy Marshal"/>
    <s v=" Data Scientist"/>
    <s v="C2C"/>
    <s v="Subway"/>
    <x v="2"/>
    <m/>
    <m/>
    <s v="Shana"/>
    <s v="Shristy"/>
  </r>
  <r>
    <x v="20"/>
    <s v="Aakinkumar Patel"/>
    <x v="586"/>
    <s v="606-627-1501"/>
    <s v="OPT"/>
    <x v="0"/>
    <m/>
    <m/>
    <s v="Network Engineer"/>
    <s v="C2C"/>
    <s v="Electronics/Robotics"/>
    <x v="2"/>
    <m/>
    <m/>
    <s v="Shana"/>
    <s v="Shristy"/>
  </r>
  <r>
    <x v="20"/>
    <s v="Thaddeus Thomas"/>
    <x v="587"/>
    <s v="207-699-6096"/>
    <s v="USC"/>
    <x v="0"/>
    <s v="Bitflow Group"/>
    <s v="Sai Prasanna"/>
    <s v="C++ Developer"/>
    <s v="C2C"/>
    <s v="DELL"/>
    <x v="6"/>
    <m/>
    <m/>
    <s v="Vivek Kumar"/>
    <s v="Shristy"/>
  </r>
  <r>
    <x v="20"/>
    <s v="Samanvitha Pitta"/>
    <x v="588"/>
    <s v="(413) 486-0237"/>
    <s v="OPT"/>
    <x v="0"/>
    <m/>
    <m/>
    <s v="Jira Developer / Administrator"/>
    <s v="C2C"/>
    <s v="NA"/>
    <x v="0"/>
    <s v="Interview"/>
    <m/>
    <s v="Vivek Kumar"/>
    <s v="Shristy"/>
  </r>
  <r>
    <x v="20"/>
    <s v="Neslihan Baysal"/>
    <x v="589"/>
    <s v=" 646 417 1562"/>
    <s v="GreenCard"/>
    <x v="0"/>
    <m/>
    <m/>
    <s v=" QA Tester "/>
    <s v="C2C"/>
    <s v="NA"/>
    <x v="1"/>
    <m/>
    <m/>
    <s v="Geeta Bisht"/>
    <s v="Shristy"/>
  </r>
  <r>
    <x v="20"/>
    <s v="Ahmed Shehab"/>
    <x v="590"/>
    <s v="(908)-808-7671"/>
    <s v="OPT "/>
    <x v="0"/>
    <m/>
    <m/>
    <s v="Business Analyst"/>
    <s v="C2C"/>
    <s v="Charter Communications"/>
    <x v="1"/>
    <m/>
    <m/>
    <s v="Geeta Bisht"/>
    <s v="Krishan Kumar"/>
  </r>
  <r>
    <x v="20"/>
    <s v="Siddhartha Bingi  "/>
    <x v="591"/>
    <s v="214 609 5876"/>
    <s v="OPT "/>
    <x v="0"/>
    <s v="SBS GlobalIt Solutions"/>
    <s v="Mike Turner"/>
    <s v="Data Scientist"/>
    <s v="C2C"/>
    <s v="OCC"/>
    <x v="1"/>
    <m/>
    <m/>
    <s v="Geeta Bisht"/>
    <s v="Krishan Kumar"/>
  </r>
  <r>
    <x v="20"/>
    <s v="Khawar Siddiqui"/>
    <x v="592"/>
    <s v="347) 508-2337"/>
    <s v="USC"/>
    <x v="0"/>
    <s v="9Th Networks"/>
    <s v="SAURABH THAKUR"/>
    <s v="Backend JAVA Developer"/>
    <s v="C2C"/>
    <s v="Nomura Bank"/>
    <x v="0"/>
    <m/>
    <m/>
    <s v="Kuldeep Dhyani"/>
    <s v="Krishan Kumar"/>
  </r>
  <r>
    <x v="20"/>
    <s v="Raunok Laboni"/>
    <x v="593"/>
    <s v=" (917) 891-4866"/>
    <s v="USC"/>
    <x v="0"/>
    <s v="TechIntelli Solutions, Inc"/>
    <s v="Suneeth"/>
    <s v="QA Engineer"/>
    <s v="C2C"/>
    <s v="Nomura Bank"/>
    <x v="2"/>
    <m/>
    <m/>
    <s v="Kuldeep Dhyani"/>
    <s v="Krishan Kumar"/>
  </r>
  <r>
    <x v="20"/>
    <s v="KORRAPATI PUSHPA LATHA"/>
    <x v="594"/>
    <n v="7793400659"/>
    <s v="USC"/>
    <x v="0"/>
    <s v="The Milestone Staffing, LLC "/>
    <s v="Vishwa"/>
    <s v="QA Engineer"/>
    <s v="C2C"/>
    <s v="Vanguard"/>
    <x v="1"/>
    <m/>
    <m/>
    <s v="Radhika Singh"/>
    <s v="Krishan Kumar"/>
  </r>
  <r>
    <x v="20"/>
    <s v="Surya Vamsi Rallabandi"/>
    <x v="595"/>
    <n v="2408836220"/>
    <s v="GC EAD"/>
    <x v="0"/>
    <s v="Cloud solutions"/>
    <s v="Yashwanth"/>
    <s v="Sr. Data Scientist"/>
    <s v="C2C"/>
    <s v="Subway"/>
    <x v="1"/>
    <m/>
    <m/>
    <s v="Radhika Singh"/>
    <s v="Krishan Kumar"/>
  </r>
  <r>
    <x v="20"/>
    <s v="Karthik Putta"/>
    <x v="596"/>
    <s v="512-766-7053"/>
    <s v="OPT "/>
    <x v="0"/>
    <s v="Swanktek, Inc "/>
    <s v="Vasanth"/>
    <s v="Network Engineer"/>
    <s v="C2C"/>
    <s v="Charter Communications"/>
    <x v="7"/>
    <m/>
    <m/>
    <s v="Rishabh Rathore"/>
    <s v="Riddhi"/>
  </r>
  <r>
    <x v="20"/>
    <s v="Yashaswi Singh"/>
    <x v="597"/>
    <s v="857-424-6968"/>
    <s v="OPT "/>
    <x v="0"/>
    <s v="Suntek Corporations"/>
    <s v="Benjamin"/>
    <s v="Data Analyst"/>
    <s v="C2C"/>
    <s v="insurance industry"/>
    <x v="7"/>
    <m/>
    <m/>
    <s v="Rishabh Rathore"/>
    <s v="Riddhi"/>
  </r>
  <r>
    <x v="20"/>
    <s v="Shiva Krishna Varikuppala"/>
    <x v="598"/>
    <s v="210) 714-3145"/>
    <s v="Green Card"/>
    <x v="0"/>
    <s v="transcend"/>
    <s v="Sandeep"/>
    <s v="DevOps/Site Reliability Engineer"/>
    <s v="C2C"/>
    <s v="CGI Group"/>
    <x v="1"/>
    <m/>
    <m/>
    <s v="Kuldeep Dhyani"/>
    <s v="Pranveer Singh"/>
  </r>
  <r>
    <x v="20"/>
    <s v="Alekya Kistiagari"/>
    <x v="599"/>
    <n v="7049047765"/>
    <s v="H4 EAD"/>
    <x v="0"/>
    <m/>
    <s v="Bharat"/>
    <s v="Full Stack Developer"/>
    <s v="C2C"/>
    <s v="Finance"/>
    <x v="0"/>
    <m/>
    <m/>
    <s v="Shana"/>
    <s v="Pranveer Singh"/>
  </r>
  <r>
    <x v="20"/>
    <s v="Thulasipathi  Goalla"/>
    <x v="600"/>
    <n v="5156614167"/>
    <s v="Opt"/>
    <x v="0"/>
    <m/>
    <m/>
    <s v="NetSuite Finance Consultant"/>
    <s v="C2C"/>
    <s v="NA"/>
    <x v="0"/>
    <m/>
    <m/>
    <s v="Shana"/>
    <s v="Pranveer Singh"/>
  </r>
  <r>
    <x v="20"/>
    <s v="GURMUKH S. PALL"/>
    <x v="601"/>
    <s v="415- 320- 2416"/>
    <s v="US Citizen"/>
    <x v="0"/>
    <s v="Meta IT Group"/>
    <s v="Alex"/>
    <s v="RPG Programmer"/>
    <s v="C2C"/>
    <s v="NA"/>
    <x v="1"/>
    <m/>
    <m/>
    <s v="Shana"/>
    <s v="Shristy"/>
  </r>
  <r>
    <x v="20"/>
    <s v="Mounika Mudduluru"/>
    <x v="602"/>
    <s v="657-293-1064"/>
    <s v="GC-EAD"/>
    <x v="0"/>
    <s v="Astek Solutions Inc"/>
    <s v="Mohan"/>
    <s v="DevOps Engineer "/>
    <s v="C2C"/>
    <s v="CGI Group"/>
    <x v="2"/>
    <m/>
    <m/>
    <s v="Radhika Singh"/>
    <s v="Shristy"/>
  </r>
  <r>
    <x v="20"/>
    <s v="Shareefuddin Khadri Syed"/>
    <x v="603"/>
    <s v="713-396-3388"/>
    <s v="OPT(EAD)"/>
    <x v="0"/>
    <s v="Patton Labs Inc."/>
    <s v="Jeya Raman"/>
    <s v="Java Developer"/>
    <s v="C2C"/>
    <s v="CGI Group"/>
    <x v="1"/>
    <m/>
    <m/>
    <s v="Geeta Bisht"/>
    <s v="Shristy"/>
  </r>
  <r>
    <x v="20"/>
    <s v="Sai Charan  Akkena"/>
    <x v="604"/>
    <s v="412-801-1029"/>
    <s v="OPT-EAD"/>
    <x v="0"/>
    <s v="Triveni IT"/>
    <s v="Preeti Singh"/>
    <s v="Java Developer"/>
    <s v="C2C"/>
    <s v="Business/Data Analyst"/>
    <x v="1"/>
    <m/>
    <m/>
    <s v="Shivi"/>
    <s v="Shristy"/>
  </r>
  <r>
    <x v="20"/>
    <s v="Jay Milan Choksi"/>
    <x v="605"/>
    <s v="857) 233-3900"/>
    <s v="OPT-EAD"/>
    <x v="0"/>
    <s v="CLOUDVIK LLC."/>
    <s v="Raju "/>
    <s v="Business/Data Analyst"/>
    <s v="C2C"/>
    <s v="Vanguard"/>
    <x v="0"/>
    <m/>
    <m/>
    <s v="Shivi"/>
    <s v="Shristy"/>
  </r>
  <r>
    <x v="20"/>
    <s v="Omkar Rajendra Tiware"/>
    <x v="606"/>
    <s v="469-796-2729"/>
    <s v="GC EAD"/>
    <x v="0"/>
    <s v="O2 Technologies Inc"/>
    <s v="Abhiram"/>
    <s v=" Angular Developer"/>
    <s v="C2C"/>
    <s v="Electronics/Robotics"/>
    <x v="3"/>
    <m/>
    <m/>
    <s v="Shivi"/>
    <s v="Shristy"/>
  </r>
  <r>
    <x v="20"/>
    <s v="Varun Premchandran"/>
    <x v="607"/>
    <n v="4255899312"/>
    <s v="OPT"/>
    <x v="0"/>
    <s v="WISE EQUATION SOLUTION INC"/>
    <s v="Phani"/>
    <s v="C++ Developer"/>
    <s v="C2C"/>
    <s v="Vanguard"/>
    <x v="0"/>
    <m/>
    <m/>
    <s v="Ashwani Maurya"/>
    <s v="Shristy"/>
  </r>
  <r>
    <x v="20"/>
    <s v="Poorvak Patel"/>
    <x v="608"/>
    <n v="6099079999"/>
    <s v="OPT"/>
    <x v="0"/>
    <m/>
    <m/>
    <s v="Angular Developer"/>
    <s v="C2C"/>
    <m/>
    <x v="1"/>
    <m/>
    <m/>
    <s v="Ashwani Maurya"/>
    <s v="Krishan Kumar"/>
  </r>
  <r>
    <x v="20"/>
    <s v="Ratna Keerthan Kontham"/>
    <x v="286"/>
    <s v="551-554-5015                  "/>
    <s v="GC"/>
    <x v="0"/>
    <s v="PureXcel, Inc"/>
    <s v="Shawn"/>
    <s v="Golang Developer"/>
    <s v="C2C"/>
    <s v="NA"/>
    <x v="1"/>
    <m/>
    <m/>
    <s v="Ashwani Maurya"/>
    <s v="Krishan Kumar"/>
  </r>
  <r>
    <x v="20"/>
    <s v="NITHIN REDDY"/>
    <x v="287"/>
    <s v="(940) 437-4774"/>
    <s v="GC EAD"/>
    <x v="0"/>
    <s v="Virat Solutions"/>
    <s v="Jack"/>
    <s v="Lead Java Developer"/>
    <s v="C2C"/>
    <s v="Delta Airline"/>
    <x v="4"/>
    <m/>
    <m/>
    <s v="Ashwani Maurya"/>
    <s v="Krishan Kumar"/>
  </r>
  <r>
    <x v="20"/>
    <s v="Pukar Nakarmi"/>
    <x v="288"/>
    <s v="347-926-3754"/>
    <s v="GC EAD"/>
    <x v="0"/>
    <s v="Datalogics"/>
    <s v="Saurabh"/>
    <s v=" Senior IT Analyst "/>
    <s v="C2C"/>
    <s v="County of Sacramento"/>
    <x v="5"/>
    <m/>
    <m/>
    <s v="Shivi"/>
    <s v="Krishan Kumar"/>
  </r>
  <r>
    <x v="20"/>
    <s v="Firaz Rizwan Sheikh"/>
    <x v="289"/>
    <s v="214-636-2364 "/>
    <s v="Usc"/>
    <x v="0"/>
    <s v="CCC-IT"/>
    <s v="Mike"/>
    <s v="Network Engineer"/>
    <s v="C2C"/>
    <s v="Railroad industry"/>
    <x v="1"/>
    <m/>
    <m/>
    <s v="Geeta Bisht"/>
    <s v="Krishan Kumar"/>
  </r>
  <r>
    <x v="20"/>
    <s v="Mohammad N. Haque"/>
    <x v="290"/>
    <n v="9565296594"/>
    <s v="GC"/>
    <x v="0"/>
    <s v="Softnice"/>
    <s v="Justin"/>
    <s v="Network Engineer"/>
    <s v="C2C"/>
    <s v="Railroad industry"/>
    <x v="0"/>
    <m/>
    <m/>
    <s v="Geeta Bisht"/>
    <s v="Krishan Kumar"/>
  </r>
  <r>
    <x v="20"/>
    <s v="HETAKSHI J MANDGE"/>
    <x v="291"/>
    <s v="732) 318 2717"/>
    <s v="GC"/>
    <x v="0"/>
    <s v="TSS"/>
    <s v="Jackie"/>
    <s v="IT PM"/>
    <s v="C2C"/>
    <s v="NA"/>
    <x v="0"/>
    <m/>
    <m/>
    <s v="Kuldeep Dhyani"/>
    <s v="Riddhi"/>
  </r>
  <r>
    <x v="20"/>
    <s v="Sandeep Kumar "/>
    <x v="292"/>
    <s v="734-355-7828 "/>
    <s v="GC"/>
    <x v="0"/>
    <s v="NA"/>
    <s v="NA"/>
    <s v="IT PM"/>
    <s v="C2C"/>
    <s v="NA"/>
    <x v="1"/>
    <m/>
    <m/>
    <s v="Kuldeep Dhyani"/>
    <s v="Riddhi"/>
  </r>
  <r>
    <x v="20"/>
    <s v="NAVYA"/>
    <x v="293"/>
    <s v="667-268-0163"/>
    <s v="GC"/>
    <x v="0"/>
    <s v="Progrite systems Inc"/>
    <s v="Lucy Luna"/>
    <s v="Data Analyst"/>
    <s v="C2C"/>
    <s v="NA"/>
    <x v="1"/>
    <m/>
    <m/>
    <s v="Kuldeep Dhyani"/>
    <s v="Pranveer Singh"/>
  </r>
  <r>
    <x v="20"/>
    <s v="DIVYA MADDIMADUGU"/>
    <x v="294"/>
    <s v="1 475-302-0143"/>
    <s v="GC"/>
    <x v="0"/>
    <s v="Bermtech"/>
    <s v="Ashish"/>
    <s v="DevOps Engineer"/>
    <s v="C2C"/>
    <m/>
    <x v="1"/>
    <m/>
    <m/>
    <s v="Vivek Kumar"/>
    <s v="Pranveer Singh"/>
  </r>
  <r>
    <x v="20"/>
    <s v="VAMSHI "/>
    <x v="295"/>
    <s v="817) 767-3767"/>
    <s v="GC"/>
    <x v="0"/>
    <s v="Bermtech"/>
    <s v="Anjali"/>
    <s v="DevOps Engineer"/>
    <s v="C2C"/>
    <m/>
    <x v="0"/>
    <m/>
    <m/>
    <s v="Vivek Kumar"/>
    <s v="Pranveer Singh"/>
  </r>
  <r>
    <x v="21"/>
    <s v="NAGARJUNA MUPPALA"/>
    <x v="296"/>
    <n v="9402998340"/>
    <s v="GC"/>
    <x v="0"/>
    <s v="NA"/>
    <s v="NA"/>
    <s v="Salesforce Analytics Cloud Developer/ Lead"/>
    <s v="C2C"/>
    <m/>
    <x v="1"/>
    <m/>
    <m/>
    <s v="Shana"/>
    <s v="Shristy"/>
  </r>
  <r>
    <x v="21"/>
    <s v="David Keith"/>
    <x v="297"/>
    <s v="201) 326-1062"/>
    <s v="USc"/>
    <x v="0"/>
    <m/>
    <m/>
    <s v="Salesforce"/>
    <s v="C2C"/>
    <s v="Federal Govt client"/>
    <x v="2"/>
    <m/>
    <m/>
    <s v="Shana"/>
    <s v="Shristy"/>
  </r>
  <r>
    <x v="21"/>
    <s v="Sivjee Yadav"/>
    <x v="298"/>
    <s v="972) 399-9474"/>
    <s v="USc"/>
    <x v="0"/>
    <s v="Embd"/>
    <s v="Honey"/>
    <s v="Senior BA/ Testing Lead"/>
    <s v="C2C"/>
    <s v="NA"/>
    <x v="1"/>
    <m/>
    <m/>
    <s v="Radhika Singh"/>
    <s v="Shristy"/>
  </r>
  <r>
    <x v="21"/>
    <s v="Aayushna"/>
    <x v="107"/>
    <s v="408-753-5440"/>
    <m/>
    <x v="0"/>
    <m/>
    <m/>
    <s v="QA"/>
    <s v="C2C"/>
    <m/>
    <x v="2"/>
    <m/>
    <m/>
    <s v="Radhika Singh"/>
    <s v="Shristy"/>
  </r>
  <r>
    <x v="21"/>
    <s v="Vamsi Krishna"/>
    <x v="299"/>
    <s v="424 444 1314"/>
    <s v="GC"/>
    <x v="0"/>
    <s v="Dataquad"/>
    <m/>
    <s v="Sr. Data Engineer "/>
    <s v="C2C"/>
    <s v="EOG Resources"/>
    <x v="1"/>
    <m/>
    <m/>
    <s v="Radhika Singh"/>
    <s v="Shristy"/>
  </r>
  <r>
    <x v="21"/>
    <s v="Sumnima Ingnam"/>
    <x v="300"/>
    <s v="(314) 488-2019"/>
    <s v="GC"/>
    <x v="0"/>
    <s v="Agama`"/>
    <s v="Pratik"/>
    <s v="QA Engineer"/>
    <s v="C2C"/>
    <s v="NA"/>
    <x v="1"/>
    <m/>
    <m/>
    <s v="Radhika Singh"/>
    <s v="Shristy"/>
  </r>
  <r>
    <x v="21"/>
    <s v="Sivjee Yadav"/>
    <x v="298"/>
    <s v="972) 399-9474"/>
    <s v="USC"/>
    <x v="0"/>
    <s v="Embd"/>
    <s v="Honey"/>
    <s v="Senior BA/ Testing Lead"/>
    <s v="C2C"/>
    <s v="Maximus"/>
    <x v="1"/>
    <m/>
    <m/>
    <s v="Radhika Singh"/>
    <s v="Shristy"/>
  </r>
  <r>
    <x v="21"/>
    <s v="Sagar Patel"/>
    <x v="11"/>
    <s v="215-602-9704"/>
    <s v="USC"/>
    <x v="0"/>
    <s v="Techpoint"/>
    <s v="Mayank"/>
    <s v="Sr. Business Analyst"/>
    <s v="C2C"/>
    <s v="NA"/>
    <x v="1"/>
    <m/>
    <m/>
    <s v="Geeta Bisht"/>
    <s v="Krishan Kumar"/>
  </r>
  <r>
    <x v="21"/>
    <s v="Firaz Rizwan Sheikh"/>
    <x v="301"/>
    <s v="214-636-2364"/>
    <s v="USC"/>
    <x v="0"/>
    <s v="CCC-IT"/>
    <s v="Mike"/>
    <s v="Sr. Network LAB Engineer"/>
    <s v="C2C"/>
    <s v="NA"/>
    <x v="6"/>
    <m/>
    <m/>
    <s v="Kuldeep Dhyani"/>
    <s v="Krishan Kumar"/>
  </r>
  <r>
    <x v="21"/>
    <s v="Rutwik "/>
    <x v="302"/>
    <n v="4046662935"/>
    <s v="GC"/>
    <x v="0"/>
    <s v="Dataquad"/>
    <s v="Ajay"/>
    <s v="Sr. Data Engineer"/>
    <s v="C2C"/>
    <s v="EOG Resources"/>
    <x v="0"/>
    <s v="Interview"/>
    <m/>
    <s v="Vivek Kumar"/>
    <s v="Krishan Kumar"/>
  </r>
  <r>
    <x v="21"/>
    <s v="Sneha Agarwal"/>
    <x v="303"/>
    <s v="561 463 2917"/>
    <s v="GC"/>
    <x v="0"/>
    <s v="Techpoint"/>
    <s v="Mayank"/>
    <s v="Content Business Analyst"/>
    <s v="C2C"/>
    <s v="NA"/>
    <x v="1"/>
    <m/>
    <m/>
    <s v="Vivek Kumar"/>
    <s v="Krishan Kumar"/>
  </r>
  <r>
    <x v="21"/>
    <s v="Tushar Dongre"/>
    <x v="304"/>
    <s v="682-233-5671"/>
    <s v="GCEAD"/>
    <x v="0"/>
    <s v="NA"/>
    <s v="NA"/>
    <s v="NA"/>
    <s v="C2C"/>
    <s v="ONCOR Electric"/>
    <x v="1"/>
    <m/>
    <m/>
    <s v="Vivek Kumar"/>
    <s v="Krishan Kumar"/>
  </r>
  <r>
    <x v="21"/>
    <s v="Prasad Nikam"/>
    <x v="305"/>
    <s v="302-334-8691"/>
    <s v="GC"/>
    <x v="0"/>
    <m/>
    <m/>
    <s v=".Net"/>
    <s v="C2C"/>
    <s v="EOG Resources"/>
    <x v="1"/>
    <m/>
    <m/>
    <s v="Vivek Kumar"/>
    <s v="Krishan Kumar"/>
  </r>
  <r>
    <x v="21"/>
    <s v="Zia Rehman                                                  "/>
    <x v="306"/>
    <s v="347-552-9158"/>
    <s v="USC"/>
    <x v="0"/>
    <m/>
    <m/>
    <s v="Privileged Access Management (PAM) "/>
    <s v="C2C"/>
    <s v="Hennepin County"/>
    <x v="2"/>
    <m/>
    <m/>
    <s v="Rishabh Rathore"/>
    <s v="Riddhi"/>
  </r>
  <r>
    <x v="21"/>
    <s v="Brian Urias"/>
    <x v="307"/>
    <s v="(571) 305-2758"/>
    <s v="USC"/>
    <x v="0"/>
    <s v="Cloud"/>
    <s v="Nirvaya"/>
    <s v="Performance Tester"/>
    <s v="C2C"/>
    <s v="Hexaware"/>
    <x v="0"/>
    <m/>
    <m/>
    <s v="Rishabh Rathore"/>
    <s v="Riddhi"/>
  </r>
  <r>
    <x v="21"/>
    <s v="Aneesh Kumar Reddy Nandi"/>
    <x v="308"/>
    <s v="(203) 456-8169                                                                                                                   "/>
    <s v="GC"/>
    <x v="0"/>
    <s v="ECQR"/>
    <s v="Manish"/>
    <s v="Business Systems Analyst "/>
    <s v="C2C"/>
    <s v="Santander Bank"/>
    <x v="1"/>
    <m/>
    <m/>
    <s v="Ashwani Maurya"/>
    <s v="Pranveer Singh"/>
  </r>
  <r>
    <x v="21"/>
    <s v="Qasim Sheik"/>
    <x v="309"/>
    <s v="202-600-9872"/>
    <s v="USC"/>
    <x v="0"/>
    <s v="Softnice"/>
    <m/>
    <s v="Sr. .NET Developer"/>
    <s v="C2C"/>
    <s v="Automotive Industry "/>
    <x v="1"/>
    <m/>
    <m/>
    <s v="Ashwani Maurya"/>
    <s v="Pranveer Singh"/>
  </r>
  <r>
    <x v="21"/>
    <s v="HINESHA PATEL"/>
    <x v="310"/>
    <s v="(660) 275-6898"/>
    <s v="GC"/>
    <x v="0"/>
    <s v="TSS"/>
    <s v="Jackie"/>
    <s v="Business Systems Analyst "/>
    <s v="C2C"/>
    <s v="Florida Department of Transportation"/>
    <x v="2"/>
    <m/>
    <m/>
    <s v="Ashwani Maurya"/>
    <s v="Pranveer Singh"/>
  </r>
  <r>
    <x v="21"/>
    <s v="Supriya Thapa"/>
    <x v="311"/>
    <n v="4083207754"/>
    <s v="GC"/>
    <x v="0"/>
    <s v="MAP IT"/>
    <s v="Ankit"/>
    <s v="Business Analyst/Tester"/>
    <s v="C2C"/>
    <s v="State of CA"/>
    <x v="7"/>
    <m/>
    <m/>
    <s v="Shivi"/>
    <s v="Shristy"/>
  </r>
  <r>
    <x v="21"/>
    <s v="Shiva Tellamekala"/>
    <x v="143"/>
    <s v="shivatellamekala22@gmail.com"/>
    <s v="GC"/>
    <x v="0"/>
    <s v="Dizercorp"/>
    <s v="Sandeep"/>
    <s v=".Net Software Engineer "/>
    <s v="C2C"/>
    <s v="NA"/>
    <x v="1"/>
    <m/>
    <m/>
    <s v="Shivi"/>
    <s v="Shristy"/>
  </r>
  <r>
    <x v="21"/>
    <s v="Sai Varun Goud"/>
    <x v="312"/>
    <s v="929-445-8331"/>
    <s v="GC"/>
    <x v="0"/>
    <s v="Dizercorp"/>
    <s v="Sandeep"/>
    <s v=".Net Software Engineer"/>
    <s v="C2C"/>
    <s v="NA"/>
    <x v="0"/>
    <m/>
    <m/>
    <s v="Kuldeep Dhyani"/>
    <s v="Shristy"/>
  </r>
  <r>
    <x v="21"/>
    <s v="Vikram Menon"/>
    <x v="313"/>
    <s v="609) 568-8893"/>
    <s v="GC"/>
    <x v="0"/>
    <s v="TSS"/>
    <s v="Noah"/>
    <s v="Business Analyst "/>
    <s v="C2C"/>
    <s v="Florida Department of Transportation"/>
    <x v="1"/>
    <m/>
    <m/>
    <s v="Kuldeep Dhyani"/>
    <s v="Shristy"/>
  </r>
  <r>
    <x v="21"/>
    <s v="Parikshan Dhakal  "/>
    <x v="314"/>
    <s v="(330) 777-7769"/>
    <s v="GC"/>
    <x v="0"/>
    <s v="IT Sutra"/>
    <s v="Koel"/>
    <s v="QA Tester "/>
    <s v="C2C"/>
    <s v="Land o Lakes"/>
    <x v="0"/>
    <m/>
    <m/>
    <s v="Kuldeep Dhyani"/>
    <s v="Shristy"/>
  </r>
  <r>
    <x v="21"/>
    <s v="Kaushal Manandhar"/>
    <x v="315"/>
    <s v="(507) 384-5093"/>
    <s v="GC EAD"/>
    <x v="0"/>
    <m/>
    <m/>
    <s v="Java Developer"/>
    <s v="C2C"/>
    <s v="NA"/>
    <x v="2"/>
    <m/>
    <m/>
    <s v="Geeta Bisht"/>
    <s v="Shristy"/>
  </r>
  <r>
    <x v="21"/>
    <s v="Sikindar Shaik"/>
    <x v="244"/>
    <s v="414 622 8383"/>
    <s v="GC"/>
    <x v="0"/>
    <s v="Vidlex"/>
    <s v="Aruna"/>
    <s v="Sr. Network Engineer With Data Center experience"/>
    <s v="C2C"/>
    <s v="NA"/>
    <x v="1"/>
    <m/>
    <m/>
    <s v="Geeta Bisht"/>
    <s v="Shristy"/>
  </r>
  <r>
    <x v="21"/>
    <s v="Prudhvi Raj"/>
    <x v="316"/>
    <s v="469 269 0338"/>
    <s v="GC"/>
    <x v="0"/>
    <s v="Tekgigz"/>
    <s v="Feroz"/>
    <s v=".Net AWS Developer "/>
    <s v="C2C"/>
    <m/>
    <x v="2"/>
    <m/>
    <m/>
    <s v="Radhika Singh"/>
    <s v="Krishan Kumar"/>
  </r>
  <r>
    <x v="21"/>
    <s v="Vikram Menon"/>
    <x v="313"/>
    <s v="609) 568-8893"/>
    <s v="GC"/>
    <x v="0"/>
    <s v="TSS"/>
    <s v="Noah"/>
    <s v="Director, Program Management: "/>
    <s v="C2C"/>
    <s v="Florida DCF"/>
    <x v="1"/>
    <m/>
    <m/>
    <s v="Radhika Singh"/>
    <s v="Krishan Kumar"/>
  </r>
  <r>
    <x v="21"/>
    <s v="Shirisha Nagula"/>
    <x v="317"/>
    <s v="‪(419) 971-5102"/>
    <s v="EAD"/>
    <x v="0"/>
    <s v="Dhalite"/>
    <s v="Andew"/>
    <s v="Finance Scrum Master"/>
    <s v="C2C"/>
    <s v="financial clien"/>
    <x v="1"/>
    <m/>
    <m/>
    <s v="Rishabh Rathore"/>
    <s v="Krishan Kumar"/>
  </r>
  <r>
    <x v="21"/>
    <s v="Meghana Podduturi"/>
    <x v="318"/>
    <s v="(903) 213-3623"/>
    <s v="EAD"/>
    <x v="0"/>
    <s v="Cognow"/>
    <s v="Aunik"/>
    <s v="BI Data Analyst"/>
    <s v="C2C"/>
    <s v="Texas Health and Human Services Commission"/>
    <x v="1"/>
    <m/>
    <m/>
    <s v="Rishabh Rathore"/>
    <s v="Krishan Kumar"/>
  </r>
  <r>
    <x v="21"/>
    <s v="Delores Passmore"/>
    <x v="319"/>
    <s v="(718)290-4567"/>
    <s v="USC"/>
    <x v="0"/>
    <s v="NA"/>
    <s v="NA"/>
    <s v="Director, Program Management:"/>
    <s v="C2C"/>
    <s v="Florida DCF"/>
    <x v="1"/>
    <m/>
    <m/>
    <s v="Rishabh Rathore"/>
    <s v="Krishan Kumar"/>
  </r>
  <r>
    <x v="21"/>
    <s v="Nico Bobb"/>
    <x v="320"/>
    <n v="19296624651"/>
    <s v="USC"/>
    <x v="0"/>
    <m/>
    <m/>
    <s v="Director, Program Management:"/>
    <s v="C2C"/>
    <s v="Florida DCF"/>
    <x v="5"/>
    <m/>
    <m/>
    <s v="Rishabh Rathore"/>
    <s v="Krishan Kumar"/>
  </r>
  <r>
    <x v="21"/>
    <s v="Jaykishan"/>
    <x v="321"/>
    <s v="NA"/>
    <s v="USC"/>
    <x v="0"/>
    <s v="Tss"/>
    <s v="Noah"/>
    <s v="Director, Program Management:"/>
    <s v="C2C"/>
    <s v="Florida DCF"/>
    <x v="0"/>
    <m/>
    <m/>
    <s v="Rishabh Rathore"/>
    <s v="Riddhi"/>
  </r>
  <r>
    <x v="21"/>
    <s v="Pavani"/>
    <x v="322"/>
    <s v="612-946-1429"/>
    <s v="GC EAD"/>
    <x v="0"/>
    <s v="NA"/>
    <s v="NA"/>
    <s v="QA Testers"/>
    <s v="C2C"/>
    <s v="Land o Lakes"/>
    <x v="0"/>
    <s v="Interview"/>
    <m/>
    <s v="Shana"/>
    <s v="Riddhi"/>
  </r>
  <r>
    <x v="21"/>
    <s v="Sanjali Busapuram"/>
    <x v="323"/>
    <s v="475 265 0607"/>
    <s v="GC"/>
    <x v="0"/>
    <m/>
    <m/>
    <s v="QA Testers"/>
    <s v="C2C"/>
    <s v="Land o Lakes"/>
    <x v="2"/>
    <m/>
    <m/>
    <s v="Shana"/>
    <s v="Pranveer Singh"/>
  </r>
  <r>
    <x v="21"/>
    <s v="Preena S Patel"/>
    <x v="324"/>
    <s v="919-446-4909"/>
    <s v="US Citizen"/>
    <x v="0"/>
    <m/>
    <m/>
    <s v="backend focused .Net Developers"/>
    <s v="C2C"/>
    <s v="Healthcare"/>
    <x v="2"/>
    <m/>
    <m/>
    <s v="Shana"/>
    <s v="Pranveer Singh"/>
  </r>
  <r>
    <x v="21"/>
    <s v="HINESHA PATEL"/>
    <x v="310"/>
    <s v="(660) 275-6898"/>
    <s v="GC"/>
    <x v="0"/>
    <s v="TSS"/>
    <s v="Noah"/>
    <s v=" IT Business Analyst"/>
    <s v="C2C"/>
    <s v="State of AL"/>
    <x v="0"/>
    <m/>
    <m/>
    <s v="Vivek Kumar"/>
    <s v="Pranveer Singh"/>
  </r>
  <r>
    <x v="21"/>
    <s v="Furquan Ali Mohammed"/>
    <x v="325"/>
    <s v=" 872-985-6072"/>
    <s v="USC"/>
    <x v="0"/>
    <s v="CCC-IT"/>
    <s v="Mike"/>
    <s v="Infrastructure Systems Analyst"/>
    <s v="C2C"/>
    <s v="Profrac"/>
    <x v="0"/>
    <m/>
    <m/>
    <s v="Vivek Kumar"/>
    <s v="Riddh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6">
  <r>
    <d v="2024-10-01T00:00:00"/>
    <x v="0"/>
    <s v="uzairmian100@gmail.com"/>
    <s v=" (571) 308-8085"/>
    <s v="USC"/>
    <x v="0"/>
    <x v="0"/>
    <s v="Nirbhay"/>
    <s v="IT Analyst"/>
    <x v="0"/>
    <x v="0"/>
    <x v="0"/>
    <x v="0"/>
    <x v="0"/>
    <x v="0"/>
    <x v="0"/>
  </r>
  <r>
    <d v="2024-10-01T00:00:00"/>
    <x v="1"/>
    <s v=" vibhavtalati2022@gmail.com"/>
    <s v="732-429-3130"/>
    <s v="USC"/>
    <x v="0"/>
    <x v="1"/>
    <s v="Vivek"/>
    <s v="Palo Alto Engineer"/>
    <x v="0"/>
    <x v="1"/>
    <x v="1"/>
    <x v="0"/>
    <x v="0"/>
    <x v="0"/>
    <x v="0"/>
  </r>
  <r>
    <d v="2024-10-01T00:00:00"/>
    <x v="2"/>
    <s v="avishekdhital3@gmail.com"/>
    <s v="646) 893-8302"/>
    <s v="GC"/>
    <x v="0"/>
    <x v="0"/>
    <s v="Nirbhay"/>
    <s v="Financial Systems Analyst"/>
    <x v="0"/>
    <x v="2"/>
    <x v="2"/>
    <x v="0"/>
    <x v="0"/>
    <x v="1"/>
    <x v="1"/>
  </r>
  <r>
    <d v="2024-10-01T00:00:00"/>
    <x v="3"/>
    <s v="HarishVembu@gmail.com"/>
    <s v="214-797-6532"/>
    <s v="USC"/>
    <x v="1"/>
    <x v="2"/>
    <m/>
    <s v="Java Developer"/>
    <x v="1"/>
    <x v="3"/>
    <x v="1"/>
    <x v="0"/>
    <x v="0"/>
    <x v="2"/>
    <x v="2"/>
  </r>
  <r>
    <d v="2024-10-01T00:00:00"/>
    <x v="4"/>
    <s v="shivadotnetdevp@gmail.com"/>
    <n v="7045585077"/>
    <s v="GC"/>
    <x v="0"/>
    <x v="3"/>
    <s v="Mahendar"/>
    <s v=" .NET to Azure Engineer"/>
    <x v="0"/>
    <x v="4"/>
    <x v="1"/>
    <x v="0"/>
    <x v="0"/>
    <x v="3"/>
    <x v="1"/>
  </r>
  <r>
    <d v="2024-10-01T00:00:00"/>
    <x v="5"/>
    <s v="reach.raxith@gmail.com"/>
    <s v="469-830-6095"/>
    <s v="GC"/>
    <x v="0"/>
    <x v="4"/>
    <s v="Ramireddy "/>
    <s v="Data Engineer"/>
    <x v="0"/>
    <x v="4"/>
    <x v="0"/>
    <x v="0"/>
    <x v="0"/>
    <x v="3"/>
    <x v="3"/>
  </r>
  <r>
    <d v="2024-10-01T00:00:00"/>
    <x v="6"/>
    <s v="upatel8189@gmail.com"/>
    <s v="978) 620-8382"/>
    <s v="USC"/>
    <x v="0"/>
    <x v="5"/>
    <s v="Arjun"/>
    <s v="Front Office Server side Java Developer"/>
    <x v="0"/>
    <x v="4"/>
    <x v="3"/>
    <x v="0"/>
    <x v="0"/>
    <x v="3"/>
    <x v="0"/>
  </r>
  <r>
    <d v="2024-10-01T00:00:00"/>
    <x v="7"/>
    <s v="gvenkat284628@gmail.com"/>
    <s v="469-415-2870"/>
    <s v="GC"/>
    <x v="0"/>
    <x v="6"/>
    <s v="Ashish"/>
    <s v="Azure Cloud Engineer"/>
    <x v="0"/>
    <x v="4"/>
    <x v="0"/>
    <x v="1"/>
    <x v="0"/>
    <x v="3"/>
    <x v="0"/>
  </r>
  <r>
    <d v="2024-10-01T00:00:00"/>
    <x v="8"/>
    <s v="Pragnya.ap09@gmail.com"/>
    <s v="254-978-5249"/>
    <s v="GC EAD"/>
    <x v="0"/>
    <x v="7"/>
    <s v="Prakash"/>
    <s v="QA Engineer"/>
    <x v="0"/>
    <x v="5"/>
    <x v="2"/>
    <x v="0"/>
    <x v="0"/>
    <x v="4"/>
    <x v="0"/>
  </r>
  <r>
    <d v="2024-10-01T00:00:00"/>
    <x v="9"/>
    <s v="avneshjhadav@gmail.com"/>
    <n v="7324963080"/>
    <s v="USC"/>
    <x v="0"/>
    <x v="8"/>
    <s v="Kavita "/>
    <s v=" Infrastructure Analyst"/>
    <x v="0"/>
    <x v="6"/>
    <x v="1"/>
    <x v="0"/>
    <x v="0"/>
    <x v="4"/>
    <x v="1"/>
  </r>
  <r>
    <d v="2024-10-01T00:00:00"/>
    <x v="10"/>
    <s v="srisahitha02@gmail.com"/>
    <s v=" 314) 485-7264"/>
    <s v="GC EAD"/>
    <x v="0"/>
    <x v="4"/>
    <s v="Ramireddy "/>
    <s v=" Azure Cloud Engineer"/>
    <x v="0"/>
    <x v="7"/>
    <x v="4"/>
    <x v="0"/>
    <x v="0"/>
    <x v="5"/>
    <x v="1"/>
  </r>
  <r>
    <d v="2024-10-01T00:00:00"/>
    <x v="11"/>
    <s v="Sagarpatel061993@gmail.com"/>
    <s v="215-602-9704"/>
    <s v="USC"/>
    <x v="1"/>
    <x v="9"/>
    <s v="Mayank"/>
    <s v="Sr. BA Consultant"/>
    <x v="0"/>
    <x v="8"/>
    <x v="5"/>
    <x v="0"/>
    <x v="0"/>
    <x v="5"/>
    <x v="1"/>
  </r>
  <r>
    <d v="2024-10-01T00:00:00"/>
    <x v="12"/>
    <s v="kumarsairam03@gmail.com"/>
    <s v="650) 254-9827"/>
    <s v="GC EAD"/>
    <x v="0"/>
    <x v="10"/>
    <s v="Arun"/>
    <s v="Splunk Engineer/Admin"/>
    <x v="0"/>
    <x v="4"/>
    <x v="1"/>
    <x v="0"/>
    <x v="0"/>
    <x v="5"/>
    <x v="1"/>
  </r>
  <r>
    <d v="2024-10-01T00:00:00"/>
    <x v="13"/>
    <s v="shivangi1darji@gmail.com "/>
    <s v="470) 344-9420 "/>
    <s v="USC"/>
    <x v="0"/>
    <x v="11"/>
    <s v="Prince"/>
    <s v="Technical Business Analyst with Azure Cloud experience"/>
    <x v="0"/>
    <x v="9"/>
    <x v="0"/>
    <x v="0"/>
    <x v="0"/>
    <x v="6"/>
    <x v="1"/>
  </r>
  <r>
    <d v="2024-10-01T00:00:00"/>
    <x v="14"/>
    <s v="waseemakramshaik07@gmail.com"/>
    <n v="9032245235"/>
    <s v="GC"/>
    <x v="0"/>
    <x v="12"/>
    <s v="Ali"/>
    <s v=" Java Full Developer ("/>
    <x v="0"/>
    <x v="10"/>
    <x v="0"/>
    <x v="0"/>
    <x v="0"/>
    <x v="6"/>
    <x v="4"/>
  </r>
  <r>
    <d v="2024-10-01T00:00:00"/>
    <x v="15"/>
    <s v="mdsyedali2410@gmail.com"/>
    <s v="201-893-4500"/>
    <s v="USC"/>
    <x v="0"/>
    <x v="8"/>
    <s v="Kavita "/>
    <s v=" SR. Network Engineer"/>
    <x v="0"/>
    <x v="11"/>
    <x v="1"/>
    <x v="0"/>
    <x v="0"/>
    <x v="2"/>
    <x v="4"/>
  </r>
  <r>
    <d v="2024-10-01T00:00:00"/>
    <x v="16"/>
    <s v="dawinderdhanda24@gmail.com"/>
    <s v=" 908)-240-7488"/>
    <s v="USC"/>
    <x v="1"/>
    <x v="8"/>
    <s v="Dev"/>
    <s v=" SR. Network Engineer"/>
    <x v="0"/>
    <x v="11"/>
    <x v="1"/>
    <x v="0"/>
    <x v="0"/>
    <x v="2"/>
    <x v="4"/>
  </r>
  <r>
    <d v="2024-10-02T00:00:00"/>
    <x v="17"/>
    <s v="kanupriya@shinemail.us"/>
    <s v="312-956-1691"/>
    <s v="GC"/>
    <x v="0"/>
    <x v="13"/>
    <s v="Jessica"/>
    <s v="Senior Product Manager "/>
    <x v="0"/>
    <x v="12"/>
    <x v="1"/>
    <x v="0"/>
    <x v="0"/>
    <x v="2"/>
    <x v="4"/>
  </r>
  <r>
    <d v="2024-10-02T00:00:00"/>
    <x v="18"/>
    <s v="Sravya4173@gmail.com "/>
    <n v="5714771626"/>
    <s v="GC"/>
    <x v="0"/>
    <x v="5"/>
    <s v="Sandeep"/>
    <s v=" Backend Developer"/>
    <x v="0"/>
    <x v="13"/>
    <x v="0"/>
    <x v="1"/>
    <x v="0"/>
    <x v="1"/>
    <x v="4"/>
  </r>
  <r>
    <d v="2024-10-02T00:00:00"/>
    <x v="19"/>
    <s v="Manjujiju8@gmail.com"/>
    <s v="586-219-5303"/>
    <s v="USC"/>
    <x v="1"/>
    <x v="14"/>
    <s v="Sandeep"/>
    <s v=" Backend Developer"/>
    <x v="0"/>
    <x v="13"/>
    <x v="1"/>
    <x v="0"/>
    <x v="0"/>
    <x v="1"/>
    <x v="4"/>
  </r>
  <r>
    <d v="2024-10-02T00:00:00"/>
    <x v="20"/>
    <s v="gayathrialagarsamy276@gmail.com"/>
    <s v="781) 327-5764"/>
    <s v="GC"/>
    <x v="0"/>
    <x v="15"/>
    <s v="Suresh M"/>
    <s v="Test Automation Engineer"/>
    <x v="0"/>
    <x v="4"/>
    <x v="1"/>
    <x v="0"/>
    <x v="0"/>
    <x v="0"/>
    <x v="4"/>
  </r>
  <r>
    <d v="2024-10-02T00:00:00"/>
    <x v="21"/>
    <s v="bikalshreshtha1121@gmail.com"/>
    <s v="857) 576-2355"/>
    <s v="USC"/>
    <x v="1"/>
    <x v="0"/>
    <s v="Nirbhay"/>
    <s v="Workday Business Analyst"/>
    <x v="0"/>
    <x v="4"/>
    <x v="2"/>
    <x v="0"/>
    <x v="0"/>
    <x v="0"/>
    <x v="4"/>
  </r>
  <r>
    <d v="2024-10-02T00:00:00"/>
    <x v="22"/>
    <s v="rooshan1688@gmail.com"/>
    <s v="516-765-7212"/>
    <s v="USC"/>
    <x v="1"/>
    <x v="16"/>
    <s v="Talib"/>
    <s v="Systems Administrator/Engineer (Cybersecurity Engineering)"/>
    <x v="0"/>
    <x v="0"/>
    <x v="1"/>
    <x v="0"/>
    <x v="0"/>
    <x v="4"/>
    <x v="2"/>
  </r>
  <r>
    <d v="2024-10-02T00:00:00"/>
    <x v="23"/>
    <s v="rparm1997@gmail.comrparm1997@gmail.com"/>
    <n v="4092413805"/>
    <s v="USC"/>
    <x v="1"/>
    <x v="16"/>
    <s v="Talib"/>
    <s v="Systems Administrator/Engineer (Cybersecurity Engineering)"/>
    <x v="0"/>
    <x v="0"/>
    <x v="1"/>
    <x v="0"/>
    <x v="0"/>
    <x v="4"/>
    <x v="2"/>
  </r>
  <r>
    <d v="2024-10-02T00:00:00"/>
    <x v="17"/>
    <s v="kanupriya@shinemail.us"/>
    <s v="312-956-1691"/>
    <s v="GC"/>
    <x v="0"/>
    <x v="13"/>
    <s v="Jessica"/>
    <s v=" Product Manager :"/>
    <x v="0"/>
    <x v="14"/>
    <x v="1"/>
    <x v="0"/>
    <x v="0"/>
    <x v="4"/>
    <x v="2"/>
  </r>
  <r>
    <d v="2024-10-02T00:00:00"/>
    <x v="24"/>
    <s v="dawitalemayehu257@gmail.com"/>
    <n v="4049812106"/>
    <s v="USC"/>
    <x v="1"/>
    <x v="17"/>
    <s v="Isha"/>
    <s v=" Project Manager :"/>
    <x v="0"/>
    <x v="15"/>
    <x v="2"/>
    <x v="0"/>
    <x v="0"/>
    <x v="4"/>
    <x v="2"/>
  </r>
  <r>
    <d v="2024-10-02T00:00:00"/>
    <x v="25"/>
    <s v="reddy.tulasi@gmail.com"/>
    <s v="(515)8226589"/>
    <s v="GC"/>
    <x v="0"/>
    <x v="18"/>
    <s v="`Devi"/>
    <s v="ServiceNow "/>
    <x v="0"/>
    <x v="4"/>
    <x v="1"/>
    <x v="0"/>
    <x v="0"/>
    <x v="4"/>
    <x v="2"/>
  </r>
  <r>
    <d v="2024-10-05T00:00:00"/>
    <x v="26"/>
    <s v="Ozairfarooq93@gmail.com"/>
    <s v="630-788-7024"/>
    <s v="GC"/>
    <x v="0"/>
    <x v="5"/>
    <s v="Arjun"/>
    <s v="Full stack Java Engineer"/>
    <x v="0"/>
    <x v="16"/>
    <x v="6"/>
    <x v="0"/>
    <x v="0"/>
    <x v="7"/>
    <x v="5"/>
  </r>
  <r>
    <d v="2024-10-05T00:00:00"/>
    <x v="27"/>
    <s v="abhiramch09@gmail.com"/>
    <s v=" 510-556-5817"/>
    <s v="GC"/>
    <x v="2"/>
    <x v="19"/>
    <m/>
    <m/>
    <x v="0"/>
    <x v="17"/>
    <x v="0"/>
    <x v="1"/>
    <x v="0"/>
    <x v="7"/>
    <x v="5"/>
  </r>
  <r>
    <d v="2024-10-05T00:00:00"/>
    <x v="28"/>
    <s v="waseemakramshaik07@gmail.com"/>
    <n v="9032245235"/>
    <s v="GC"/>
    <x v="2"/>
    <x v="19"/>
    <m/>
    <m/>
    <x v="0"/>
    <x v="17"/>
    <x v="1"/>
    <x v="0"/>
    <x v="0"/>
    <x v="7"/>
    <x v="5"/>
  </r>
  <r>
    <d v="2024-10-05T00:00:00"/>
    <x v="29"/>
    <s v="saurabhdhaman@gmail.com"/>
    <s v="(220) 235-4092"/>
    <s v="GC"/>
    <x v="2"/>
    <x v="19"/>
    <m/>
    <m/>
    <x v="0"/>
    <x v="18"/>
    <x v="1"/>
    <x v="0"/>
    <x v="0"/>
    <x v="3"/>
    <x v="5"/>
  </r>
  <r>
    <d v="2024-10-05T00:00:00"/>
    <x v="30"/>
    <s v="Swathi.yelama@gmail.com"/>
    <s v="612-6369087"/>
    <s v="H4"/>
    <x v="0"/>
    <x v="3"/>
    <s v="hazera"/>
    <s v="Database Administrator"/>
    <x v="0"/>
    <x v="19"/>
    <x v="1"/>
    <x v="0"/>
    <x v="0"/>
    <x v="3"/>
    <x v="2"/>
  </r>
  <r>
    <d v="2024-10-05T00:00:00"/>
    <x v="31"/>
    <s v="yndeepu6@gmail.com"/>
    <s v="779-234-0335"/>
    <s v="H4"/>
    <x v="0"/>
    <x v="20"/>
    <s v="Ritu"/>
    <s v="Data Analyst "/>
    <x v="0"/>
    <x v="1"/>
    <x v="0"/>
    <x v="1"/>
    <x v="0"/>
    <x v="1"/>
    <x v="2"/>
  </r>
  <r>
    <d v="2024-10-05T00:00:00"/>
    <x v="32"/>
    <s v="sindhum0225@gmail.com"/>
    <s v="980-982-9714"/>
    <s v="GC"/>
    <x v="2"/>
    <x v="19"/>
    <m/>
    <m/>
    <x v="0"/>
    <x v="20"/>
    <x v="0"/>
    <x v="0"/>
    <x v="0"/>
    <x v="1"/>
    <x v="2"/>
  </r>
  <r>
    <d v="2024-10-05T00:00:00"/>
    <x v="33"/>
    <s v="adithyavelayudham1@gmail.com"/>
    <s v="571) 249-5104"/>
    <s v="USC"/>
    <x v="1"/>
    <x v="0"/>
    <s v="Nirbhay"/>
    <s v="Business Analyst/Tester"/>
    <x v="0"/>
    <x v="21"/>
    <x v="1"/>
    <x v="0"/>
    <x v="0"/>
    <x v="1"/>
    <x v="2"/>
  </r>
  <r>
    <d v="2024-10-05T00:00:00"/>
    <x v="21"/>
    <s v="bikalshreshtha1121@gmail.com"/>
    <s v="857) 576-2355"/>
    <s v="USC"/>
    <x v="1"/>
    <x v="0"/>
    <s v="Nirbhay"/>
    <s v="Business Analyst"/>
    <x v="0"/>
    <x v="1"/>
    <x v="2"/>
    <x v="0"/>
    <x v="0"/>
    <x v="2"/>
    <x v="0"/>
  </r>
  <r>
    <d v="2024-10-05T00:00:00"/>
    <x v="34"/>
    <s v="gulfam.ashraf849@gmail.com"/>
    <s v="804-404-5492"/>
    <s v="USC"/>
    <x v="1"/>
    <x v="21"/>
    <s v="David"/>
    <s v="Technical Business Analyst - Security Governance"/>
    <x v="0"/>
    <x v="4"/>
    <x v="7"/>
    <x v="0"/>
    <x v="0"/>
    <x v="2"/>
    <x v="0"/>
  </r>
  <r>
    <d v="2024-10-05T00:00:00"/>
    <x v="35"/>
    <s v="analystbusinesssystem@gmail.com"/>
    <s v="501) 303-4715"/>
    <s v="USC"/>
    <x v="1"/>
    <x v="22"/>
    <s v="Harsdeep"/>
    <s v="Technical Business Analyst - Security Governance"/>
    <x v="0"/>
    <x v="4"/>
    <x v="7"/>
    <x v="0"/>
    <x v="0"/>
    <x v="0"/>
    <x v="0"/>
  </r>
  <r>
    <d v="2024-10-05T00:00:00"/>
    <x v="36"/>
    <s v="vinithsai1999@gmail.com"/>
    <s v="321-316-0264"/>
    <s v="USC"/>
    <x v="2"/>
    <x v="19"/>
    <m/>
    <m/>
    <x v="0"/>
    <x v="21"/>
    <x v="1"/>
    <x v="0"/>
    <x v="0"/>
    <x v="0"/>
    <x v="0"/>
  </r>
  <r>
    <d v="2024-10-05T00:00:00"/>
    <x v="34"/>
    <s v="gulfam.ashraf849@gmail.com"/>
    <s v="804-404-5492"/>
    <s v="USC"/>
    <x v="0"/>
    <x v="21"/>
    <s v="David"/>
    <s v="IAM business analyst"/>
    <x v="0"/>
    <x v="22"/>
    <x v="0"/>
    <x v="1"/>
    <x v="1"/>
    <x v="4"/>
    <x v="0"/>
  </r>
  <r>
    <d v="2024-10-05T00:00:00"/>
    <x v="37"/>
    <s v="najeebnavi@gmail.com"/>
    <s v="312-646-8454"/>
    <s v="GC"/>
    <x v="0"/>
    <x v="23"/>
    <s v="Arjun"/>
    <s v=".NET/ SQL SYSTEMS "/>
    <x v="0"/>
    <x v="23"/>
    <x v="0"/>
    <x v="0"/>
    <x v="0"/>
    <x v="4"/>
    <x v="0"/>
  </r>
  <r>
    <d v="2024-10-05T00:00:00"/>
    <x v="26"/>
    <s v="Ozairfarooq93@gmail.com"/>
    <s v="630-788-7024"/>
    <s v="GC"/>
    <x v="2"/>
    <x v="19"/>
    <m/>
    <s v="Full Stack Develop"/>
    <x v="0"/>
    <x v="24"/>
    <x v="1"/>
    <x v="0"/>
    <x v="0"/>
    <x v="2"/>
    <x v="0"/>
  </r>
  <r>
    <d v="2024-10-06T00:00:00"/>
    <x v="7"/>
    <s v="gvenkat284628@gmail.com"/>
    <s v="469-415-2870"/>
    <s v="GC"/>
    <x v="0"/>
    <x v="6"/>
    <s v="Ashish"/>
    <s v="Azure Cloud Engineer"/>
    <x v="0"/>
    <x v="25"/>
    <x v="1"/>
    <x v="0"/>
    <x v="0"/>
    <x v="7"/>
    <x v="2"/>
  </r>
  <r>
    <d v="2024-10-06T00:00:00"/>
    <x v="38"/>
    <s v="gblakkimsetti@gmail.com"/>
    <n v="4243585253"/>
    <s v="USC"/>
    <x v="0"/>
    <x v="24"/>
    <s v="Pavan"/>
    <s v="QA Automation "/>
    <x v="0"/>
    <x v="26"/>
    <x v="1"/>
    <x v="0"/>
    <x v="0"/>
    <x v="7"/>
    <x v="2"/>
  </r>
  <r>
    <d v="2024-10-06T00:00:00"/>
    <x v="39"/>
    <s v="hemanthnalluri98@gmail.com"/>
    <s v="469) 573-0848"/>
    <s v="GC"/>
    <x v="0"/>
    <x v="6"/>
    <s v="Abdul"/>
    <s v="Azure Cloud Engineer"/>
    <x v="0"/>
    <x v="25"/>
    <x v="1"/>
    <x v="0"/>
    <x v="0"/>
    <x v="7"/>
    <x v="2"/>
  </r>
  <r>
    <d v="2024-10-06T00:00:00"/>
    <x v="40"/>
    <s v="ujjwolsubedee@gmail.com"/>
    <s v="609-582-6326"/>
    <s v="GC"/>
    <x v="0"/>
    <x v="25"/>
    <s v="Swati"/>
    <s v="Golang Developer"/>
    <x v="0"/>
    <x v="4"/>
    <x v="0"/>
    <x v="0"/>
    <x v="0"/>
    <x v="0"/>
    <x v="2"/>
  </r>
  <r>
    <d v="2024-10-06T00:00:00"/>
    <x v="41"/>
    <s v="atharva9821@gmail.com"/>
    <s v="(240) 230-7555"/>
    <s v="USC"/>
    <x v="0"/>
    <x v="0"/>
    <s v="Nirbhay"/>
    <s v="IT Analyst"/>
    <x v="0"/>
    <x v="1"/>
    <x v="3"/>
    <x v="0"/>
    <x v="0"/>
    <x v="1"/>
    <x v="2"/>
  </r>
  <r>
    <d v="2024-10-06T00:00:00"/>
    <x v="42"/>
    <s v="saikirannancherla@gmail.com   "/>
    <s v="1 (940)-905-4575             "/>
    <s v="GCEAD"/>
    <x v="0"/>
    <x v="26"/>
    <s v="Ram"/>
    <s v="Python Developer"/>
    <x v="0"/>
    <x v="27"/>
    <x v="0"/>
    <x v="0"/>
    <x v="0"/>
    <x v="6"/>
    <x v="2"/>
  </r>
  <r>
    <d v="2024-10-06T00:00:00"/>
    <x v="43"/>
    <s v="BUKKY4MEEE@GMAIL.COM"/>
    <s v="240-667-6009"/>
    <s v="USC"/>
    <x v="2"/>
    <x v="19"/>
    <m/>
    <s v="Salesforce Admin"/>
    <x v="0"/>
    <x v="28"/>
    <x v="1"/>
    <x v="0"/>
    <x v="0"/>
    <x v="6"/>
    <x v="2"/>
  </r>
  <r>
    <d v="2024-10-06T00:00:00"/>
    <x v="44"/>
    <s v="milan.bawu@shinemail.us"/>
    <s v="860) 397-0228                                                              "/>
    <s v="GC"/>
    <x v="0"/>
    <x v="13"/>
    <s v="Jessica"/>
    <s v="Scrum Master"/>
    <x v="0"/>
    <x v="0"/>
    <x v="1"/>
    <x v="0"/>
    <x v="0"/>
    <x v="6"/>
    <x v="4"/>
  </r>
  <r>
    <d v="2024-10-06T00:00:00"/>
    <x v="45"/>
    <s v="chandra08@shinemail.us"/>
    <s v="(216) 808-8721"/>
    <s v="GC"/>
    <x v="0"/>
    <x v="13"/>
    <s v="Jessica"/>
    <s v="Scrum Master"/>
    <x v="0"/>
    <x v="0"/>
    <x v="4"/>
    <x v="1"/>
    <x v="0"/>
    <x v="5"/>
    <x v="4"/>
  </r>
  <r>
    <d v="2024-10-06T00:00:00"/>
    <x v="41"/>
    <s v="atharva9821@gmail.com"/>
    <s v="240) 230-7555"/>
    <s v="USC"/>
    <x v="0"/>
    <x v="0"/>
    <s v="Nirbhay"/>
    <s v="Business Analyst/Tester"/>
    <x v="0"/>
    <x v="29"/>
    <x v="5"/>
    <x v="0"/>
    <x v="0"/>
    <x v="5"/>
    <x v="4"/>
  </r>
  <r>
    <d v="2024-10-06T00:00:00"/>
    <x v="2"/>
    <s v="avishekdhital3@gmail.com"/>
    <s v=" (646) 893-8302"/>
    <s v="USC"/>
    <x v="0"/>
    <x v="0"/>
    <s v="Nirbhay"/>
    <s v="Financial Reporting Analyst"/>
    <x v="0"/>
    <x v="0"/>
    <x v="1"/>
    <x v="0"/>
    <x v="0"/>
    <x v="5"/>
    <x v="4"/>
  </r>
  <r>
    <d v="2024-10-06T00:00:00"/>
    <x v="41"/>
    <s v="atharva9821@gmail.com"/>
    <s v="240) 230-7555"/>
    <s v="USC"/>
    <x v="1"/>
    <x v="0"/>
    <s v="Nirbhay"/>
    <s v="Business Analyst"/>
    <x v="0"/>
    <x v="30"/>
    <x v="0"/>
    <x v="0"/>
    <x v="0"/>
    <x v="5"/>
    <x v="4"/>
  </r>
  <r>
    <d v="2024-10-06T00:00:00"/>
    <x v="46"/>
    <s v="deepikar.2709@gmail.com"/>
    <s v="(469)-706-9889"/>
    <s v="GC"/>
    <x v="0"/>
    <x v="27"/>
    <s v="Feroz"/>
    <s v="Java Developer (Informatica)"/>
    <x v="0"/>
    <x v="31"/>
    <x v="0"/>
    <x v="0"/>
    <x v="0"/>
    <x v="6"/>
    <x v="4"/>
  </r>
  <r>
    <d v="2024-10-06T00:00:00"/>
    <x v="47"/>
    <s v="analystb510@gmail.com                             "/>
    <s v="(260) 454-0310 "/>
    <s v="OPT "/>
    <x v="0"/>
    <x v="22"/>
    <s v="Harshdeep"/>
    <s v="Business Systems Analyst"/>
    <x v="0"/>
    <x v="32"/>
    <x v="1"/>
    <x v="0"/>
    <x v="0"/>
    <x v="1"/>
    <x v="4"/>
  </r>
  <r>
    <d v="2024-10-06T00:00:00"/>
    <x v="48"/>
    <s v="kartikm2305@gmail.com"/>
    <s v="913-444-9645"/>
    <s v="GC"/>
    <x v="0"/>
    <x v="23"/>
    <s v="Arjun"/>
    <s v="ETL Developer "/>
    <x v="0"/>
    <x v="33"/>
    <x v="1"/>
    <x v="0"/>
    <x v="0"/>
    <x v="1"/>
    <x v="4"/>
  </r>
  <r>
    <d v="2024-10-06T00:00:00"/>
    <x v="49"/>
    <s v="Saikdev80@gmail.com "/>
    <s v="1 346-664-5258 "/>
    <s v="GC"/>
    <x v="0"/>
    <x v="23"/>
    <s v="Sandeep"/>
    <s v=" .NET Developer"/>
    <x v="0"/>
    <x v="4"/>
    <x v="2"/>
    <x v="0"/>
    <x v="0"/>
    <x v="2"/>
    <x v="0"/>
  </r>
  <r>
    <d v="2024-10-06T00:00:00"/>
    <x v="50"/>
    <s v="avneshjhadav@gmail.com"/>
    <n v="7324963080"/>
    <s v="USC"/>
    <x v="1"/>
    <x v="8"/>
    <s v="Kavita "/>
    <s v="Systems Engineer/Mid-senior/VMware/Windows/Linux"/>
    <x v="0"/>
    <x v="34"/>
    <x v="0"/>
    <x v="0"/>
    <x v="0"/>
    <x v="2"/>
    <x v="0"/>
  </r>
  <r>
    <d v="2024-10-06T00:00:00"/>
    <x v="51"/>
    <s v="gvara898@gmail.com"/>
    <s v="281-466-1236"/>
    <s v="GC EAD"/>
    <x v="0"/>
    <x v="26"/>
    <s v="Ram Reddy"/>
    <s v=".NET Developer"/>
    <x v="0"/>
    <x v="4"/>
    <x v="1"/>
    <x v="0"/>
    <x v="0"/>
    <x v="2"/>
    <x v="0"/>
  </r>
  <r>
    <d v="2024-10-06T00:00:00"/>
    <x v="52"/>
    <s v="rdharanala7@gmail.com "/>
    <s v="309-753-0575"/>
    <s v="GC"/>
    <x v="0"/>
    <x v="27"/>
    <s v="Feroz"/>
    <s v=" Java Developer (Informatica)"/>
    <x v="0"/>
    <x v="31"/>
    <x v="1"/>
    <x v="1"/>
    <x v="0"/>
    <x v="3"/>
    <x v="0"/>
  </r>
  <r>
    <d v="2024-10-06T00:00:00"/>
    <x v="53"/>
    <s v="aayushna.ron@gmail.com"/>
    <s v="408-753-5440"/>
    <s v="GC"/>
    <x v="0"/>
    <x v="17"/>
    <s v="Isha"/>
    <s v="Java"/>
    <x v="0"/>
    <x v="35"/>
    <x v="1"/>
    <x v="0"/>
    <x v="0"/>
    <x v="3"/>
    <x v="0"/>
  </r>
  <r>
    <d v="2024-10-06T00:00:00"/>
    <x v="54"/>
    <s v="zain-u@hotmail.com"/>
    <s v="848-377-3140"/>
    <s v="GC EAD"/>
    <x v="0"/>
    <x v="17"/>
    <s v="Manoj Kumar"/>
    <s v="Java"/>
    <x v="0"/>
    <x v="35"/>
    <x v="2"/>
    <x v="0"/>
    <x v="0"/>
    <x v="7"/>
    <x v="3"/>
  </r>
  <r>
    <d v="2024-10-06T00:00:00"/>
    <x v="55"/>
    <s v="Asha.cisco2@gmail.com"/>
    <s v="669 696 7382"/>
    <s v="H4"/>
    <x v="0"/>
    <x v="28"/>
    <s v="James"/>
    <s v="BA/PM    "/>
    <x v="0"/>
    <x v="4"/>
    <x v="1"/>
    <x v="0"/>
    <x v="0"/>
    <x v="7"/>
    <x v="3"/>
  </r>
  <r>
    <d v="2024-10-06T00:00:00"/>
    <x v="56"/>
    <s v="SHRESSANI@GMAIL.COM"/>
    <s v=": 412-620-8512"/>
    <s v="GC EAD"/>
    <x v="0"/>
    <x v="17"/>
    <s v="Isha"/>
    <s v="BA/PM    "/>
    <x v="0"/>
    <x v="36"/>
    <x v="1"/>
    <x v="0"/>
    <x v="0"/>
    <x v="0"/>
    <x v="3"/>
  </r>
  <r>
    <d v="2024-10-06T00:00:00"/>
    <x v="57"/>
    <s v="farhana789824@gmail.com"/>
    <s v="918) 641-4828"/>
    <s v="USC"/>
    <x v="1"/>
    <x v="29"/>
    <s v="Pawan"/>
    <s v="QA Automation Test Consultant"/>
    <x v="0"/>
    <x v="4"/>
    <x v="1"/>
    <x v="0"/>
    <x v="0"/>
    <x v="0"/>
    <x v="3"/>
  </r>
  <r>
    <d v="2024-10-06T00:00:00"/>
    <x v="58"/>
    <s v="jayesh0626@gmail.com"/>
    <s v="(814) 384-8707"/>
    <s v="GC"/>
    <x v="0"/>
    <x v="7"/>
    <s v="Praksh"/>
    <s v="QA Automation Test Consultant"/>
    <x v="0"/>
    <x v="4"/>
    <x v="1"/>
    <x v="0"/>
    <x v="0"/>
    <x v="0"/>
    <x v="3"/>
  </r>
  <r>
    <d v="2024-10-06T00:00:00"/>
    <x v="44"/>
    <s v="milan.bawu@shinemail.us"/>
    <s v="(860) 397-0228                                                              "/>
    <s v="GC"/>
    <x v="0"/>
    <x v="13"/>
    <s v="Jessica"/>
    <s v="Product Manager "/>
    <x v="0"/>
    <x v="37"/>
    <x v="6"/>
    <x v="0"/>
    <x v="0"/>
    <x v="0"/>
    <x v="3"/>
  </r>
  <r>
    <d v="2024-10-06T00:00:00"/>
    <x v="53"/>
    <s v="aayushna.ron@gmail.com"/>
    <s v="408-753-5440"/>
    <s v="GC"/>
    <x v="0"/>
    <x v="17"/>
    <s v="Isha"/>
    <s v="BUSINESS ANALYST"/>
    <x v="0"/>
    <x v="38"/>
    <x v="0"/>
    <x v="0"/>
    <x v="0"/>
    <x v="0"/>
    <x v="6"/>
  </r>
  <r>
    <d v="2024-10-06T00:00:00"/>
    <x v="59"/>
    <s v="Sunithac1974@gmail.com"/>
    <n v="4042295585"/>
    <s v="GC EAD"/>
    <x v="0"/>
    <x v="19"/>
    <m/>
    <s v=".Net"/>
    <x v="0"/>
    <x v="4"/>
    <x v="1"/>
    <x v="0"/>
    <x v="0"/>
    <x v="1"/>
    <x v="6"/>
  </r>
  <r>
    <d v="2024-10-06T00:00:00"/>
    <x v="60"/>
    <s v="ahmed.fardin.iman@gmail.com"/>
    <s v="571-316-0281"/>
    <s v="USC"/>
    <x v="1"/>
    <x v="17"/>
    <s v="Isha"/>
    <s v="For Business Analyst (Presentation Specialist) "/>
    <x v="0"/>
    <x v="0"/>
    <x v="1"/>
    <x v="0"/>
    <x v="0"/>
    <x v="2"/>
    <x v="6"/>
  </r>
  <r>
    <d v="2024-10-06T00:00:00"/>
    <x v="41"/>
    <s v="atharva9821@gmail.com"/>
    <s v="(240) 230-7555"/>
    <s v="USC"/>
    <x v="1"/>
    <x v="0"/>
    <s v="Nirbhay"/>
    <s v="BUSINSESS ANALYST "/>
    <x v="0"/>
    <x v="23"/>
    <x v="2"/>
    <x v="0"/>
    <x v="0"/>
    <x v="3"/>
    <x v="6"/>
  </r>
  <r>
    <d v="2024-10-06T00:00:00"/>
    <x v="48"/>
    <s v="kartikm2305@gmail.com"/>
    <s v="913-444-9645"/>
    <s v="USC"/>
    <x v="1"/>
    <x v="23"/>
    <s v="Arjun"/>
    <s v=" Python Snowflake ETL Developer"/>
    <x v="0"/>
    <x v="4"/>
    <x v="0"/>
    <x v="1"/>
    <x v="0"/>
    <x v="3"/>
    <x v="4"/>
  </r>
  <r>
    <d v="2024-10-06T00:00:00"/>
    <x v="61"/>
    <s v=" dunnsoftinc@yahoo.com"/>
    <s v="661.378.7396"/>
    <s v="USC"/>
    <x v="1"/>
    <x v="2"/>
    <m/>
    <s v="Data Modeler"/>
    <x v="2"/>
    <x v="39"/>
    <x v="0"/>
    <x v="1"/>
    <x v="0"/>
    <x v="3"/>
    <x v="4"/>
  </r>
  <r>
    <d v="2024-10-06T00:00:00"/>
    <x v="62"/>
    <s v="saurabhgupta0927@gmail.com"/>
    <s v="1-612-532-2257"/>
    <s v="USC"/>
    <x v="1"/>
    <x v="30"/>
    <s v="Rob"/>
    <s v="Data Scientist"/>
    <x v="0"/>
    <x v="0"/>
    <x v="1"/>
    <x v="0"/>
    <x v="0"/>
    <x v="3"/>
    <x v="5"/>
  </r>
  <r>
    <d v="2024-10-07T00:00:00"/>
    <x v="63"/>
    <s v="bikash.ba26@gmail.com"/>
    <s v="843-481-0191"/>
    <s v="USC"/>
    <x v="1"/>
    <x v="20"/>
    <s v="Ritu"/>
    <s v="Technical Business Analyst"/>
    <x v="0"/>
    <x v="40"/>
    <x v="1"/>
    <x v="0"/>
    <x v="0"/>
    <x v="4"/>
    <x v="5"/>
  </r>
  <r>
    <d v="2024-10-07T00:00:00"/>
    <x v="64"/>
    <s v=" neelamdavid77@gmail.com"/>
    <s v="404) 594-1044"/>
    <s v="USC"/>
    <x v="1"/>
    <x v="21"/>
    <s v="Jessie"/>
    <s v="Mid-level BA"/>
    <x v="0"/>
    <x v="4"/>
    <x v="7"/>
    <x v="0"/>
    <x v="0"/>
    <x v="4"/>
    <x v="5"/>
  </r>
  <r>
    <d v="2024-10-07T00:00:00"/>
    <x v="65"/>
    <s v="nencyzaveri1713@gmail.com"/>
    <s v="209-627-0059 "/>
    <s v="USC"/>
    <x v="1"/>
    <x v="31"/>
    <s v="Mayank"/>
    <s v=" SR. BUSINESS ANALYST "/>
    <x v="0"/>
    <x v="4"/>
    <x v="7"/>
    <x v="0"/>
    <x v="0"/>
    <x v="5"/>
    <x v="5"/>
  </r>
  <r>
    <d v="2024-10-07T00:00:00"/>
    <x v="66"/>
    <s v="manoj33b@gmail.com"/>
    <s v="209-627-0059 "/>
    <s v="USC"/>
    <x v="0"/>
    <x v="32"/>
    <s v="Naresh"/>
    <s v="Full Stack .Net/Azure Developer"/>
    <x v="0"/>
    <x v="4"/>
    <x v="1"/>
    <x v="0"/>
    <x v="0"/>
    <x v="5"/>
    <x v="6"/>
  </r>
  <r>
    <d v="2024-10-07T00:00:00"/>
    <x v="41"/>
    <s v=" atharva9821@gmail.com"/>
    <s v="240) 230-7555"/>
    <s v="USC"/>
    <x v="0"/>
    <x v="0"/>
    <s v="Nirbhay"/>
    <s v="System Analyst"/>
    <x v="0"/>
    <x v="41"/>
    <x v="0"/>
    <x v="0"/>
    <x v="0"/>
    <x v="5"/>
    <x v="6"/>
  </r>
  <r>
    <d v="2024-10-07T00:00:00"/>
    <x v="26"/>
    <s v="Ozairfarooq93@gmail.com"/>
    <s v="630-788-7024"/>
    <s v="GC"/>
    <x v="0"/>
    <x v="23"/>
    <s v="Arjun"/>
    <s v="Full Stack .NET Developer "/>
    <x v="0"/>
    <x v="42"/>
    <x v="0"/>
    <x v="0"/>
    <x v="0"/>
    <x v="6"/>
    <x v="3"/>
  </r>
  <r>
    <d v="2024-10-07T00:00:00"/>
    <x v="67"/>
    <s v="Vibhavtalati2022@gmail.com"/>
    <s v="732-429-3130"/>
    <s v="USC "/>
    <x v="0"/>
    <x v="1"/>
    <s v="Aman"/>
    <s v="Security Network Engineer "/>
    <x v="0"/>
    <x v="43"/>
    <x v="1"/>
    <x v="0"/>
    <x v="0"/>
    <x v="6"/>
    <x v="3"/>
  </r>
  <r>
    <d v="2024-10-07T00:00:00"/>
    <x v="68"/>
    <s v="amsingh.networks@gmail.com"/>
    <s v="408-641-8163"/>
    <s v="GC"/>
    <x v="0"/>
    <x v="1"/>
    <s v="Aman"/>
    <s v="Security Network Engineer "/>
    <x v="0"/>
    <x v="43"/>
    <x v="1"/>
    <x v="0"/>
    <x v="0"/>
    <x v="2"/>
    <x v="6"/>
  </r>
  <r>
    <d v="2024-10-07T00:00:00"/>
    <x v="66"/>
    <s v="manoj33b@gmail.com"/>
    <s v="209-627-0059 "/>
    <s v="GC"/>
    <x v="0"/>
    <x v="32"/>
    <s v="Naresh"/>
    <s v="Full Stack .Net Developer"/>
    <x v="0"/>
    <x v="0"/>
    <x v="1"/>
    <x v="0"/>
    <x v="0"/>
    <x v="2"/>
    <x v="6"/>
  </r>
  <r>
    <d v="2024-10-07T00:00:00"/>
    <x v="69"/>
    <s v="azhermd297@gmail.com"/>
    <s v="708-568-1901"/>
    <s v="USC"/>
    <x v="0"/>
    <x v="32"/>
    <s v="Naresh"/>
    <s v="Full Stack .Net Developer"/>
    <x v="0"/>
    <x v="0"/>
    <x v="1"/>
    <x v="0"/>
    <x v="0"/>
    <x v="2"/>
    <x v="6"/>
  </r>
  <r>
    <d v="2024-10-07T00:00:00"/>
    <x v="14"/>
    <s v="waseemakramshaik07@gmail.com"/>
    <n v="9032245235"/>
    <s v="GC"/>
    <x v="0"/>
    <x v="12"/>
    <s v="Ali"/>
    <s v=" Senior Development Engineer"/>
    <x v="0"/>
    <x v="44"/>
    <x v="0"/>
    <x v="1"/>
    <x v="0"/>
    <x v="1"/>
    <x v="4"/>
  </r>
  <r>
    <d v="2024-10-07T00:00:00"/>
    <x v="10"/>
    <s v="srisahitha02@gmail.com"/>
    <s v=" 314) 485-7264"/>
    <s v="GC EAD"/>
    <x v="0"/>
    <x v="4"/>
    <s v="Ramireddy "/>
    <s v="Data Test Engineer"/>
    <x v="3"/>
    <x v="0"/>
    <x v="3"/>
    <x v="0"/>
    <x v="0"/>
    <x v="1"/>
    <x v="4"/>
  </r>
  <r>
    <d v="2024-10-07T00:00:00"/>
    <x v="26"/>
    <s v="Ozairfarooq93@gmail.com"/>
    <s v="630-788-7024"/>
    <s v="GC"/>
    <x v="0"/>
    <x v="23"/>
    <s v="Arjun"/>
    <s v="Software Engineer (.Net)"/>
    <x v="4"/>
    <x v="45"/>
    <x v="0"/>
    <x v="0"/>
    <x v="0"/>
    <x v="0"/>
    <x v="5"/>
  </r>
  <r>
    <d v="2024-10-07T00:00:00"/>
    <x v="70"/>
    <s v="Shalini546.v@gmail.com"/>
    <s v="(720) 498-8718"/>
    <s v="H4"/>
    <x v="0"/>
    <x v="23"/>
    <s v="Arjun"/>
    <s v="Software Engineer (.Net)"/>
    <x v="4"/>
    <x v="45"/>
    <x v="2"/>
    <x v="0"/>
    <x v="0"/>
    <x v="0"/>
    <x v="0"/>
  </r>
  <r>
    <d v="2024-10-07T00:00:00"/>
    <x v="71"/>
    <s v="thapasupri555@gmail.com"/>
    <s v="571-412-1507"/>
    <s v="GC EAD"/>
    <x v="0"/>
    <x v="17"/>
    <s v="Isha"/>
    <s v="BUSINESS ANALYST"/>
    <x v="0"/>
    <x v="0"/>
    <x v="1"/>
    <x v="0"/>
    <x v="0"/>
    <x v="4"/>
    <x v="0"/>
  </r>
  <r>
    <d v="2024-10-07T00:00:00"/>
    <x v="9"/>
    <s v="avneshjhadav@gmail.com"/>
    <n v="7324963080"/>
    <s v="USC"/>
    <x v="0"/>
    <x v="8"/>
    <s v="Kavita "/>
    <s v="Systems Engineer, Advanced"/>
    <x v="0"/>
    <x v="46"/>
    <x v="4"/>
    <x v="0"/>
    <x v="0"/>
    <x v="4"/>
    <x v="4"/>
  </r>
  <r>
    <d v="2024-10-07T00:00:00"/>
    <x v="72"/>
    <s v="mrahmanabir94@gmail.com"/>
    <s v="667-379-7931"/>
    <s v="GC EAD"/>
    <x v="0"/>
    <x v="8"/>
    <s v="Kavita "/>
    <s v="Systems Engineer, Advanced"/>
    <x v="0"/>
    <x v="46"/>
    <x v="5"/>
    <x v="0"/>
    <x v="0"/>
    <x v="4"/>
    <x v="4"/>
  </r>
  <r>
    <d v="2024-10-07T00:00:00"/>
    <x v="73"/>
    <s v=" Divyapeoplesoft1@gmail.com"/>
    <s v="469-343-3699"/>
    <s v="L2S"/>
    <x v="0"/>
    <x v="33"/>
    <s v="Tony"/>
    <s v="Peoplesoft Enterprise Application Consultant"/>
    <x v="0"/>
    <x v="47"/>
    <x v="1"/>
    <x v="0"/>
    <x v="0"/>
    <x v="4"/>
    <x v="0"/>
  </r>
  <r>
    <d v="2024-10-07T00:00:00"/>
    <x v="74"/>
    <s v="ajaymaninder123@gmail.com"/>
    <s v="1913-890-3323"/>
    <s v="GC"/>
    <x v="0"/>
    <x v="34"/>
    <s v="Chinna"/>
    <s v="Senior React developer"/>
    <x v="0"/>
    <x v="4"/>
    <x v="0"/>
    <x v="0"/>
    <x v="0"/>
    <x v="4"/>
    <x v="0"/>
  </r>
  <r>
    <d v="2024-10-07T00:00:00"/>
    <x v="75"/>
    <s v="gyawaliabhi86@gmail.com"/>
    <s v="762) 261-0884"/>
    <s v="GC"/>
    <x v="0"/>
    <x v="35"/>
    <s v="manish"/>
    <s v="AWS Devops Engineer"/>
    <x v="0"/>
    <x v="48"/>
    <x v="0"/>
    <x v="1"/>
    <x v="0"/>
    <x v="7"/>
    <x v="0"/>
  </r>
  <r>
    <d v="2024-10-07T00:00:00"/>
    <x v="48"/>
    <s v="kartikm2305@gmail.com"/>
    <s v="913-444-9645"/>
    <s v="USC"/>
    <x v="0"/>
    <x v="23"/>
    <s v="Arjun"/>
    <s v="MDM/Informatica ETL Developer"/>
    <x v="0"/>
    <x v="1"/>
    <x v="1"/>
    <x v="0"/>
    <x v="0"/>
    <x v="7"/>
    <x v="0"/>
  </r>
  <r>
    <d v="2024-10-07T00:00:00"/>
    <x v="76"/>
    <s v="imranfullstack06@gmail.com"/>
    <s v="312 772 5849"/>
    <s v="GC"/>
    <x v="0"/>
    <x v="14"/>
    <s v="Sandeep"/>
    <s v="Java Specialist- Expert"/>
    <x v="0"/>
    <x v="49"/>
    <x v="1"/>
    <x v="0"/>
    <x v="0"/>
    <x v="7"/>
    <x v="0"/>
  </r>
  <r>
    <d v="2024-10-07T00:00:00"/>
    <x v="77"/>
    <s v="shirishaperformance@gmail.com"/>
    <s v=": (513)438-0056"/>
    <s v="GC"/>
    <x v="0"/>
    <x v="36"/>
    <m/>
    <s v="Performnce Engineer"/>
    <x v="0"/>
    <x v="50"/>
    <x v="1"/>
    <x v="0"/>
    <x v="0"/>
    <x v="3"/>
    <x v="0"/>
  </r>
  <r>
    <d v="2024-10-07T00:00:00"/>
    <x v="78"/>
    <s v="nabilmarketing5@gmail.com"/>
    <s v="630-362-2442 "/>
    <s v="GC"/>
    <x v="2"/>
    <x v="19"/>
    <m/>
    <m/>
    <x v="0"/>
    <x v="51"/>
    <x v="0"/>
    <x v="0"/>
    <x v="0"/>
    <x v="3"/>
    <x v="0"/>
  </r>
  <r>
    <d v="2024-10-07T00:00:00"/>
    <x v="46"/>
    <s v="deepikar.2709@gmail.com"/>
    <s v="630-362-2442 "/>
    <s v="GC"/>
    <x v="2"/>
    <x v="19"/>
    <m/>
    <m/>
    <x v="0"/>
    <x v="52"/>
    <x v="1"/>
    <x v="0"/>
    <x v="0"/>
    <x v="1"/>
    <x v="0"/>
  </r>
  <r>
    <d v="2024-10-08T00:00:00"/>
    <x v="79"/>
    <s v="kaushikvarman958@gmail.com"/>
    <s v="872-265-1522"/>
    <s v="GC"/>
    <x v="2"/>
    <x v="19"/>
    <m/>
    <m/>
    <x v="0"/>
    <x v="52"/>
    <x v="1"/>
    <x v="0"/>
    <x v="0"/>
    <x v="1"/>
    <x v="0"/>
  </r>
  <r>
    <d v="2024-10-08T00:00:00"/>
    <x v="80"/>
    <s v="sp2686682@gmail.com"/>
    <s v="973-981-7076 "/>
    <s v="USC"/>
    <x v="2"/>
    <x v="19"/>
    <m/>
    <m/>
    <x v="0"/>
    <x v="53"/>
    <x v="1"/>
    <x v="0"/>
    <x v="0"/>
    <x v="1"/>
    <x v="0"/>
  </r>
  <r>
    <d v="2024-10-08T00:00:00"/>
    <x v="81"/>
    <s v="nbhavya09316@gmail.com "/>
    <s v="(573) 200-0940"/>
    <s v="GC EAD"/>
    <x v="0"/>
    <x v="8"/>
    <s v="Dev"/>
    <s v="Security Analyst"/>
    <x v="0"/>
    <x v="53"/>
    <x v="2"/>
    <x v="1"/>
    <x v="0"/>
    <x v="2"/>
    <x v="0"/>
  </r>
  <r>
    <d v="2024-10-08T00:00:00"/>
    <x v="29"/>
    <s v="saurabhdhaman@gmail.com"/>
    <s v="220) 235-4092"/>
    <s v="GC"/>
    <x v="2"/>
    <x v="19"/>
    <m/>
    <m/>
    <x v="0"/>
    <x v="18"/>
    <x v="1"/>
    <x v="0"/>
    <x v="0"/>
    <x v="2"/>
    <x v="4"/>
  </r>
  <r>
    <d v="2024-10-08T00:00:00"/>
    <x v="29"/>
    <s v="saurabhdhaman@gmail.com"/>
    <s v="220) 235-4092"/>
    <s v="GC"/>
    <x v="2"/>
    <x v="19"/>
    <m/>
    <m/>
    <x v="0"/>
    <x v="0"/>
    <x v="1"/>
    <x v="0"/>
    <x v="0"/>
    <x v="0"/>
    <x v="4"/>
  </r>
  <r>
    <d v="2024-10-08T00:00:00"/>
    <x v="82"/>
    <s v="shikhasapra2311@gmail.com"/>
    <n v="4707855304"/>
    <s v="GC"/>
    <x v="2"/>
    <x v="19"/>
    <m/>
    <m/>
    <x v="0"/>
    <x v="54"/>
    <x v="2"/>
    <x v="0"/>
    <x v="0"/>
    <x v="0"/>
    <x v="5"/>
  </r>
  <r>
    <d v="2024-10-08T00:00:00"/>
    <x v="83"/>
    <s v=" bhanup7440@gmail.com"/>
    <s v="(469)-305-0656"/>
    <s v="GC"/>
    <x v="0"/>
    <x v="2"/>
    <m/>
    <s v="Kafka EngineerS/AWS/Terraform"/>
    <x v="0"/>
    <x v="55"/>
    <x v="1"/>
    <x v="0"/>
    <x v="0"/>
    <x v="4"/>
    <x v="5"/>
  </r>
  <r>
    <d v="2024-10-08T00:00:00"/>
    <x v="84"/>
    <s v="tausif1989it@gmail.com"/>
    <s v="571)-342-1690"/>
    <s v="USC"/>
    <x v="1"/>
    <x v="37"/>
    <s v="Mike"/>
    <s v="API Management Platform Administrator"/>
    <x v="0"/>
    <x v="4"/>
    <x v="6"/>
    <x v="0"/>
    <x v="0"/>
    <x v="4"/>
    <x v="4"/>
  </r>
  <r>
    <d v="2024-10-08T00:00:00"/>
    <x v="85"/>
    <s v="mkaiser22@gmail.com "/>
    <s v="646-397-3068"/>
    <s v="USC"/>
    <x v="1"/>
    <x v="2"/>
    <m/>
    <s v="UX Director/ Manager"/>
    <x v="0"/>
    <x v="55"/>
    <x v="0"/>
    <x v="0"/>
    <x v="0"/>
    <x v="2"/>
    <x v="5"/>
  </r>
  <r>
    <d v="2024-10-08T00:00:00"/>
    <x v="86"/>
    <s v="mohdgp2@gmail.com"/>
    <n v="7732429423"/>
    <s v="GC"/>
    <x v="0"/>
    <x v="38"/>
    <s v="Mirza"/>
    <s v="AEM System Engineer/Developer"/>
    <x v="0"/>
    <x v="0"/>
    <x v="1"/>
    <x v="0"/>
    <x v="0"/>
    <x v="7"/>
    <x v="4"/>
  </r>
  <r>
    <d v="2024-10-08T00:00:00"/>
    <x v="87"/>
    <s v="banik.aem@gmail.com"/>
    <s v="352-740-0360"/>
    <s v="GC"/>
    <x v="0"/>
    <x v="38"/>
    <s v="Mirza"/>
    <s v="AEM System Engineer/Developer"/>
    <x v="0"/>
    <x v="0"/>
    <x v="1"/>
    <x v="0"/>
    <x v="0"/>
    <x v="7"/>
    <x v="4"/>
  </r>
  <r>
    <d v="2024-10-08T00:00:00"/>
    <x v="88"/>
    <s v="divya.jithesh.nair@gmail.com"/>
    <s v="201-918-0383"/>
    <s v="GC"/>
    <x v="0"/>
    <x v="39"/>
    <s v="Sumant"/>
    <s v="SAP SD consultant "/>
    <x v="0"/>
    <x v="4"/>
    <x v="1"/>
    <x v="0"/>
    <x v="0"/>
    <x v="7"/>
    <x v="4"/>
  </r>
  <r>
    <d v="2024-10-08T00:00:00"/>
    <x v="89"/>
    <s v="Parikhsoham77@gmail.com"/>
    <s v="224-244-2418"/>
    <s v="GC"/>
    <x v="0"/>
    <x v="40"/>
    <s v="Vikram"/>
    <s v="Microsoft SSIS Developer"/>
    <x v="0"/>
    <x v="56"/>
    <x v="0"/>
    <x v="0"/>
    <x v="0"/>
    <x v="0"/>
    <x v="4"/>
  </r>
  <r>
    <d v="2024-10-08T00:00:00"/>
    <x v="90"/>
    <s v="avh27897@gmail.com"/>
    <s v="708-713-5703"/>
    <s v="GC EAD"/>
    <x v="0"/>
    <x v="41"/>
    <s v="Taniya"/>
    <s v="Epic Analyst/Developer"/>
    <x v="0"/>
    <x v="1"/>
    <x v="0"/>
    <x v="0"/>
    <x v="0"/>
    <x v="1"/>
    <x v="4"/>
  </r>
  <r>
    <d v="2024-10-08T00:00:00"/>
    <x v="91"/>
    <s v="marah.agbor@gmail.com"/>
    <s v="210-560-3065"/>
    <s v="USC"/>
    <x v="1"/>
    <x v="2"/>
    <m/>
    <s v="Data Analyst"/>
    <x v="0"/>
    <x v="1"/>
    <x v="1"/>
    <x v="0"/>
    <x v="0"/>
    <x v="6"/>
    <x v="4"/>
  </r>
  <r>
    <d v="2024-10-08T00:00:00"/>
    <x v="92"/>
    <s v="namanlahoti12345@gmail.com  "/>
    <n v="5713060160"/>
    <s v="GC EAD"/>
    <x v="3"/>
    <x v="41"/>
    <s v="Aunik"/>
    <s v="Data Quality Engineer"/>
    <x v="0"/>
    <x v="0"/>
    <x v="1"/>
    <x v="0"/>
    <x v="0"/>
    <x v="6"/>
    <x v="4"/>
  </r>
  <r>
    <d v="2024-10-08T00:00:00"/>
    <x v="7"/>
    <s v="gvenkat284628@gmail.com"/>
    <s v="469-415-2870"/>
    <s v="GC"/>
    <x v="3"/>
    <x v="6"/>
    <s v="Ashish"/>
    <s v="Reliability Engineer with Telecom Experience"/>
    <x v="0"/>
    <x v="57"/>
    <x v="7"/>
    <x v="0"/>
    <x v="0"/>
    <x v="6"/>
    <x v="5"/>
  </r>
  <r>
    <d v="2024-10-08T00:00:00"/>
    <x v="45"/>
    <s v="chandra08@shinemail.us"/>
    <s v="(216) 808-8721"/>
    <s v="GC"/>
    <x v="3"/>
    <x v="13"/>
    <s v="Jessie"/>
    <s v="Business Systems analyst !"/>
    <x v="0"/>
    <x v="4"/>
    <x v="7"/>
    <x v="0"/>
    <x v="0"/>
    <x v="5"/>
    <x v="7"/>
  </r>
  <r>
    <d v="2024-10-08T00:00:00"/>
    <x v="93"/>
    <s v="vattipallipraneetha@gmail.com"/>
    <s v="313-539-6241"/>
    <s v="GC"/>
    <x v="0"/>
    <x v="14"/>
    <s v="Sandeep"/>
    <s v="Java Software Engineer"/>
    <x v="0"/>
    <x v="58"/>
    <x v="1"/>
    <x v="0"/>
    <x v="0"/>
    <x v="5"/>
    <x v="5"/>
  </r>
  <r>
    <d v="2024-10-08T00:00:00"/>
    <x v="94"/>
    <s v="geethanjali0927@gmail.com"/>
    <s v="904-990-3695"/>
    <s v="GC"/>
    <x v="0"/>
    <x v="14"/>
    <s v="Sandeep"/>
    <s v="Java Software Engineer"/>
    <x v="0"/>
    <x v="58"/>
    <x v="0"/>
    <x v="0"/>
    <x v="0"/>
    <x v="5"/>
    <x v="5"/>
  </r>
  <r>
    <d v="2024-10-09T00:00:00"/>
    <x v="95"/>
    <s v="jyotisingh310885@gmail.com"/>
    <s v="469-426-6595"/>
    <s v="GC"/>
    <x v="0"/>
    <x v="2"/>
    <m/>
    <s v=" ServiceNow Sr. Developer"/>
    <x v="0"/>
    <x v="4"/>
    <x v="0"/>
    <x v="1"/>
    <x v="0"/>
    <x v="5"/>
    <x v="5"/>
  </r>
  <r>
    <d v="2024-10-09T00:00:00"/>
    <x v="96"/>
    <s v="Sawanpatel1518@gmail.com"/>
    <s v=" ‪(657) 444-7574"/>
    <s v="USC"/>
    <x v="1"/>
    <x v="42"/>
    <s v="Tony"/>
    <s v="IT Engineer (SQL Server Database Engineer)"/>
    <x v="0"/>
    <x v="0"/>
    <x v="1"/>
    <x v="0"/>
    <x v="0"/>
    <x v="6"/>
    <x v="5"/>
  </r>
  <r>
    <d v="2024-10-09T00:00:00"/>
    <x v="97"/>
    <s v="Ankit86dba@gmail.com"/>
    <s v="706-676-5549"/>
    <s v="USC"/>
    <x v="1"/>
    <x v="2"/>
    <m/>
    <s v="Application Engineer  "/>
    <x v="0"/>
    <x v="1"/>
    <x v="1"/>
    <x v="0"/>
    <x v="0"/>
    <x v="1"/>
    <x v="7"/>
  </r>
  <r>
    <d v="2024-10-09T00:00:00"/>
    <x v="26"/>
    <s v="Kansas City MO"/>
    <s v="630-788-7024"/>
    <s v="GC"/>
    <x v="0"/>
    <x v="23"/>
    <s v="Arjun"/>
    <s v=" .net Core Developer"/>
    <x v="0"/>
    <x v="1"/>
    <x v="1"/>
    <x v="0"/>
    <x v="0"/>
    <x v="1"/>
    <x v="7"/>
  </r>
  <r>
    <d v="2024-10-09T00:00:00"/>
    <x v="98"/>
    <s v="Bronx, New York"/>
    <s v="646) 598-2280"/>
    <s v="USC"/>
    <x v="1"/>
    <x v="24"/>
    <s v="Pawan"/>
    <s v="QA Tester"/>
    <x v="0"/>
    <x v="59"/>
    <x v="1"/>
    <x v="0"/>
    <x v="0"/>
    <x v="2"/>
    <x v="7"/>
  </r>
  <r>
    <d v="2024-10-09T00:00:00"/>
    <x v="99"/>
    <s v="manasirp24@gmail.com"/>
    <s v="475-269-0416"/>
    <s v="OPT"/>
    <x v="0"/>
    <x v="9"/>
    <s v="Mayank"/>
    <s v="Business Systems Consultant  "/>
    <x v="0"/>
    <x v="1"/>
    <x v="0"/>
    <x v="0"/>
    <x v="0"/>
    <x v="2"/>
    <x v="7"/>
  </r>
  <r>
    <d v="2024-10-09T00:00:00"/>
    <x v="100"/>
    <s v="shaikthouseef65@gmail.com   "/>
    <n v="9133088931"/>
    <s v="GC"/>
    <x v="0"/>
    <x v="3"/>
    <s v="Mahendra"/>
    <s v=".net Core Developer"/>
    <x v="0"/>
    <x v="1"/>
    <x v="3"/>
    <x v="0"/>
    <x v="0"/>
    <x v="2"/>
    <x v="7"/>
  </r>
  <r>
    <d v="2024-10-09T00:00:00"/>
    <x v="101"/>
    <s v="rajvipatel12@shinemail.us"/>
    <s v="(430) 529-0099"/>
    <s v="GC"/>
    <x v="0"/>
    <x v="13"/>
    <s v="Jessica"/>
    <s v="Business Analyst I"/>
    <x v="0"/>
    <x v="60"/>
    <x v="0"/>
    <x v="0"/>
    <x v="0"/>
    <x v="3"/>
    <x v="7"/>
  </r>
  <r>
    <d v="2024-10-09T00:00:00"/>
    <x v="44"/>
    <s v="milan.bawu@shinemail.us"/>
    <s v="(860) 397-0228                                                              "/>
    <s v="GC"/>
    <x v="0"/>
    <x v="13"/>
    <s v="Jessica"/>
    <s v="Business Analyst I"/>
    <x v="0"/>
    <x v="60"/>
    <x v="1"/>
    <x v="0"/>
    <x v="0"/>
    <x v="3"/>
    <x v="7"/>
  </r>
  <r>
    <d v="2024-10-09T00:00:00"/>
    <x v="102"/>
    <s v="avinpatel1121@gmail.com"/>
    <s v="224) 355-2337"/>
    <s v="USC"/>
    <x v="1"/>
    <x v="43"/>
    <s v="Nirbhay"/>
    <s v="Business Systems Consultant "/>
    <x v="0"/>
    <x v="1"/>
    <x v="1"/>
    <x v="0"/>
    <x v="0"/>
    <x v="7"/>
    <x v="7"/>
  </r>
  <r>
    <d v="2024-10-09T00:00:00"/>
    <x v="103"/>
    <s v="pradydasarathan@gmail.com"/>
    <s v="240 609 0098"/>
    <s v="GC EAD"/>
    <x v="0"/>
    <x v="44"/>
    <s v="Tania"/>
    <s v="Tableau Developer with Snowflake"/>
    <x v="0"/>
    <x v="1"/>
    <x v="4"/>
    <x v="0"/>
    <x v="0"/>
    <x v="7"/>
    <x v="7"/>
  </r>
  <r>
    <d v="2024-10-09T00:00:00"/>
    <x v="104"/>
    <s v="satyasreeponnaganti@gmail.com  "/>
    <s v="779-902-0025"/>
    <s v="GC"/>
    <x v="0"/>
    <x v="23"/>
    <s v="Arjun"/>
    <s v="Senior Backend Developer"/>
    <x v="0"/>
    <x v="44"/>
    <x v="5"/>
    <x v="0"/>
    <x v="0"/>
    <x v="0"/>
    <x v="4"/>
  </r>
  <r>
    <d v="2024-10-09T00:00:00"/>
    <x v="102"/>
    <s v="avinpatel1121@gmail.com"/>
    <s v="224) 355-2337"/>
    <s v="USC"/>
    <x v="1"/>
    <x v="43"/>
    <s v="Nirbhay"/>
    <s v="IT Tester (Data Tester) "/>
    <x v="0"/>
    <x v="0"/>
    <x v="1"/>
    <x v="0"/>
    <x v="0"/>
    <x v="0"/>
    <x v="4"/>
  </r>
  <r>
    <d v="2024-10-09T00:00:00"/>
    <x v="105"/>
    <s v="vicky.desai2014@gmail.com"/>
    <s v="240-644-3856"/>
    <s v="USC"/>
    <x v="1"/>
    <x v="7"/>
    <s v="Prakash"/>
    <s v="IT Tester (Data Tester) "/>
    <x v="0"/>
    <x v="0"/>
    <x v="0"/>
    <x v="1"/>
    <x v="0"/>
    <x v="0"/>
    <x v="4"/>
  </r>
  <r>
    <d v="2024-10-09T00:00:00"/>
    <x v="106"/>
    <s v=" Pankajkg81@gmail.com"/>
    <s v="(201) 658-4870"/>
    <s v="USC"/>
    <x v="1"/>
    <x v="2"/>
    <m/>
    <s v="Business Analyst/Trading/Front to Back Office"/>
    <x v="5"/>
    <x v="61"/>
    <x v="0"/>
    <x v="0"/>
    <x v="0"/>
    <x v="7"/>
    <x v="4"/>
  </r>
  <r>
    <d v="2024-10-09T00:00:00"/>
    <x v="107"/>
    <m/>
    <s v="(740.590.0345"/>
    <s v="USC"/>
    <x v="1"/>
    <x v="2"/>
    <m/>
    <s v="Project Manager/Capital Markets/Data"/>
    <x v="0"/>
    <x v="4"/>
    <x v="1"/>
    <x v="0"/>
    <x v="0"/>
    <x v="7"/>
    <x v="4"/>
  </r>
  <r>
    <d v="2024-10-09T00:00:00"/>
    <x v="108"/>
    <s v="laxmivara028@gmail.com"/>
    <n v="9738695123"/>
    <s v="GC"/>
    <x v="0"/>
    <x v="23"/>
    <s v="Arjun"/>
    <s v=".NET Developer"/>
    <x v="0"/>
    <x v="4"/>
    <x v="2"/>
    <x v="0"/>
    <x v="0"/>
    <x v="7"/>
    <x v="4"/>
  </r>
  <r>
    <d v="2024-10-09T00:00:00"/>
    <x v="88"/>
    <s v="divya.jithesh.nair@gmail.com"/>
    <s v="201-918-0383"/>
    <s v="GC"/>
    <x v="0"/>
    <x v="39"/>
    <s v="Sumant"/>
    <s v="SAP SD Functional Consultant "/>
    <x v="0"/>
    <x v="4"/>
    <x v="1"/>
    <x v="0"/>
    <x v="0"/>
    <x v="3"/>
    <x v="4"/>
  </r>
  <r>
    <d v="2024-10-09T00:00:00"/>
    <x v="109"/>
    <s v="hoquenaseeb88@gmail.com"/>
    <n v="8562469067"/>
    <s v="USC"/>
    <x v="0"/>
    <x v="8"/>
    <s v="Dev"/>
    <s v="SENIOR Cybersecurity and Risk Management Engineer"/>
    <x v="0"/>
    <x v="62"/>
    <x v="0"/>
    <x v="0"/>
    <x v="0"/>
    <x v="3"/>
    <x v="4"/>
  </r>
  <r>
    <d v="2024-10-09T00:00:00"/>
    <x v="23"/>
    <s v="rparm1997@gmail.com"/>
    <n v="4092413805"/>
    <s v="USC"/>
    <x v="0"/>
    <x v="16"/>
    <s v="Talib"/>
    <s v="SENIOR Cybersecurity and Risk Management Engineer"/>
    <x v="0"/>
    <x v="62"/>
    <x v="1"/>
    <x v="0"/>
    <x v="0"/>
    <x v="1"/>
    <x v="4"/>
  </r>
  <r>
    <d v="2024-10-09T00:00:00"/>
    <x v="110"/>
    <s v=" juveriasqlbi@gmail.com"/>
    <n v="5035681192"/>
    <s v="GC"/>
    <x v="0"/>
    <x v="33"/>
    <s v="Tony"/>
    <s v="Senior Business Intelligence Engineer"/>
    <x v="0"/>
    <x v="63"/>
    <x v="1"/>
    <x v="0"/>
    <x v="0"/>
    <x v="1"/>
    <x v="0"/>
  </r>
  <r>
    <d v="2024-10-09T00:00:00"/>
    <x v="111"/>
    <s v="ashwini.r0218@gmail.com"/>
    <s v="313) 315-4395"/>
    <s v="GC"/>
    <x v="0"/>
    <x v="21"/>
    <s v="Jessie"/>
    <s v="Submission For Business Analyst"/>
    <x v="0"/>
    <x v="64"/>
    <x v="2"/>
    <x v="0"/>
    <x v="0"/>
    <x v="1"/>
    <x v="0"/>
  </r>
  <r>
    <d v="2024-10-09T00:00:00"/>
    <x v="112"/>
    <s v="kirenparamby70@gmail.com"/>
    <s v="872- 588-5320"/>
    <s v="GC"/>
    <x v="0"/>
    <x v="21"/>
    <s v="Shane"/>
    <s v="Business Analyst "/>
    <x v="0"/>
    <x v="64"/>
    <x v="1"/>
    <x v="0"/>
    <x v="0"/>
    <x v="2"/>
    <x v="0"/>
  </r>
  <r>
    <d v="2024-10-09T00:00:00"/>
    <x v="100"/>
    <s v="shaikthouseef65@gmail.com   "/>
    <n v="9133088931"/>
    <s v="GC"/>
    <x v="0"/>
    <x v="3"/>
    <s v="Mahendra"/>
    <s v=".NET Web software engineer "/>
    <x v="0"/>
    <x v="65"/>
    <x v="1"/>
    <x v="0"/>
    <x v="0"/>
    <x v="2"/>
    <x v="0"/>
  </r>
  <r>
    <d v="2024-10-09T00:00:00"/>
    <x v="113"/>
    <s v="sowmyagummadi79@gmail.com"/>
    <s v="(980)-666-8832"/>
    <s v="GC"/>
    <x v="0"/>
    <x v="23"/>
    <s v="Arjun"/>
    <s v=".net Core Developer"/>
    <x v="0"/>
    <x v="4"/>
    <x v="1"/>
    <x v="0"/>
    <x v="0"/>
    <x v="0"/>
    <x v="0"/>
  </r>
  <r>
    <d v="2024-10-09T00:00:00"/>
    <x v="114"/>
    <s v="zionica.merugu@gmail.com"/>
    <s v="404-910-3346"/>
    <s v="USC"/>
    <x v="3"/>
    <x v="45"/>
    <s v="Tejas"/>
    <s v="Salesforce Developer"/>
    <x v="0"/>
    <x v="4"/>
    <x v="1"/>
    <x v="0"/>
    <x v="0"/>
    <x v="0"/>
    <x v="0"/>
  </r>
  <r>
    <d v="2024-10-09T00:00:00"/>
    <x v="102"/>
    <s v=" avinpatel1121@gmail.com"/>
    <s v="224) 355-2337"/>
    <s v="USC"/>
    <x v="0"/>
    <x v="43"/>
    <s v="Nirbhay"/>
    <s v="Business Systems erp "/>
    <x v="0"/>
    <x v="4"/>
    <x v="2"/>
    <x v="0"/>
    <x v="0"/>
    <x v="4"/>
    <x v="0"/>
  </r>
  <r>
    <d v="2024-10-09T00:00:00"/>
    <x v="45"/>
    <s v="chandra08@shinemail.us"/>
    <s v="(216) 808-8721"/>
    <s v="GC"/>
    <x v="0"/>
    <x v="13"/>
    <s v="Jessica"/>
    <s v="Business Systems erp "/>
    <x v="0"/>
    <x v="4"/>
    <x v="6"/>
    <x v="0"/>
    <x v="0"/>
    <x v="4"/>
    <x v="0"/>
  </r>
  <r>
    <d v="2024-10-09T00:00:00"/>
    <x v="115"/>
    <s v="joseph.han314@gmail.com"/>
    <s v="(216) 808-8721"/>
    <s v="USC"/>
    <x v="0"/>
    <x v="45"/>
    <s v="Tejas"/>
    <s v="Salesforce Developer"/>
    <x v="0"/>
    <x v="4"/>
    <x v="0"/>
    <x v="1"/>
    <x v="0"/>
    <x v="2"/>
    <x v="0"/>
  </r>
  <r>
    <d v="2024-10-09T00:00:00"/>
    <x v="116"/>
    <s v="hanifkhan@shinemail.us"/>
    <s v="(765) 767-3008"/>
    <s v="GC"/>
    <x v="0"/>
    <x v="13"/>
    <s v="Jessica"/>
    <s v=" Business Analyst-Technical Writer"/>
    <x v="0"/>
    <x v="66"/>
    <x v="1"/>
    <x v="0"/>
    <x v="0"/>
    <x v="7"/>
    <x v="0"/>
  </r>
  <r>
    <d v="2024-10-09T00:00:00"/>
    <x v="117"/>
    <s v="santoshi@shinemail.us"/>
    <s v="(608) 867-9441"/>
    <s v="GC"/>
    <x v="0"/>
    <x v="19"/>
    <m/>
    <s v=" Business Analyst-Technical Writer"/>
    <x v="0"/>
    <x v="66"/>
    <x v="1"/>
    <x v="0"/>
    <x v="0"/>
    <x v="7"/>
    <x v="0"/>
  </r>
  <r>
    <d v="2024-10-09T00:00:00"/>
    <x v="100"/>
    <s v="shaikthouseef65@gmail.com   "/>
    <n v="9133088931"/>
    <s v="GC"/>
    <x v="0"/>
    <x v="3"/>
    <s v="Mahendra"/>
    <s v=".NET Developer"/>
    <x v="0"/>
    <x v="67"/>
    <x v="1"/>
    <x v="0"/>
    <x v="0"/>
    <x v="7"/>
    <x v="0"/>
  </r>
  <r>
    <d v="2024-10-09T00:00:00"/>
    <x v="118"/>
    <s v="golembo@yahoo.com"/>
    <n v="8728064235"/>
    <s v="USC"/>
    <x v="1"/>
    <x v="19"/>
    <m/>
    <s v="SCRUM Master w/ ART "/>
    <x v="1"/>
    <x v="68"/>
    <x v="0"/>
    <x v="0"/>
    <x v="0"/>
    <x v="0"/>
    <x v="0"/>
  </r>
  <r>
    <d v="2024-10-09T00:00:00"/>
    <x v="119"/>
    <s v="prasoon.puzhakkal@gmail.com)"/>
    <s v="954-540-2046 "/>
    <s v="USC"/>
    <x v="1"/>
    <x v="19"/>
    <m/>
    <s v="SCRUM Master w/ ART "/>
    <x v="1"/>
    <x v="68"/>
    <x v="0"/>
    <x v="0"/>
    <x v="0"/>
    <x v="1"/>
    <x v="0"/>
  </r>
  <r>
    <d v="2024-10-09T00:00:00"/>
    <x v="120"/>
    <s v="dhyey1628@gmail.com"/>
    <s v="404-388-6781"/>
    <s v="USC"/>
    <x v="0"/>
    <x v="8"/>
    <s v="Dev"/>
    <s v="NETWORK SECURITY SPECIALIST"/>
    <x v="0"/>
    <x v="23"/>
    <x v="1"/>
    <x v="0"/>
    <x v="0"/>
    <x v="6"/>
    <x v="4"/>
  </r>
  <r>
    <d v="2024-10-09T00:00:00"/>
    <x v="121"/>
    <s v="chandrabhattadhar@gmail.com "/>
    <s v="(571) 350-3777"/>
    <s v="USC"/>
    <x v="0"/>
    <x v="46"/>
    <s v="Eddie Sijapati "/>
    <s v="Software Development Engineer in Test"/>
    <x v="0"/>
    <x v="69"/>
    <x v="1"/>
    <x v="0"/>
    <x v="0"/>
    <x v="6"/>
    <x v="4"/>
  </r>
  <r>
    <d v="2024-10-09T00:00:00"/>
    <x v="52"/>
    <s v="rdharanala7@gmail.com "/>
    <s v="309-753-0575"/>
    <s v="GC"/>
    <x v="0"/>
    <x v="27"/>
    <m/>
    <s v="Mid-Level to Senior Full Stack Developer )"/>
    <x v="0"/>
    <x v="69"/>
    <x v="7"/>
    <x v="0"/>
    <x v="0"/>
    <x v="6"/>
    <x v="4"/>
  </r>
  <r>
    <d v="2024-10-09T00:00:00"/>
    <x v="122"/>
    <s v="busanaly546@gmail.com"/>
    <s v="440) 965-0061"/>
    <s v="USC"/>
    <x v="0"/>
    <x v="22"/>
    <s v="Harshdeep"/>
    <s v="Business Analyst/Tech Writer "/>
    <x v="0"/>
    <x v="70"/>
    <x v="7"/>
    <x v="0"/>
    <x v="0"/>
    <x v="5"/>
    <x v="5"/>
  </r>
  <r>
    <d v="2024-10-09T00:00:00"/>
    <x v="123"/>
    <s v=" Sridata1278@gmail.com"/>
    <s v="704-750-0177"/>
    <s v="GC EAD"/>
    <x v="0"/>
    <x v="44"/>
    <s v="Tania"/>
    <s v="Reports and Dashboards"/>
    <x v="0"/>
    <x v="67"/>
    <x v="1"/>
    <x v="0"/>
    <x v="0"/>
    <x v="5"/>
    <x v="5"/>
  </r>
  <r>
    <d v="2024-10-09T00:00:00"/>
    <x v="124"/>
    <s v="ansgarg23@gmail.com"/>
    <s v="407-512-5339"/>
    <s v="GC"/>
    <x v="0"/>
    <x v="19"/>
    <m/>
    <s v="Scrum Master"/>
    <x v="0"/>
    <x v="0"/>
    <x v="0"/>
    <x v="0"/>
    <x v="0"/>
    <x v="5"/>
    <x v="5"/>
  </r>
  <r>
    <d v="2024-10-09T00:00:00"/>
    <x v="45"/>
    <s v="chandra08@shinemail.us"/>
    <s v="(216) 808-8721"/>
    <s v="GC"/>
    <x v="0"/>
    <x v="13"/>
    <s v="Jessica"/>
    <s v="Business Systems Analyst "/>
    <x v="0"/>
    <x v="0"/>
    <x v="0"/>
    <x v="0"/>
    <x v="0"/>
    <x v="5"/>
    <x v="5"/>
  </r>
  <r>
    <d v="2024-10-09T00:00:00"/>
    <x v="29"/>
    <s v="saurabhdhaman@gmail.com"/>
    <s v="(220) 235-4092"/>
    <s v="GC"/>
    <x v="0"/>
    <x v="13"/>
    <s v="Jessica"/>
    <s v="Analytics Product Owner"/>
    <x v="0"/>
    <x v="1"/>
    <x v="1"/>
    <x v="0"/>
    <x v="0"/>
    <x v="6"/>
    <x v="5"/>
  </r>
  <r>
    <d v="2024-10-09T00:00:00"/>
    <x v="125"/>
    <s v="sethiaaradhana@gmail.com"/>
    <s v="408-658-8434"/>
    <s v="GC"/>
    <x v="0"/>
    <x v="47"/>
    <s v="Kiran"/>
    <s v="Analytics Product Owner"/>
    <x v="0"/>
    <x v="1"/>
    <x v="1"/>
    <x v="0"/>
    <x v="0"/>
    <x v="1"/>
    <x v="5"/>
  </r>
  <r>
    <d v="2024-10-09T00:00:00"/>
    <x v="116"/>
    <s v="hanifkhan@shinemail.us"/>
    <s v="(765) 767-3008"/>
    <s v="GC"/>
    <x v="0"/>
    <x v="13"/>
    <s v="Jessica"/>
    <s v="Business Systems Consultant"/>
    <x v="0"/>
    <x v="71"/>
    <x v="2"/>
    <x v="0"/>
    <x v="0"/>
    <x v="1"/>
    <x v="7"/>
  </r>
  <r>
    <d v="2024-10-09T00:00:00"/>
    <x v="126"/>
    <s v="janinshah36@gmail.com "/>
    <n v="4437471235"/>
    <s v="USC"/>
    <x v="1"/>
    <x v="19"/>
    <m/>
    <s v="Kronos WFD"/>
    <x v="0"/>
    <x v="72"/>
    <x v="1"/>
    <x v="0"/>
    <x v="0"/>
    <x v="2"/>
    <x v="7"/>
  </r>
  <r>
    <d v="2024-10-12T00:00:00"/>
    <x v="62"/>
    <s v="saurabhgupta0927@gmail.com"/>
    <s v="612-532-2257"/>
    <s v="USC"/>
    <x v="0"/>
    <x v="30"/>
    <s v="ROB"/>
    <s v="Data Scientist"/>
    <x v="0"/>
    <x v="0"/>
    <x v="0"/>
    <x v="0"/>
    <x v="0"/>
    <x v="2"/>
    <x v="7"/>
  </r>
  <r>
    <d v="2024-10-12T00:00:00"/>
    <x v="82"/>
    <s v="shikhasapra2311@gmail.com"/>
    <s v="995) 801 5247"/>
    <s v="GC"/>
    <x v="0"/>
    <x v="47"/>
    <s v="Kiran"/>
    <s v="Mid Level Infrastructure PM"/>
    <x v="0"/>
    <x v="4"/>
    <x v="3"/>
    <x v="0"/>
    <x v="0"/>
    <x v="2"/>
    <x v="7"/>
  </r>
  <r>
    <d v="2024-10-12T00:00:00"/>
    <x v="127"/>
    <s v="mhms8822@gmail.com"/>
    <s v="(702) 496 2026 "/>
    <s v="USC"/>
    <x v="0"/>
    <x v="47"/>
    <s v="Kiran"/>
    <s v="Mid Level Infrastructure PM"/>
    <x v="0"/>
    <x v="4"/>
    <x v="0"/>
    <x v="0"/>
    <x v="0"/>
    <x v="3"/>
    <x v="4"/>
  </r>
  <r>
    <d v="2024-10-12T00:00:00"/>
    <x v="45"/>
    <s v="chandra08@shinemail.us"/>
    <s v="(216) 808-8721"/>
    <s v="GC"/>
    <x v="0"/>
    <x v="13"/>
    <s v="Jessica"/>
    <s v="Scrum Master "/>
    <x v="0"/>
    <x v="4"/>
    <x v="1"/>
    <x v="0"/>
    <x v="0"/>
    <x v="3"/>
    <x v="0"/>
  </r>
  <r>
    <d v="2024-10-12T00:00:00"/>
    <x v="128"/>
    <s v="Sowmya.hethur67@gmail.com"/>
    <n v="4084446810"/>
    <s v="USC"/>
    <x v="0"/>
    <x v="47"/>
    <s v="Kiran"/>
    <s v="Program/Project Manager "/>
    <x v="0"/>
    <x v="4"/>
    <x v="1"/>
    <x v="1"/>
    <x v="0"/>
    <x v="7"/>
    <x v="0"/>
  </r>
  <r>
    <d v="2024-10-12T00:00:00"/>
    <x v="127"/>
    <s v="mhms8822@gmail.com"/>
    <s v="(702) 496 2026 "/>
    <s v="USC"/>
    <x v="0"/>
    <x v="47"/>
    <s v="Kiran"/>
    <s v="Principal Project Engineer"/>
    <x v="0"/>
    <x v="4"/>
    <x v="4"/>
    <x v="0"/>
    <x v="0"/>
    <x v="7"/>
    <x v="0"/>
  </r>
  <r>
    <d v="2024-10-12T00:00:00"/>
    <x v="26"/>
    <s v="ozairfarook15@gmail.com "/>
    <s v="682-738-6291"/>
    <s v="GC"/>
    <x v="0"/>
    <x v="23"/>
    <s v="Arjun"/>
    <s v="C#/.NET Core developer"/>
    <x v="0"/>
    <x v="48"/>
    <x v="5"/>
    <x v="0"/>
    <x v="0"/>
    <x v="0"/>
    <x v="7"/>
  </r>
  <r>
    <d v="2024-10-12T00:00:00"/>
    <x v="108"/>
    <s v="laxmivara028@gmail.com"/>
    <n v="9738695123"/>
    <s v="GC"/>
    <x v="0"/>
    <x v="23"/>
    <s v="Arjun"/>
    <s v="C#/.NET Core developer"/>
    <x v="0"/>
    <x v="48"/>
    <x v="1"/>
    <x v="0"/>
    <x v="0"/>
    <x v="0"/>
    <x v="7"/>
  </r>
  <r>
    <d v="2024-10-12T00:00:00"/>
    <x v="129"/>
    <s v="rhea.matthew98@gmail.com"/>
    <s v="475-222-3843"/>
    <s v="USC"/>
    <x v="0"/>
    <x v="45"/>
    <s v="Tejas"/>
    <s v="Salesforce Technical"/>
    <x v="0"/>
    <x v="4"/>
    <x v="0"/>
    <x v="0"/>
    <x v="0"/>
    <x v="0"/>
    <x v="7"/>
  </r>
  <r>
    <d v="2024-10-12T00:00:00"/>
    <x v="95"/>
    <s v="jyotisingh310885@gmail.com"/>
    <s v="469-426-6595"/>
    <s v="GC"/>
    <x v="0"/>
    <x v="48"/>
    <s v="Devi"/>
    <s v="Service Now Developer"/>
    <x v="0"/>
    <x v="73"/>
    <x v="0"/>
    <x v="0"/>
    <x v="0"/>
    <x v="0"/>
    <x v="0"/>
  </r>
  <r>
    <d v="2024-10-12T00:00:00"/>
    <x v="97"/>
    <s v="Ankit86dba@gmail.com"/>
    <s v="706-676-5549"/>
    <s v="USC"/>
    <x v="0"/>
    <x v="19"/>
    <m/>
    <s v="Oracle DBA"/>
    <x v="0"/>
    <x v="23"/>
    <x v="1"/>
    <x v="0"/>
    <x v="0"/>
    <x v="0"/>
    <x v="0"/>
  </r>
  <r>
    <d v="2024-10-12T00:00:00"/>
    <x v="130"/>
    <s v="ababuram372@gmail.com"/>
    <s v="(510) 255-5333"/>
    <s v="USC"/>
    <x v="0"/>
    <x v="19"/>
    <m/>
    <s v="Analytics Product Owner "/>
    <x v="0"/>
    <x v="4"/>
    <x v="1"/>
    <x v="0"/>
    <x v="0"/>
    <x v="1"/>
    <x v="0"/>
  </r>
  <r>
    <d v="2024-10-12T00:00:00"/>
    <x v="131"/>
    <s v="ratiajmera.ss@gmail.com"/>
    <s v="980-666-8160"/>
    <s v="USC"/>
    <x v="0"/>
    <x v="47"/>
    <s v="Mukkaram"/>
    <s v="Analytics Product Mg"/>
    <x v="0"/>
    <x v="74"/>
    <x v="1"/>
    <x v="0"/>
    <x v="0"/>
    <x v="2"/>
    <x v="0"/>
  </r>
  <r>
    <d v="2024-10-12T00:00:00"/>
    <x v="132"/>
    <s v="vidupat95@gmail.com "/>
    <n v="9194106695"/>
    <s v="GC"/>
    <x v="0"/>
    <x v="19"/>
    <m/>
    <s v="Senior C# Web Developer"/>
    <x v="0"/>
    <x v="75"/>
    <x v="0"/>
    <x v="0"/>
    <x v="0"/>
    <x v="3"/>
    <x v="5"/>
  </r>
  <r>
    <d v="2024-10-12T00:00:00"/>
    <x v="133"/>
    <s v="javeed.april5@gmail.com"/>
    <s v="225)-245-9709"/>
    <s v="GC"/>
    <x v="0"/>
    <x v="34"/>
    <s v="Anjani"/>
    <s v="JavaScript/ReactJS Developer "/>
    <x v="0"/>
    <x v="76"/>
    <x v="1"/>
    <x v="0"/>
    <x v="0"/>
    <x v="3"/>
    <x v="4"/>
  </r>
  <r>
    <d v="2024-10-12T00:00:00"/>
    <x v="92"/>
    <s v="namanlahoti12345@gmail.com  "/>
    <n v="5713060160"/>
    <s v="GC EAD"/>
    <x v="0"/>
    <x v="44"/>
    <s v="Taniya"/>
    <s v="Sr. Tableau Developer/Sr. Data Analyst and "/>
    <x v="0"/>
    <x v="40"/>
    <x v="1"/>
    <x v="0"/>
    <x v="0"/>
    <x v="3"/>
    <x v="7"/>
  </r>
  <r>
    <d v="2024-10-12T00:00:00"/>
    <x v="134"/>
    <s v="chakravourtyp@gmail.com "/>
    <s v="945-257-0842"/>
    <s v="OPT EAD"/>
    <x v="0"/>
    <x v="40"/>
    <s v="Vikram"/>
    <s v="Jr. Tableau/Data Analyst! "/>
    <x v="0"/>
    <x v="40"/>
    <x v="1"/>
    <x v="0"/>
    <x v="0"/>
    <x v="3"/>
    <x v="7"/>
  </r>
  <r>
    <d v="2024-10-12T00:00:00"/>
    <x v="129"/>
    <s v="rhea.matthew98@gmail.com"/>
    <s v="475-222-3843"/>
    <s v="USC"/>
    <x v="0"/>
    <x v="49"/>
    <s v="Tejas"/>
    <s v="Salesforce Technical"/>
    <x v="0"/>
    <x v="77"/>
    <x v="1"/>
    <x v="0"/>
    <x v="0"/>
    <x v="4"/>
    <x v="5"/>
  </r>
  <r>
    <d v="2024-10-12T00:00:00"/>
    <x v="135"/>
    <s v="pavanb45645@gmail.com"/>
    <s v="(732)-436-5477    "/>
    <s v="GCEAD"/>
    <x v="0"/>
    <x v="50"/>
    <s v="Abdul"/>
    <s v="(Sr. DevSecOps – Azure Kubernetes)"/>
    <x v="0"/>
    <x v="0"/>
    <x v="1"/>
    <x v="0"/>
    <x v="0"/>
    <x v="4"/>
    <x v="4"/>
  </r>
  <r>
    <d v="2024-10-12T00:00:00"/>
    <x v="116"/>
    <s v="hanifkhan@shinemail.us"/>
    <s v=" (765) 767-3008"/>
    <s v="GC"/>
    <x v="0"/>
    <x v="13"/>
    <s v="Jessica"/>
    <s v="Business Analyst with Dynamics 365"/>
    <x v="0"/>
    <x v="18"/>
    <x v="1"/>
    <x v="0"/>
    <x v="0"/>
    <x v="5"/>
    <x v="4"/>
  </r>
  <r>
    <d v="2024-10-12T00:00:00"/>
    <x v="136"/>
    <s v="uss_reliant@hotmail.com "/>
    <n v="5034223663"/>
    <s v="USC"/>
    <x v="1"/>
    <x v="19"/>
    <m/>
    <s v="Solutions Architect"/>
    <x v="6"/>
    <x v="63"/>
    <x v="1"/>
    <x v="0"/>
    <x v="0"/>
    <x v="5"/>
    <x v="5"/>
  </r>
  <r>
    <d v="2024-10-12T00:00:00"/>
    <x v="117"/>
    <s v="santoshi@shinemail.us"/>
    <s v="(608) 867-9441"/>
    <s v="GC"/>
    <x v="0"/>
    <x v="13"/>
    <s v="Jessica"/>
    <s v="Business Analyst"/>
    <x v="0"/>
    <x v="4"/>
    <x v="1"/>
    <x v="0"/>
    <x v="0"/>
    <x v="5"/>
    <x v="4"/>
  </r>
  <r>
    <d v="2024-10-12T00:00:00"/>
    <x v="116"/>
    <s v="hanifkhan@shinemail.us"/>
    <s v=" (765) 767-3008"/>
    <s v="GC"/>
    <x v="0"/>
    <x v="13"/>
    <s v="Jessica"/>
    <s v="Business Analyst"/>
    <x v="0"/>
    <x v="4"/>
    <x v="6"/>
    <x v="0"/>
    <x v="0"/>
    <x v="6"/>
    <x v="4"/>
  </r>
  <r>
    <d v="2024-10-12T00:00:00"/>
    <x v="137"/>
    <s v="abdulkhanit096@gmail.com "/>
    <s v="682-331-1302"/>
    <s v="USC"/>
    <x v="0"/>
    <x v="37"/>
    <s v="Mike"/>
    <s v="Jr. Network Engineer"/>
    <x v="0"/>
    <x v="4"/>
    <x v="0"/>
    <x v="0"/>
    <x v="0"/>
    <x v="6"/>
    <x v="5"/>
  </r>
  <r>
    <d v="2024-10-12T00:00:00"/>
    <x v="138"/>
    <s v="imran.mk2021@gmail.com"/>
    <s v="314-546-8172"/>
    <s v="USC"/>
    <x v="0"/>
    <x v="1"/>
    <s v="Charlie"/>
    <s v="Jr. Network Engineer"/>
    <x v="0"/>
    <x v="4"/>
    <x v="1"/>
    <x v="1"/>
    <x v="0"/>
    <x v="2"/>
    <x v="5"/>
  </r>
  <r>
    <d v="2024-10-12T00:00:00"/>
    <x v="139"/>
    <s v="mannemdiv98@gmail.com"/>
    <s v="(631) 600-3949"/>
    <s v="GC"/>
    <x v="0"/>
    <x v="23"/>
    <s v="Sandeep"/>
    <s v="Sr .NET Dev"/>
    <x v="0"/>
    <x v="4"/>
    <x v="2"/>
    <x v="0"/>
    <x v="0"/>
    <x v="2"/>
    <x v="5"/>
  </r>
  <r>
    <d v="2024-10-12T00:00:00"/>
    <x v="140"/>
    <s v="shivatellamekala22@gmail.com"/>
    <s v="201-724-6928"/>
    <s v="GC"/>
    <x v="0"/>
    <x v="23"/>
    <s v="Sandeep"/>
    <s v="Sr .NET Dev"/>
    <x v="0"/>
    <x v="4"/>
    <x v="1"/>
    <x v="0"/>
    <x v="0"/>
    <x v="2"/>
    <x v="5"/>
  </r>
  <r>
    <d v="2024-10-13T00:00:00"/>
    <x v="83"/>
    <s v="bhanup7440@gmail.com"/>
    <s v="469)-305-0656"/>
    <s v="GC"/>
    <x v="0"/>
    <x v="19"/>
    <m/>
    <s v="Kafka Consultant / SME"/>
    <x v="0"/>
    <x v="78"/>
    <x v="0"/>
    <x v="0"/>
    <x v="0"/>
    <x v="1"/>
    <x v="5"/>
  </r>
  <r>
    <d v="2024-10-13T00:00:00"/>
    <x v="141"/>
    <s v="pkirann18@gmail.com"/>
    <s v="774-813-2492"/>
    <s v="GC"/>
    <x v="0"/>
    <x v="23"/>
    <s v="Sandeep"/>
    <s v="Sr Java Developer"/>
    <x v="0"/>
    <x v="4"/>
    <x v="0"/>
    <x v="0"/>
    <x v="0"/>
    <x v="1"/>
    <x v="4"/>
  </r>
  <r>
    <d v="2024-10-13T00:00:00"/>
    <x v="142"/>
    <s v="nitindhand13@gmail.com "/>
    <n v="3479037405"/>
    <s v="USC"/>
    <x v="0"/>
    <x v="51"/>
    <s v="Shane"/>
    <s v="Business Process Specialist "/>
    <x v="0"/>
    <x v="62"/>
    <x v="1"/>
    <x v="0"/>
    <x v="0"/>
    <x v="0"/>
    <x v="5"/>
  </r>
  <r>
    <d v="2024-10-13T00:00:00"/>
    <x v="143"/>
    <s v="srijangautam252@gmail.com"/>
    <n v="8035539983"/>
    <s v="GC EAD"/>
    <x v="0"/>
    <x v="8"/>
    <s v="Kavita"/>
    <s v="Cyber Security Analyst"/>
    <x v="0"/>
    <x v="79"/>
    <x v="1"/>
    <x v="0"/>
    <x v="0"/>
    <x v="0"/>
    <x v="5"/>
  </r>
  <r>
    <d v="2024-10-13T00:00:00"/>
    <x v="144"/>
    <s v="harshpatelss2410@gmail.com "/>
    <s v="306 580 5009 "/>
    <s v="GC"/>
    <x v="0"/>
    <x v="8"/>
    <s v="Dev"/>
    <s v="Cyber Security Analyst"/>
    <x v="0"/>
    <x v="79"/>
    <x v="7"/>
    <x v="0"/>
    <x v="0"/>
    <x v="4"/>
    <x v="5"/>
  </r>
  <r>
    <d v="2024-10-13T00:00:00"/>
    <x v="145"/>
    <s v="Maliknidhi12345@gmail.com"/>
    <s v="920-931-4385"/>
    <s v="GC"/>
    <x v="0"/>
    <x v="9"/>
    <s v="Mayank"/>
    <s v="Business Analyst "/>
    <x v="0"/>
    <x v="80"/>
    <x v="7"/>
    <x v="0"/>
    <x v="0"/>
    <x v="4"/>
    <x v="4"/>
  </r>
  <r>
    <d v="2024-10-13T00:00:00"/>
    <x v="146"/>
    <s v="madhunsuma@gmail.com"/>
    <n v="17326656375"/>
    <s v="USC"/>
    <x v="0"/>
    <x v="52"/>
    <s v="Chris"/>
    <s v="JavaFullstack Developer"/>
    <x v="0"/>
    <x v="81"/>
    <x v="1"/>
    <x v="1"/>
    <x v="0"/>
    <x v="4"/>
    <x v="5"/>
  </r>
  <r>
    <d v="2024-10-13T00:00:00"/>
    <x v="147"/>
    <s v="gbhanuworkmail@gmail.com"/>
    <n v="2403895477"/>
    <s v="GC"/>
    <x v="0"/>
    <x v="53"/>
    <s v="Liam"/>
    <s v="JavaFullstack Developer"/>
    <x v="0"/>
    <x v="81"/>
    <x v="0"/>
    <x v="0"/>
    <x v="0"/>
    <x v="4"/>
    <x v="5"/>
  </r>
  <r>
    <d v="2024-10-13T00:00:00"/>
    <x v="148"/>
    <s v="knvsik@gmail.com"/>
    <s v="972-399-9321"/>
    <s v="GC EAD"/>
    <x v="0"/>
    <x v="26"/>
    <s v="Ram"/>
    <s v="Sr. Data Engineer (AWS-Glue, Python, Snowflake, and Qlik Sense)"/>
    <x v="0"/>
    <x v="4"/>
    <x v="0"/>
    <x v="0"/>
    <x v="0"/>
    <x v="4"/>
    <x v="5"/>
  </r>
  <r>
    <d v="2024-10-13T00:00:00"/>
    <x v="149"/>
    <s v="deeshma31@gmail.com"/>
    <n v="8455188137"/>
    <s v="GC"/>
    <x v="0"/>
    <x v="23"/>
    <s v="Sandeep"/>
    <s v=".Net Developer"/>
    <x v="0"/>
    <x v="4"/>
    <x v="1"/>
    <x v="0"/>
    <x v="0"/>
    <x v="7"/>
    <x v="5"/>
  </r>
  <r>
    <d v="2024-10-13T00:00:00"/>
    <x v="148"/>
    <s v="knvsik@gmail.com"/>
    <s v="972-399-9321"/>
    <s v="GC EAD"/>
    <x v="0"/>
    <x v="26"/>
    <s v="Ram"/>
    <s v="Big Data Engineer"/>
    <x v="0"/>
    <x v="4"/>
    <x v="1"/>
    <x v="0"/>
    <x v="0"/>
    <x v="7"/>
    <x v="7"/>
  </r>
  <r>
    <d v="2024-10-13T00:00:00"/>
    <x v="150"/>
    <s v="SimiThrive@gmail.com"/>
    <s v="(858) 610-3471"/>
    <s v="USC"/>
    <x v="0"/>
    <x v="54"/>
    <s v="Priti"/>
    <s v="Project Manager"/>
    <x v="0"/>
    <x v="82"/>
    <x v="1"/>
    <x v="0"/>
    <x v="0"/>
    <x v="7"/>
    <x v="4"/>
  </r>
  <r>
    <d v="2024-10-13T00:00:00"/>
    <x v="151"/>
    <s v="fuad.ali1368@gmail.com"/>
    <s v="408-877-5183"/>
    <s v="USC"/>
    <x v="0"/>
    <x v="55"/>
    <s v="Arbaaz"/>
    <s v="SYSTEMS ADMINISTRATOR (UNIX, ORACLE AND SQL) "/>
    <x v="0"/>
    <x v="23"/>
    <x v="1"/>
    <x v="0"/>
    <x v="0"/>
    <x v="3"/>
    <x v="5"/>
  </r>
  <r>
    <d v="2024-10-13T00:00:00"/>
    <x v="152"/>
    <s v="saloni1692.ss@gmail.com"/>
    <s v="(669) 306 0163"/>
    <s v="H4"/>
    <x v="0"/>
    <x v="47"/>
    <s v="Kiran"/>
    <s v="Project Manager"/>
    <x v="0"/>
    <x v="82"/>
    <x v="0"/>
    <x v="0"/>
    <x v="0"/>
    <x v="3"/>
    <x v="4"/>
  </r>
  <r>
    <d v="2024-10-13T00:00:00"/>
    <x v="153"/>
    <s v="spruniham1@gmail.com"/>
    <s v="669 609 4078"/>
    <s v="GC"/>
    <x v="0"/>
    <x v="3"/>
    <s v="Aruna"/>
    <s v="DevOps Cloud Engineer"/>
    <x v="0"/>
    <x v="4"/>
    <x v="3"/>
    <x v="0"/>
    <x v="0"/>
    <x v="1"/>
    <x v="5"/>
  </r>
  <r>
    <d v="2024-10-13T00:00:00"/>
    <x v="154"/>
    <s v="MOHOMMADHFARAZ@GMAIL.COM"/>
    <n v="6307305013"/>
    <s v="USC"/>
    <x v="0"/>
    <x v="8"/>
    <s v="Dev"/>
    <s v="Network Engineer "/>
    <x v="0"/>
    <x v="4"/>
    <x v="0"/>
    <x v="0"/>
    <x v="0"/>
    <x v="1"/>
    <x v="5"/>
  </r>
  <r>
    <d v="2024-10-13T00:00:00"/>
    <x v="155"/>
    <s v="waseemakram7861987@gmail.com"/>
    <s v="571) 413-9931"/>
    <s v="USC"/>
    <x v="2"/>
    <x v="19"/>
    <m/>
    <s v="Cobol developer "/>
    <x v="0"/>
    <x v="4"/>
    <x v="1"/>
    <x v="0"/>
    <x v="0"/>
    <x v="1"/>
    <x v="4"/>
  </r>
  <r>
    <d v="2024-10-13T00:00:00"/>
    <x v="156"/>
    <s v="Syedmohsinit93@gmail.com"/>
    <s v="1 (903) 413-3999"/>
    <s v="GC"/>
    <x v="2"/>
    <x v="19"/>
    <m/>
    <s v=".Net Developer"/>
    <x v="0"/>
    <x v="4"/>
    <x v="1"/>
    <x v="0"/>
    <x v="0"/>
    <x v="2"/>
    <x v="5"/>
  </r>
  <r>
    <d v="2024-10-13T00:00:00"/>
    <x v="157"/>
    <s v="mohammedomerkhan398@gmail.com  "/>
    <s v="929-346-8599"/>
    <s v="USC"/>
    <x v="2"/>
    <x v="19"/>
    <m/>
    <s v="IT Engineer Network Security Engineer"/>
    <x v="0"/>
    <x v="83"/>
    <x v="4"/>
    <x v="0"/>
    <x v="0"/>
    <x v="2"/>
    <x v="5"/>
  </r>
  <r>
    <d v="2024-10-13T00:00:00"/>
    <x v="158"/>
    <s v="umair7saleem@gmail.com"/>
    <s v="301-569-2304 "/>
    <s v="GC"/>
    <x v="2"/>
    <x v="19"/>
    <m/>
    <s v="Developer/Programmer "/>
    <x v="0"/>
    <x v="84"/>
    <x v="5"/>
    <x v="0"/>
    <x v="0"/>
    <x v="0"/>
    <x v="5"/>
  </r>
  <r>
    <d v="2024-10-13T00:00:00"/>
    <x v="159"/>
    <s v="Krishaanrao@gmail.com"/>
    <s v="940-290-3008"/>
    <s v="GC"/>
    <x v="2"/>
    <x v="19"/>
    <m/>
    <s v="Front-End Web Developer"/>
    <x v="0"/>
    <x v="85"/>
    <x v="1"/>
    <x v="1"/>
    <x v="1"/>
    <x v="0"/>
    <x v="5"/>
  </r>
  <r>
    <d v="2024-10-13T00:00:00"/>
    <x v="160"/>
    <s v="Bsuchitraid@gmail.com"/>
    <n v="6469261606"/>
    <s v="GC"/>
    <x v="2"/>
    <x v="19"/>
    <m/>
    <s v="Data Analyst "/>
    <x v="0"/>
    <x v="55"/>
    <x v="0"/>
    <x v="0"/>
    <x v="0"/>
    <x v="4"/>
    <x v="5"/>
  </r>
  <r>
    <d v="2024-10-13T00:00:00"/>
    <x v="161"/>
    <s v="mustakeemdakri@gmail.com"/>
    <s v="(281)-898-8592"/>
    <s v="GC"/>
    <x v="2"/>
    <x v="19"/>
    <m/>
    <s v="DevOps Engineer"/>
    <x v="0"/>
    <x v="86"/>
    <x v="0"/>
    <x v="0"/>
    <x v="0"/>
    <x v="4"/>
    <x v="5"/>
  </r>
  <r>
    <d v="2024-10-13T00:00:00"/>
    <x v="162"/>
    <s v="jui.ba0606@gmail.com"/>
    <s v="703-215-4713 "/>
    <s v="USC"/>
    <x v="2"/>
    <x v="19"/>
    <m/>
    <s v="Business Analyst "/>
    <x v="0"/>
    <x v="87"/>
    <x v="1"/>
    <x v="0"/>
    <x v="0"/>
    <x v="0"/>
    <x v="4"/>
  </r>
  <r>
    <d v="2024-10-13T00:00:00"/>
    <x v="163"/>
    <s v="bharti@shinemail.us "/>
    <s v="(661) 460-7718        "/>
    <s v="GC"/>
    <x v="2"/>
    <x v="19"/>
    <m/>
    <s v="Business Analyst"/>
    <x v="0"/>
    <x v="88"/>
    <x v="2"/>
    <x v="0"/>
    <x v="0"/>
    <x v="4"/>
    <x v="5"/>
  </r>
  <r>
    <d v="2024-10-13T00:00:00"/>
    <x v="164"/>
    <s v=" sudharsan.datascientist@gmail.com"/>
    <s v="470-772-7062"/>
    <s v="GC EAD"/>
    <x v="0"/>
    <x v="19"/>
    <s v="Santosh"/>
    <s v="Data Science AI/Developer/Python"/>
    <x v="0"/>
    <x v="89"/>
    <x v="1"/>
    <x v="0"/>
    <x v="0"/>
    <x v="4"/>
    <x v="5"/>
  </r>
  <r>
    <d v="2024-10-13T00:00:00"/>
    <x v="165"/>
    <s v="balaji@shinemail.us    "/>
    <s v="603) 584-1415"/>
    <s v="GC"/>
    <x v="2"/>
    <x v="19"/>
    <m/>
    <s v="Scrum Master"/>
    <x v="0"/>
    <x v="0"/>
    <x v="0"/>
    <x v="0"/>
    <x v="0"/>
    <x v="2"/>
    <x v="4"/>
  </r>
  <r>
    <d v="2024-10-13T00:00:00"/>
    <x v="166"/>
    <s v="sajanaadhikari0106@gmail.com"/>
    <s v="1 (508) 635-0133"/>
    <s v="GC"/>
    <x v="2"/>
    <x v="19"/>
    <m/>
    <s v="Test Automation Engineer"/>
    <x v="0"/>
    <x v="0"/>
    <x v="1"/>
    <x v="0"/>
    <x v="0"/>
    <x v="7"/>
    <x v="4"/>
  </r>
  <r>
    <d v="2024-10-14T00:00:00"/>
    <x v="167"/>
    <s v="Sravya4173@gmail.com "/>
    <s v="571-477-1626"/>
    <s v="GC"/>
    <x v="2"/>
    <x v="19"/>
    <m/>
    <s v="Full Stack IT Developer"/>
    <x v="0"/>
    <x v="0"/>
    <x v="1"/>
    <x v="0"/>
    <x v="0"/>
    <x v="7"/>
    <x v="4"/>
  </r>
  <r>
    <d v="2024-10-14T00:00:00"/>
    <x v="163"/>
    <s v="bharti@shinemail.us "/>
    <s v="(661) 460-7718        "/>
    <s v="GC"/>
    <x v="2"/>
    <x v="19"/>
    <m/>
    <s v="Business analyst "/>
    <x v="0"/>
    <x v="90"/>
    <x v="1"/>
    <x v="0"/>
    <x v="0"/>
    <x v="7"/>
    <x v="4"/>
  </r>
  <r>
    <d v="2024-10-14T00:00:00"/>
    <x v="168"/>
    <s v="nikhilthippana11@gmail.com"/>
    <s v="609) 436-9094"/>
    <s v="GC"/>
    <x v="2"/>
    <x v="19"/>
    <m/>
    <s v="Mobile Engineer Android"/>
    <x v="0"/>
    <x v="4"/>
    <x v="1"/>
    <x v="0"/>
    <x v="0"/>
    <x v="0"/>
    <x v="4"/>
  </r>
  <r>
    <d v="2024-10-14T00:00:00"/>
    <x v="116"/>
    <s v="hanifkhan@shinemail.us"/>
    <s v="571) 463-8904"/>
    <s v="GC"/>
    <x v="2"/>
    <x v="19"/>
    <m/>
    <s v="Business analyst "/>
    <x v="0"/>
    <x v="91"/>
    <x v="1"/>
    <x v="0"/>
    <x v="0"/>
    <x v="1"/>
    <x v="5"/>
  </r>
  <r>
    <d v="2024-10-14T00:00:00"/>
    <x v="169"/>
    <s v="syedafzalsn71@gmail.com "/>
    <s v="630-580-0230"/>
    <s v="GC"/>
    <x v="2"/>
    <x v="19"/>
    <m/>
    <s v="ServiceNow Developer"/>
    <x v="0"/>
    <x v="4"/>
    <x v="1"/>
    <x v="0"/>
    <x v="0"/>
    <x v="6"/>
    <x v="5"/>
  </r>
  <r>
    <d v="2024-10-14T00:00:00"/>
    <x v="170"/>
    <s v="tprithvi3733@gmail.com"/>
    <s v="(650) 550-0902"/>
    <s v="GC EAD"/>
    <x v="0"/>
    <x v="44"/>
    <s v="Taniya"/>
    <s v="Snowflake Data Engineer"/>
    <x v="0"/>
    <x v="92"/>
    <x v="2"/>
    <x v="1"/>
    <x v="0"/>
    <x v="6"/>
    <x v="5"/>
  </r>
  <r>
    <d v="2024-10-14T00:00:00"/>
    <x v="171"/>
    <s v="varunadit.raghav@gmail.com"/>
    <s v="571-336-2843"/>
    <s v="GC EAD"/>
    <x v="0"/>
    <x v="56"/>
    <s v="Abhishek"/>
    <s v="Snowflake Data Engineer"/>
    <x v="0"/>
    <x v="92"/>
    <x v="1"/>
    <x v="0"/>
    <x v="0"/>
    <x v="6"/>
    <x v="5"/>
  </r>
  <r>
    <d v="2024-10-14T00:00:00"/>
    <x v="172"/>
    <s v="Mshashindhar@gmail.com"/>
    <s v="219-588-7118"/>
    <s v="GC"/>
    <x v="2"/>
    <x v="19"/>
    <m/>
    <s v="Python Developer"/>
    <x v="0"/>
    <x v="4"/>
    <x v="6"/>
    <x v="0"/>
    <x v="0"/>
    <x v="5"/>
    <x v="5"/>
  </r>
  <r>
    <d v="2024-10-14T00:00:00"/>
    <x v="173"/>
    <s v="Laxmipaka.ss@gmail.com"/>
    <s v="(925) 750-8381"/>
    <s v="USC"/>
    <x v="2"/>
    <x v="19"/>
    <m/>
    <s v="Project Manager"/>
    <x v="0"/>
    <x v="93"/>
    <x v="0"/>
    <x v="0"/>
    <x v="0"/>
    <x v="5"/>
    <x v="5"/>
  </r>
  <r>
    <d v="2024-10-14T00:00:00"/>
    <x v="174"/>
    <s v="njacob1957@yahoo.com "/>
    <n v="4043102267"/>
    <s v="USC"/>
    <x v="2"/>
    <x v="19"/>
    <m/>
    <s v="It Project Manager "/>
    <x v="0"/>
    <x v="4"/>
    <x v="1"/>
    <x v="0"/>
    <x v="0"/>
    <x v="5"/>
    <x v="4"/>
  </r>
  <r>
    <d v="2024-10-14T00:00:00"/>
    <x v="165"/>
    <s v="balaji@shinemail.us    "/>
    <s v="603) 584-1415"/>
    <s v="GC"/>
    <x v="2"/>
    <x v="19"/>
    <m/>
    <s v="Product Manager"/>
    <x v="0"/>
    <x v="4"/>
    <x v="1"/>
    <x v="0"/>
    <x v="0"/>
    <x v="5"/>
    <x v="5"/>
  </r>
  <r>
    <d v="2024-10-14T00:00:00"/>
    <x v="175"/>
    <s v="Smaharshi78@gmail.com"/>
    <s v=" (248) 739 4040"/>
    <s v="GC"/>
    <x v="2"/>
    <x v="19"/>
    <m/>
    <s v="Python Developer"/>
    <x v="0"/>
    <x v="4"/>
    <x v="1"/>
    <x v="0"/>
    <x v="0"/>
    <x v="6"/>
    <x v="5"/>
  </r>
  <r>
    <d v="2024-10-14T00:00:00"/>
    <x v="176"/>
    <s v="sherpa@shinemail.us"/>
    <s v="917) 730-3013"/>
    <s v="GC"/>
    <x v="2"/>
    <x v="19"/>
    <m/>
    <s v="Product Manager"/>
    <x v="0"/>
    <x v="4"/>
    <x v="0"/>
    <x v="1"/>
    <x v="0"/>
    <x v="1"/>
    <x v="5"/>
  </r>
  <r>
    <d v="2024-10-14T00:00:00"/>
    <x v="177"/>
    <s v="Aliyafatima1210@gmail.com "/>
    <n v="4697020974"/>
    <s v="GC"/>
    <x v="2"/>
    <x v="19"/>
    <m/>
    <s v="Business Analyst"/>
    <x v="0"/>
    <x v="94"/>
    <x v="0"/>
    <x v="0"/>
    <x v="0"/>
    <x v="1"/>
    <x v="5"/>
  </r>
  <r>
    <d v="2024-10-14T00:00:00"/>
    <x v="178"/>
    <s v="kaushik09881@gmail.com"/>
    <n v="3318149172"/>
    <s v="GC"/>
    <x v="2"/>
    <x v="19"/>
    <m/>
    <s v="Java Backend Coders"/>
    <x v="0"/>
    <x v="4"/>
    <x v="1"/>
    <x v="0"/>
    <x v="0"/>
    <x v="2"/>
    <x v="4"/>
  </r>
  <r>
    <d v="2024-10-14T00:00:00"/>
    <x v="179"/>
    <s v="sukumardataeng@gmail.com"/>
    <s v="980-280-1606"/>
    <s v="GC"/>
    <x v="2"/>
    <x v="19"/>
    <m/>
    <s v="Data Quality Test Engineer "/>
    <x v="0"/>
    <x v="4"/>
    <x v="1"/>
    <x v="0"/>
    <x v="0"/>
    <x v="2"/>
    <x v="4"/>
  </r>
  <r>
    <d v="2024-10-14T00:00:00"/>
    <x v="180"/>
    <s v="harenpsai@gmail.com"/>
    <n v="8136037722"/>
    <s v="GC EAD"/>
    <x v="0"/>
    <x v="57"/>
    <s v="Daisy jones"/>
    <s v="Data Quality Test Engineer "/>
    <x v="0"/>
    <x v="4"/>
    <x v="7"/>
    <x v="0"/>
    <x v="0"/>
    <x v="2"/>
    <x v="4"/>
  </r>
  <r>
    <d v="2024-10-14T00:00:00"/>
    <x v="169"/>
    <s v="syedafzalsn71@gmail.com "/>
    <s v="630-580-0230"/>
    <s v="GC"/>
    <x v="2"/>
    <x v="19"/>
    <m/>
    <s v="Service Now Developer "/>
    <x v="0"/>
    <x v="4"/>
    <x v="7"/>
    <x v="0"/>
    <x v="0"/>
    <x v="3"/>
    <x v="4"/>
  </r>
  <r>
    <d v="2024-10-14T00:00:00"/>
    <x v="181"/>
    <s v="gindu977@gmail.com"/>
    <n v="9085065545"/>
    <s v="GC"/>
    <x v="2"/>
    <x v="19"/>
    <m/>
    <s v=" Java React"/>
    <x v="0"/>
    <x v="4"/>
    <x v="1"/>
    <x v="0"/>
    <x v="0"/>
    <x v="3"/>
    <x v="4"/>
  </r>
  <r>
    <d v="2024-10-14T00:00:00"/>
    <x v="165"/>
    <s v="balaji@shinemail.us    "/>
    <s v="603) 584-1415"/>
    <s v="GC"/>
    <x v="2"/>
    <x v="19"/>
    <m/>
    <s v="Scrum Maste"/>
    <x v="0"/>
    <x v="0"/>
    <x v="0"/>
    <x v="0"/>
    <x v="0"/>
    <x v="7"/>
    <x v="4"/>
  </r>
  <r>
    <d v="2024-10-14T00:00:00"/>
    <x v="182"/>
    <s v="sreep0901@gmail.com"/>
    <n v="6096049238"/>
    <s v="GC EAD"/>
    <x v="0"/>
    <x v="58"/>
    <s v="𝐒𝐚𝐦𝐦𝐞𝐭𝐚 "/>
    <s v="Dynamics 365"/>
    <x v="0"/>
    <x v="84"/>
    <x v="0"/>
    <x v="0"/>
    <x v="0"/>
    <x v="7"/>
    <x v="5"/>
  </r>
  <r>
    <d v="2024-10-14T00:00:00"/>
    <x v="165"/>
    <s v="balaji@shinemail.us    "/>
    <s v="603) 584-1415"/>
    <s v="GC"/>
    <x v="2"/>
    <x v="19"/>
    <m/>
    <s v="Scrum Maste"/>
    <x v="0"/>
    <x v="0"/>
    <x v="1"/>
    <x v="0"/>
    <x v="0"/>
    <x v="0"/>
    <x v="4"/>
  </r>
  <r>
    <d v="2024-10-14T00:00:00"/>
    <x v="183"/>
    <s v="aayushna.ron@gmail.com"/>
    <s v=" 408-753-5440"/>
    <s v="GC"/>
    <x v="2"/>
    <x v="19"/>
    <m/>
    <s v="Business AnaLYST"/>
    <x v="0"/>
    <x v="95"/>
    <x v="1"/>
    <x v="0"/>
    <x v="0"/>
    <x v="0"/>
    <x v="4"/>
  </r>
  <r>
    <d v="2024-10-14T00:00:00"/>
    <x v="184"/>
    <s v="rupsa@shinemail.us"/>
    <s v="508) 964-8998"/>
    <s v="GC"/>
    <x v="2"/>
    <x v="19"/>
    <m/>
    <s v="Business AnaLYST"/>
    <x v="0"/>
    <x v="96"/>
    <x v="1"/>
    <x v="0"/>
    <x v="0"/>
    <x v="0"/>
    <x v="5"/>
  </r>
  <r>
    <d v="2024-10-14T00:00:00"/>
    <x v="176"/>
    <s v="sherpa@shinemail.us"/>
    <s v="(917) 730-3013"/>
    <s v="GC"/>
    <x v="2"/>
    <x v="19"/>
    <m/>
    <s v="Business AnaLYST"/>
    <x v="0"/>
    <x v="97"/>
    <x v="1"/>
    <x v="0"/>
    <x v="0"/>
    <x v="7"/>
    <x v="4"/>
  </r>
  <r>
    <d v="2024-10-14T00:00:00"/>
    <x v="185"/>
    <s v="anasystem960@gmail.com    "/>
    <s v="203) 456-8169"/>
    <s v="GC"/>
    <x v="2"/>
    <x v="19"/>
    <m/>
    <s v="Business AnaLYST"/>
    <x v="0"/>
    <x v="37"/>
    <x v="0"/>
    <x v="0"/>
    <x v="0"/>
    <x v="7"/>
    <x v="4"/>
  </r>
  <r>
    <d v="2024-10-14T00:00:00"/>
    <x v="164"/>
    <s v="sudharsan.datascientist@gmail.com"/>
    <s v="470-772-7062"/>
    <s v="GC EAD"/>
    <x v="0"/>
    <x v="59"/>
    <s v="Garima"/>
    <s v="Data Scientist "/>
    <x v="0"/>
    <x v="4"/>
    <x v="3"/>
    <x v="0"/>
    <x v="0"/>
    <x v="7"/>
    <x v="4"/>
  </r>
  <r>
    <d v="2024-10-15T00:00:00"/>
    <x v="156"/>
    <s v="Syedmohsinit93@gmail.com"/>
    <s v="903) 413-3999"/>
    <s v="GC"/>
    <x v="2"/>
    <x v="19"/>
    <m/>
    <s v="Network Engineer "/>
    <x v="0"/>
    <x v="98"/>
    <x v="0"/>
    <x v="0"/>
    <x v="0"/>
    <x v="3"/>
    <x v="5"/>
  </r>
  <r>
    <d v="2024-10-15T00:00:00"/>
    <x v="186"/>
    <s v="Sanjeeta.etl@gmail.com"/>
    <s v="862.360.4331"/>
    <s v="USC"/>
    <x v="2"/>
    <x v="19"/>
    <m/>
    <s v="ETL Developer"/>
    <x v="0"/>
    <x v="4"/>
    <x v="1"/>
    <x v="0"/>
    <x v="0"/>
    <x v="3"/>
    <x v="7"/>
  </r>
  <r>
    <d v="2024-10-15T00:00:00"/>
    <x v="80"/>
    <s v="Shivam.ba0202@gmail.com"/>
    <s v="240-289-6555"/>
    <s v="USC"/>
    <x v="2"/>
    <x v="19"/>
    <m/>
    <s v="Business Systems Analyst w/ Data Warehouse "/>
    <x v="0"/>
    <x v="99"/>
    <x v="1"/>
    <x v="0"/>
    <x v="0"/>
    <x v="1"/>
    <x v="5"/>
  </r>
  <r>
    <d v="2024-10-15T00:00:00"/>
    <x v="187"/>
    <s v="rvreddy9799@gmail.com  "/>
    <s v="732) 482-9682"/>
    <s v="GC"/>
    <x v="2"/>
    <x v="19"/>
    <m/>
    <s v="Full Stack Developer"/>
    <x v="0"/>
    <x v="51"/>
    <x v="4"/>
    <x v="0"/>
    <x v="0"/>
    <x v="1"/>
    <x v="5"/>
  </r>
  <r>
    <d v="2024-10-15T00:00:00"/>
    <x v="188"/>
    <s v="Sridata1278@gmail.com"/>
    <s v="704-750-0177"/>
    <s v="GC EAD"/>
    <x v="0"/>
    <x v="44"/>
    <s v="Taniya"/>
    <s v="IT Analyst/Data Analyst"/>
    <x v="0"/>
    <x v="0"/>
    <x v="5"/>
    <x v="0"/>
    <x v="0"/>
    <x v="1"/>
    <x v="4"/>
  </r>
  <r>
    <d v="2024-10-15T00:00:00"/>
    <x v="189"/>
    <s v="manmeetkaurr427@gmail.com"/>
    <n v="3395451548"/>
    <s v="GC"/>
    <x v="2"/>
    <x v="19"/>
    <m/>
    <s v="IT Analyst/Data Analyst"/>
    <x v="0"/>
    <x v="0"/>
    <x v="1"/>
    <x v="0"/>
    <x v="0"/>
    <x v="2"/>
    <x v="4"/>
  </r>
  <r>
    <d v="2024-10-15T00:00:00"/>
    <x v="190"/>
    <s v="ganesh.da467@gmail.com "/>
    <s v="469-443-6620"/>
    <s v="GC EAD"/>
    <x v="0"/>
    <x v="44"/>
    <s v="Taniya"/>
    <s v="Power Bi"/>
    <x v="0"/>
    <x v="4"/>
    <x v="0"/>
    <x v="0"/>
    <x v="0"/>
    <x v="2"/>
    <x v="5"/>
  </r>
  <r>
    <d v="2024-10-15T00:00:00"/>
    <x v="66"/>
    <s v="manoj33b@gmail.com"/>
    <s v="312) 535-2556"/>
    <s v="GC EAD"/>
    <x v="0"/>
    <x v="19"/>
    <s v="Naresh Kumar"/>
    <s v="C# Developer"/>
    <x v="0"/>
    <x v="62"/>
    <x v="0"/>
    <x v="0"/>
    <x v="0"/>
    <x v="0"/>
    <x v="5"/>
  </r>
  <r>
    <d v="2024-10-15T00:00:00"/>
    <x v="191"/>
    <s v="muzammilba99@gmail.com"/>
    <s v=" 540-318-3747"/>
    <s v="GC"/>
    <x v="2"/>
    <x v="19"/>
    <m/>
    <s v="Business Systems Analyst w/ Data Warehouse"/>
    <x v="0"/>
    <x v="99"/>
    <x v="1"/>
    <x v="0"/>
    <x v="0"/>
    <x v="0"/>
    <x v="5"/>
  </r>
  <r>
    <d v="2024-10-15T00:00:00"/>
    <x v="192"/>
    <s v=" parekhparshant@gmail.com"/>
    <s v="551-552-2660"/>
    <s v="USC"/>
    <x v="2"/>
    <x v="19"/>
    <m/>
    <s v="C# Developer"/>
    <x v="0"/>
    <x v="62"/>
    <x v="1"/>
    <x v="0"/>
    <x v="0"/>
    <x v="4"/>
    <x v="5"/>
  </r>
  <r>
    <d v="2024-10-15T00:00:00"/>
    <x v="193"/>
    <s v="sanasyeda347@gmail.com"/>
    <s v="281-310-1658"/>
    <s v="USC"/>
    <x v="2"/>
    <x v="19"/>
    <m/>
    <s v="C# Developer"/>
    <x v="0"/>
    <x v="62"/>
    <x v="1"/>
    <x v="0"/>
    <x v="0"/>
    <x v="4"/>
    <x v="5"/>
  </r>
  <r>
    <d v="2024-10-16T00:00:00"/>
    <x v="194"/>
    <s v="rajani.devops23@gmail.com "/>
    <s v="248)-252-2618"/>
    <s v="USC"/>
    <x v="2"/>
    <x v="19"/>
    <m/>
    <s v="Azure Cloud Security Engineer"/>
    <x v="0"/>
    <x v="4"/>
    <x v="0"/>
    <x v="0"/>
    <x v="0"/>
    <x v="2"/>
    <x v="4"/>
  </r>
  <r>
    <d v="2024-10-16T00:00:00"/>
    <x v="195"/>
    <s v="manishekar2277@gmail.com"/>
    <n v="4109266531"/>
    <s v="GC"/>
    <x v="2"/>
    <x v="19"/>
    <m/>
    <s v=" ASP.NET Dev"/>
    <x v="0"/>
    <x v="4"/>
    <x v="1"/>
    <x v="0"/>
    <x v="0"/>
    <x v="7"/>
    <x v="5"/>
  </r>
  <r>
    <d v="2024-10-16T00:00:00"/>
    <x v="196"/>
    <s v="vamshine43@gmail.com"/>
    <s v="(202) 630-1384"/>
    <s v="GC"/>
    <x v="2"/>
    <x v="19"/>
    <m/>
    <s v=" ASP.NET Dev"/>
    <x v="0"/>
    <x v="4"/>
    <x v="2"/>
    <x v="1"/>
    <x v="0"/>
    <x v="7"/>
    <x v="5"/>
  </r>
  <r>
    <d v="2024-10-16T00:00:00"/>
    <x v="197"/>
    <s v="niharikayeruva05@gmail.com"/>
    <n v="4433993209"/>
    <s v="GC"/>
    <x v="2"/>
    <x v="19"/>
    <m/>
    <s v=" ASP.NET Dev"/>
    <x v="0"/>
    <x v="4"/>
    <x v="1"/>
    <x v="0"/>
    <x v="0"/>
    <x v="7"/>
    <x v="5"/>
  </r>
  <r>
    <d v="2024-10-16T00:00:00"/>
    <x v="198"/>
    <s v="sumitvaidya45@gmail.com"/>
    <n v="2246333457"/>
    <s v="GC EAD"/>
    <x v="0"/>
    <x v="44"/>
    <s v="Taniya"/>
    <s v="IT ENGINEER BI ENGINEER"/>
    <x v="0"/>
    <x v="0"/>
    <x v="1"/>
    <x v="0"/>
    <x v="0"/>
    <x v="0"/>
    <x v="4"/>
  </r>
  <r>
    <d v="2024-10-16T00:00:00"/>
    <x v="199"/>
    <s v="Chandana.sec27@gmail.com"/>
    <s v="573 557 9305"/>
    <s v="GC"/>
    <x v="2"/>
    <x v="19"/>
    <m/>
    <s v="AWS Sr. Security Compliance Analyst "/>
    <x v="0"/>
    <x v="100"/>
    <x v="1"/>
    <x v="0"/>
    <x v="0"/>
    <x v="1"/>
    <x v="8"/>
  </r>
  <r>
    <d v="2024-10-16T00:00:00"/>
    <x v="200"/>
    <s v="viswatejadammalapati91@gmail.com"/>
    <s v="682-340-6969"/>
    <s v="GC"/>
    <x v="2"/>
    <x v="19"/>
    <m/>
    <s v="Node Java Developer"/>
    <x v="0"/>
    <x v="101"/>
    <x v="2"/>
    <x v="0"/>
    <x v="0"/>
    <x v="6"/>
    <x v="8"/>
  </r>
  <r>
    <d v="2024-10-16T00:00:00"/>
    <x v="201"/>
    <s v="Vineethreddy834@gmail.com"/>
    <s v="872-762-9297"/>
    <s v="OPT"/>
    <x v="0"/>
    <x v="60"/>
    <s v="raju"/>
    <s v="Data Analyst "/>
    <x v="0"/>
    <x v="102"/>
    <x v="1"/>
    <x v="0"/>
    <x v="0"/>
    <x v="6"/>
    <x v="8"/>
  </r>
  <r>
    <d v="2024-10-16T00:00:00"/>
    <x v="183"/>
    <s v="aayushna.ron@gmail.com"/>
    <s v="408-753-5440"/>
    <s v="GC"/>
    <x v="2"/>
    <x v="19"/>
    <m/>
    <s v="Business Analyst"/>
    <x v="0"/>
    <x v="87"/>
    <x v="1"/>
    <x v="0"/>
    <x v="0"/>
    <x v="6"/>
    <x v="4"/>
  </r>
  <r>
    <d v="2024-10-16T00:00:00"/>
    <x v="202"/>
    <s v="srividyagopi81@gmail.com"/>
    <s v="678) 744-7431"/>
    <s v="GC"/>
    <x v="2"/>
    <x v="19"/>
    <m/>
    <s v="IT Developer (ServiceNow Sr. Developer/Architect)"/>
    <x v="0"/>
    <x v="0"/>
    <x v="6"/>
    <x v="0"/>
    <x v="0"/>
    <x v="5"/>
    <x v="4"/>
  </r>
  <r>
    <d v="2024-10-16T00:00:00"/>
    <x v="203"/>
    <s v="priya.cysc@gmail.com"/>
    <s v="573-723-1473"/>
    <s v="GC"/>
    <x v="2"/>
    <x v="19"/>
    <m/>
    <s v="AWS Sr. Security Compliance Analyst "/>
    <x v="0"/>
    <x v="100"/>
    <x v="0"/>
    <x v="0"/>
    <x v="0"/>
    <x v="5"/>
    <x v="8"/>
  </r>
  <r>
    <d v="2024-10-16T00:00:00"/>
    <x v="204"/>
    <s v="Shrestha.Sadhna16@gmail.com"/>
    <n v="9096372675"/>
    <s v="GC"/>
    <x v="2"/>
    <x v="19"/>
    <m/>
    <s v="Business Analyst"/>
    <x v="0"/>
    <x v="87"/>
    <x v="1"/>
    <x v="0"/>
    <x v="0"/>
    <x v="5"/>
    <x v="4"/>
  </r>
  <r>
    <d v="2024-10-16T00:00:00"/>
    <x v="205"/>
    <s v="sumanadhikari123191@gmail.com"/>
    <s v="224) 354-2014"/>
    <s v="USC"/>
    <x v="2"/>
    <x v="19"/>
    <m/>
    <s v="QA Engineer With SQL"/>
    <x v="0"/>
    <x v="4"/>
    <x v="1"/>
    <x v="0"/>
    <x v="0"/>
    <x v="5"/>
    <x v="4"/>
  </r>
  <r>
    <d v="2024-10-16T00:00:00"/>
    <x v="206"/>
    <s v="aamiraK1012@gmail.com"/>
    <s v="‪(980) 677-0291 "/>
    <s v="USC"/>
    <x v="2"/>
    <x v="19"/>
    <m/>
    <s v="Business Analyst with Open Payment Framework"/>
    <x v="0"/>
    <x v="4"/>
    <x v="1"/>
    <x v="0"/>
    <x v="0"/>
    <x v="6"/>
    <x v="9"/>
  </r>
  <r>
    <d v="2024-10-16T00:00:00"/>
    <x v="179"/>
    <s v=" sukumardataeng@gmail.com"/>
    <s v=" 980-280-1606"/>
    <s v="GC"/>
    <x v="2"/>
    <x v="19"/>
    <m/>
    <s v="Business Analyst "/>
    <x v="0"/>
    <x v="4"/>
    <x v="0"/>
    <x v="0"/>
    <x v="0"/>
    <x v="1"/>
    <x v="8"/>
  </r>
  <r>
    <d v="2024-10-16T00:00:00"/>
    <x v="203"/>
    <s v="priya.cysc@gmail.com"/>
    <s v="573-723-1473"/>
    <s v="GC"/>
    <x v="2"/>
    <x v="19"/>
    <m/>
    <s v="Security Engineer"/>
    <x v="0"/>
    <x v="4"/>
    <x v="0"/>
    <x v="0"/>
    <x v="0"/>
    <x v="1"/>
    <x v="8"/>
  </r>
  <r>
    <d v="2024-10-16T00:00:00"/>
    <x v="207"/>
    <s v="nikeshg6674@gmail.com"/>
    <s v="(937) 993-5962"/>
    <s v="GC"/>
    <x v="2"/>
    <x v="19"/>
    <m/>
    <s v="UI React Developer"/>
    <x v="0"/>
    <x v="103"/>
    <x v="1"/>
    <x v="0"/>
    <x v="0"/>
    <x v="2"/>
    <x v="4"/>
  </r>
  <r>
    <d v="2024-10-16T00:00:00"/>
    <x v="208"/>
    <s v="akchowdhury36@gmail.com"/>
    <s v=" 904-544-8983"/>
    <s v="GC"/>
    <x v="2"/>
    <x v="19"/>
    <m/>
    <s v="Manual QA Tester"/>
    <x v="0"/>
    <x v="4"/>
    <x v="1"/>
    <x v="0"/>
    <x v="0"/>
    <x v="2"/>
    <x v="4"/>
  </r>
  <r>
    <d v="2024-10-16T00:00:00"/>
    <x v="209"/>
    <s v="bhavyasree0605@gmail.com"/>
    <s v="504-321-3348"/>
    <s v="GC"/>
    <x v="2"/>
    <x v="19"/>
    <m/>
    <s v="Data Analyst"/>
    <x v="0"/>
    <x v="4"/>
    <x v="7"/>
    <x v="0"/>
    <x v="0"/>
    <x v="2"/>
    <x v="4"/>
  </r>
  <r>
    <d v="2024-10-16T00:00:00"/>
    <x v="117"/>
    <s v=" santoshi@shinemail.us"/>
    <s v="(608) 867-9441"/>
    <s v="GC"/>
    <x v="2"/>
    <x v="19"/>
    <m/>
    <s v="ERP business analyst "/>
    <x v="0"/>
    <x v="4"/>
    <x v="7"/>
    <x v="0"/>
    <x v="0"/>
    <x v="3"/>
    <x v="4"/>
  </r>
  <r>
    <d v="2024-10-16T00:00:00"/>
    <x v="210"/>
    <s v="harish.developer01@gmail.com  "/>
    <s v="619) 626-3510"/>
    <s v="GC"/>
    <x v="2"/>
    <x v="19"/>
    <m/>
    <s v="Full-stack Java Developer "/>
    <x v="0"/>
    <x v="4"/>
    <x v="1"/>
    <x v="0"/>
    <x v="0"/>
    <x v="3"/>
    <x v="9"/>
  </r>
  <r>
    <d v="2024-10-16T00:00:00"/>
    <x v="169"/>
    <s v="syedafzalsn71@gmail.com "/>
    <s v="630-580-0230"/>
    <s v="GC"/>
    <x v="2"/>
    <x v="19"/>
    <m/>
    <s v="ServiceNow Application/Integration Developer"/>
    <x v="0"/>
    <x v="57"/>
    <x v="0"/>
    <x v="0"/>
    <x v="0"/>
    <x v="7"/>
    <x v="8"/>
  </r>
  <r>
    <d v="2024-10-16T00:00:00"/>
    <x v="211"/>
    <s v="shivalishah.ss@gmail.com"/>
    <s v="630-580-0230"/>
    <s v="H4"/>
    <x v="0"/>
    <x v="47"/>
    <s v="Sayed"/>
    <s v="Project manager"/>
    <x v="0"/>
    <x v="104"/>
    <x v="0"/>
    <x v="0"/>
    <x v="0"/>
    <x v="7"/>
    <x v="4"/>
  </r>
  <r>
    <d v="2024-10-16T00:00:00"/>
    <x v="165"/>
    <s v="balaji@shinemail.us    "/>
    <s v=" 603) 584-1415"/>
    <s v="GC"/>
    <x v="2"/>
    <x v="19"/>
    <m/>
    <s v="Product Owner "/>
    <x v="0"/>
    <x v="40"/>
    <x v="1"/>
    <x v="0"/>
    <x v="0"/>
    <x v="0"/>
    <x v="7"/>
  </r>
  <r>
    <d v="2024-10-16T00:00:00"/>
    <x v="212"/>
    <s v=":ramyav1821@gmail.com"/>
    <s v="317)-900 6429"/>
    <s v="H4"/>
    <x v="0"/>
    <x v="26"/>
    <s v="Ram"/>
    <s v="Data Engineer"/>
    <x v="0"/>
    <x v="4"/>
    <x v="1"/>
    <x v="0"/>
    <x v="0"/>
    <x v="0"/>
    <x v="4"/>
  </r>
  <r>
    <d v="2024-10-16T00:00:00"/>
    <x v="165"/>
    <s v="balaji@shinemail.us    "/>
    <s v=" 603) 584-1415"/>
    <s v="GC"/>
    <x v="2"/>
    <x v="19"/>
    <m/>
    <s v="Product Owner "/>
    <x v="0"/>
    <x v="40"/>
    <x v="1"/>
    <x v="0"/>
    <x v="0"/>
    <x v="0"/>
    <x v="4"/>
  </r>
  <r>
    <d v="2024-10-16T00:00:00"/>
    <x v="186"/>
    <s v=" Sanjeeta.etl@gmail.com"/>
    <n v="8326405505"/>
    <s v="GC"/>
    <x v="2"/>
    <x v="19"/>
    <m/>
    <s v="Sr Informatica Developer"/>
    <x v="0"/>
    <x v="4"/>
    <x v="1"/>
    <x v="0"/>
    <x v="0"/>
    <x v="0"/>
    <x v="4"/>
  </r>
  <r>
    <d v="2024-10-16T00:00:00"/>
    <x v="213"/>
    <s v="saiganesh71818@gmail.com"/>
    <n v="16148273164"/>
    <s v="GC"/>
    <x v="2"/>
    <x v="19"/>
    <m/>
    <s v="Data Engineer"/>
    <x v="0"/>
    <x v="4"/>
    <x v="0"/>
    <x v="0"/>
    <x v="0"/>
    <x v="0"/>
    <x v="4"/>
  </r>
  <r>
    <d v="2024-10-16T00:00:00"/>
    <x v="179"/>
    <s v=" sukumardataeng@gmail.com"/>
    <s v=" 980-280-1606"/>
    <s v="GC"/>
    <x v="2"/>
    <x v="19"/>
    <m/>
    <s v="Business Analyst "/>
    <x v="0"/>
    <x v="4"/>
    <x v="3"/>
    <x v="0"/>
    <x v="0"/>
    <x v="1"/>
    <x v="8"/>
  </r>
  <r>
    <d v="2024-10-16T00:00:00"/>
    <x v="58"/>
    <s v=" jayesh0626@gmail.com"/>
    <s v="(814) 384-8707"/>
    <s v="GC"/>
    <x v="2"/>
    <x v="19"/>
    <m/>
    <s v="IT Analyst "/>
    <x v="0"/>
    <x v="0"/>
    <x v="0"/>
    <x v="0"/>
    <x v="0"/>
    <x v="2"/>
    <x v="4"/>
  </r>
  <r>
    <d v="2024-10-16T00:00:00"/>
    <x v="53"/>
    <s v="aayushna.ron@gmail.com"/>
    <s v="408-753-5440"/>
    <s v="GC"/>
    <x v="2"/>
    <x v="19"/>
    <m/>
    <s v="IT Analyst "/>
    <x v="0"/>
    <x v="0"/>
    <x v="1"/>
    <x v="1"/>
    <x v="0"/>
    <x v="3"/>
    <x v="4"/>
  </r>
  <r>
    <d v="2024-10-16T00:00:00"/>
    <x v="214"/>
    <s v="chandrashalini690@gmail.com"/>
    <s v="  408-905-7882"/>
    <s v="H4"/>
    <x v="0"/>
    <x v="47"/>
    <s v="Sayed"/>
    <s v="IT project Manager "/>
    <x v="0"/>
    <x v="1"/>
    <x v="1"/>
    <x v="0"/>
    <x v="0"/>
    <x v="3"/>
    <x v="4"/>
  </r>
  <r>
    <d v="2024-10-16T00:00:00"/>
    <x v="215"/>
    <s v="yalamadi90@gmail.com"/>
    <s v="940) 331-6436"/>
    <s v="GC"/>
    <x v="2"/>
    <x v="19"/>
    <m/>
    <s v="Sr .Net Developer "/>
    <x v="0"/>
    <x v="4"/>
    <x v="4"/>
    <x v="0"/>
    <x v="0"/>
    <x v="3"/>
    <x v="9"/>
  </r>
  <r>
    <d v="2024-10-16T00:00:00"/>
    <x v="187"/>
    <s v="rvreddy9799@gmail.com  "/>
    <s v="‪(732) 482-9682"/>
    <s v="GC"/>
    <x v="2"/>
    <x v="19"/>
    <m/>
    <s v="Java"/>
    <x v="0"/>
    <x v="4"/>
    <x v="5"/>
    <x v="0"/>
    <x v="0"/>
    <x v="3"/>
    <x v="4"/>
  </r>
  <r>
    <d v="2024-10-16T00:00:00"/>
    <x v="216"/>
    <s v="Muhammadbkhan95@gmail.com "/>
    <s v="336-848-8401"/>
    <s v="USC"/>
    <x v="2"/>
    <x v="19"/>
    <m/>
    <s v="Product Owner"/>
    <x v="0"/>
    <x v="4"/>
    <x v="1"/>
    <x v="0"/>
    <x v="0"/>
    <x v="4"/>
    <x v="4"/>
  </r>
  <r>
    <d v="2024-10-16T00:00:00"/>
    <x v="155"/>
    <s v="waseemakram7861987@gmail.com"/>
    <s v="(‪‪(703) 662-3670"/>
    <s v="USC"/>
    <x v="2"/>
    <x v="19"/>
    <m/>
    <s v="IT Programmer "/>
    <x v="0"/>
    <x v="0"/>
    <x v="0"/>
    <x v="0"/>
    <x v="0"/>
    <x v="4"/>
    <x v="4"/>
  </r>
  <r>
    <d v="2024-10-16T00:00:00"/>
    <x v="165"/>
    <s v="balaji@shinemail.us    "/>
    <s v=" 603) 584-1415"/>
    <s v="GC"/>
    <x v="2"/>
    <x v="19"/>
    <m/>
    <s v="PMO BA"/>
    <x v="0"/>
    <x v="105"/>
    <x v="0"/>
    <x v="0"/>
    <x v="0"/>
    <x v="5"/>
    <x v="8"/>
  </r>
  <r>
    <d v="2024-10-16T00:00:00"/>
    <x v="8"/>
    <s v="Pragnya.ap09@gmail.com"/>
    <s v="254-978-5249"/>
    <s v="GC EAD"/>
    <x v="0"/>
    <x v="7"/>
    <s v="Prakash"/>
    <s v="Business Analyst/ Trainer"/>
    <x v="0"/>
    <x v="40"/>
    <x v="1"/>
    <x v="0"/>
    <x v="0"/>
    <x v="5"/>
    <x v="8"/>
  </r>
  <r>
    <d v="2024-10-16T00:00:00"/>
    <x v="179"/>
    <s v=" sukumardataeng@gmail.com"/>
    <s v=" 980-280-1606"/>
    <s v="GC"/>
    <x v="2"/>
    <x v="19"/>
    <m/>
    <s v="SQL DBA"/>
    <x v="0"/>
    <x v="106"/>
    <x v="1"/>
    <x v="0"/>
    <x v="0"/>
    <x v="5"/>
    <x v="4"/>
  </r>
  <r>
    <d v="2024-10-16T00:00:00"/>
    <x v="27"/>
    <s v="abhiramch09@gmail.com"/>
    <s v=" 510-556-5817"/>
    <s v="GC"/>
    <x v="2"/>
    <x v="19"/>
    <m/>
    <s v="Sr. Level Middle-Tier/Back-End Java Developer"/>
    <x v="0"/>
    <x v="107"/>
    <x v="1"/>
    <x v="0"/>
    <x v="0"/>
    <x v="6"/>
    <x v="8"/>
  </r>
  <r>
    <d v="2024-10-16T00:00:00"/>
    <x v="9"/>
    <s v="avneshjhadav@gmail.com"/>
    <n v="7324963080"/>
    <s v="USC"/>
    <x v="2"/>
    <x v="19"/>
    <m/>
    <s v="Network Analyst"/>
    <x v="0"/>
    <x v="4"/>
    <x v="0"/>
    <x v="0"/>
    <x v="0"/>
    <x v="6"/>
    <x v="4"/>
  </r>
  <r>
    <d v="2024-10-16T00:00:00"/>
    <x v="217"/>
    <s v="mohammedwork08@gmail.com "/>
    <s v="224) 338 6640"/>
    <s v="USC"/>
    <x v="2"/>
    <x v="19"/>
    <m/>
    <s v="Network Analyst"/>
    <x v="0"/>
    <x v="4"/>
    <x v="1"/>
    <x v="0"/>
    <x v="0"/>
    <x v="2"/>
    <x v="4"/>
  </r>
  <r>
    <d v="2024-10-16T00:00:00"/>
    <x v="218"/>
    <s v="Sadiasmrn6@gmail.com"/>
    <s v="(501)-394-4924"/>
    <s v="GC EAD"/>
    <x v="0"/>
    <x v="23"/>
    <s v="Sandeep"/>
    <s v=".NET Developer"/>
    <x v="0"/>
    <x v="4"/>
    <x v="3"/>
    <x v="0"/>
    <x v="0"/>
    <x v="2"/>
    <x v="4"/>
  </r>
  <r>
    <d v="2024-10-16T00:00:00"/>
    <x v="187"/>
    <s v="rvreddy9799@gmail.com  "/>
    <s v="‪(732) 482-9682"/>
    <s v="GC"/>
    <x v="2"/>
    <x v="19"/>
    <m/>
    <s v="Java Developer"/>
    <x v="0"/>
    <x v="105"/>
    <x v="3"/>
    <x v="0"/>
    <x v="0"/>
    <x v="2"/>
    <x v="8"/>
  </r>
  <r>
    <d v="2024-10-16T00:00:00"/>
    <x v="219"/>
    <s v="bindusrisai.u22@gmail.com"/>
    <s v="848) 667-4042"/>
    <s v="GC"/>
    <x v="2"/>
    <x v="19"/>
    <m/>
    <s v="Java Developer"/>
    <x v="0"/>
    <x v="108"/>
    <x v="3"/>
    <x v="0"/>
    <x v="0"/>
    <x v="1"/>
    <x v="8"/>
  </r>
  <r>
    <d v="2024-10-19T00:00:00"/>
    <x v="23"/>
    <s v="rparm1997@gmail.com"/>
    <n v="4092413805"/>
    <s v="USC"/>
    <x v="2"/>
    <x v="19"/>
    <m/>
    <s v="Cloud Security Engineer "/>
    <x v="0"/>
    <x v="108"/>
    <x v="1"/>
    <x v="0"/>
    <x v="0"/>
    <x v="1"/>
    <x v="8"/>
  </r>
  <r>
    <d v="2024-10-19T00:00:00"/>
    <x v="53"/>
    <s v="aayushna.ron@gmail.com"/>
    <s v="408-753-5440"/>
    <s v="GC"/>
    <x v="2"/>
    <x v="19"/>
    <m/>
    <s v="Business Analyst "/>
    <x v="0"/>
    <x v="15"/>
    <x v="1"/>
    <x v="0"/>
    <x v="0"/>
    <x v="0"/>
    <x v="4"/>
  </r>
  <r>
    <d v="2024-10-19T00:00:00"/>
    <x v="164"/>
    <s v=" sudharsan.datascientist@gmail.com"/>
    <s v="470-772-7062"/>
    <s v="GC EAD"/>
    <x v="0"/>
    <x v="19"/>
    <s v="Garima"/>
    <s v="Machine Learning Engineer (Security)"/>
    <x v="0"/>
    <x v="0"/>
    <x v="1"/>
    <x v="0"/>
    <x v="0"/>
    <x v="0"/>
    <x v="4"/>
  </r>
  <r>
    <d v="2024-10-19T00:00:00"/>
    <x v="220"/>
    <s v="hmahmudbuff24@gmail.com"/>
    <s v="hmahmudbuff24@gmail.com"/>
    <s v="USC"/>
    <x v="2"/>
    <x v="19"/>
    <m/>
    <s v="IT Analyst"/>
    <x v="0"/>
    <x v="0"/>
    <x v="1"/>
    <x v="0"/>
    <x v="0"/>
    <x v="4"/>
    <x v="4"/>
  </r>
  <r>
    <d v="2024-10-19T00:00:00"/>
    <x v="221"/>
    <s v="laxmigurung7428@gmail.com"/>
    <s v="347-766-9049"/>
    <s v="GC"/>
    <x v="2"/>
    <x v="19"/>
    <m/>
    <s v="IT Analyst"/>
    <x v="0"/>
    <x v="0"/>
    <x v="6"/>
    <x v="1"/>
    <x v="0"/>
    <x v="4"/>
    <x v="4"/>
  </r>
  <r>
    <d v="2024-10-19T00:00:00"/>
    <x v="222"/>
    <s v="saiprakashm15@gmail.com"/>
    <s v="469) 788-0376"/>
    <s v="GC EAD"/>
    <x v="0"/>
    <x v="44"/>
    <s v="Taniya"/>
    <s v="Power Platform Developer"/>
    <x v="0"/>
    <x v="49"/>
    <x v="0"/>
    <x v="0"/>
    <x v="0"/>
    <x v="4"/>
    <x v="4"/>
  </r>
  <r>
    <d v="2024-10-19T00:00:00"/>
    <x v="223"/>
    <s v="ratna.k4736@gmail.com"/>
    <s v="732) 844-9982 "/>
    <s v="USC"/>
    <x v="2"/>
    <x v="19"/>
    <m/>
    <s v="Mulesoft Business Analyst"/>
    <x v="0"/>
    <x v="1"/>
    <x v="1"/>
    <x v="0"/>
    <x v="0"/>
    <x v="4"/>
    <x v="4"/>
  </r>
  <r>
    <d v="2024-10-19T00:00:00"/>
    <x v="207"/>
    <s v="nikeshg6674@gmail.com"/>
    <s v="(937) 993-5962"/>
    <s v="GC"/>
    <x v="2"/>
    <x v="19"/>
    <m/>
    <s v="UI Developer"/>
    <x v="0"/>
    <x v="1"/>
    <x v="1"/>
    <x v="0"/>
    <x v="0"/>
    <x v="4"/>
    <x v="4"/>
  </r>
  <r>
    <d v="2024-10-19T00:00:00"/>
    <x v="224"/>
    <s v="ujasshah55@gmail.com"/>
    <s v="714) 213-5835"/>
    <s v="GC"/>
    <x v="2"/>
    <x v="19"/>
    <m/>
    <s v="Sr Network Engineer"/>
    <x v="0"/>
    <x v="1"/>
    <x v="1"/>
    <x v="0"/>
    <x v="0"/>
    <x v="7"/>
    <x v="4"/>
  </r>
  <r>
    <d v="2024-10-19T00:00:00"/>
    <x v="214"/>
    <s v="chandrashalini690@gmail.com"/>
    <s v="408-905-7882"/>
    <s v="H4"/>
    <x v="0"/>
    <x v="47"/>
    <s v="Sayed"/>
    <s v="Technical Program Managers "/>
    <x v="0"/>
    <x v="109"/>
    <x v="0"/>
    <x v="0"/>
    <x v="0"/>
    <x v="7"/>
    <x v="9"/>
  </r>
  <r>
    <d v="2024-10-19T00:00:00"/>
    <x v="225"/>
    <s v=" prabinshrestha328@gmail.com"/>
    <s v="940-647-5143"/>
    <s v="OPT"/>
    <x v="0"/>
    <x v="61"/>
    <m/>
    <s v="SAML Integration Expert/IAM Consultant "/>
    <x v="0"/>
    <x v="110"/>
    <x v="0"/>
    <x v="0"/>
    <x v="0"/>
    <x v="7"/>
    <x v="8"/>
  </r>
  <r>
    <d v="2024-10-19T00:00:00"/>
    <x v="226"/>
    <s v="sindhu@shinemail.us"/>
    <s v="650) 741-0393"/>
    <s v="GC"/>
    <x v="2"/>
    <x v="19"/>
    <m/>
    <s v="Business Analyst"/>
    <x v="0"/>
    <x v="111"/>
    <x v="1"/>
    <x v="0"/>
    <x v="0"/>
    <x v="3"/>
    <x v="4"/>
  </r>
  <r>
    <d v="2024-10-19T00:00:00"/>
    <x v="227"/>
    <s v="aimins127@gmail.com"/>
    <s v="410-205-9235"/>
    <s v="GC"/>
    <x v="2"/>
    <x v="19"/>
    <m/>
    <s v="Business/Data Analyst"/>
    <x v="0"/>
    <x v="1"/>
    <x v="3"/>
    <x v="0"/>
    <x v="0"/>
    <x v="3"/>
    <x v="4"/>
  </r>
  <r>
    <d v="2024-10-19T00:00:00"/>
    <x v="228"/>
    <s v="analyst.bsa8755@gmail.com                                                                              "/>
    <s v="203) 456-8169"/>
    <s v="GC"/>
    <x v="2"/>
    <x v="19"/>
    <m/>
    <s v=" Healthcare Business Analyst"/>
    <x v="0"/>
    <x v="1"/>
    <x v="3"/>
    <x v="0"/>
    <x v="0"/>
    <x v="1"/>
    <x v="4"/>
  </r>
  <r>
    <d v="2024-10-19T00:00:00"/>
    <x v="229"/>
    <s v="Prachi.s9191@gmail.com"/>
    <s v="508-521-9502"/>
    <s v="USC"/>
    <x v="2"/>
    <x v="19"/>
    <m/>
    <s v="Business/Data Analyst"/>
    <x v="0"/>
    <x v="1"/>
    <x v="7"/>
    <x v="0"/>
    <x v="0"/>
    <x v="1"/>
    <x v="4"/>
  </r>
  <r>
    <d v="2024-10-19T00:00:00"/>
    <x v="226"/>
    <s v="sindhu@shinemail.us"/>
    <s v="650) 741-0393"/>
    <s v="GC"/>
    <x v="2"/>
    <x v="19"/>
    <m/>
    <s v="Business Analyst"/>
    <x v="0"/>
    <x v="112"/>
    <x v="1"/>
    <x v="0"/>
    <x v="0"/>
    <x v="1"/>
    <x v="4"/>
  </r>
  <r>
    <d v="2024-10-19T00:00:00"/>
    <x v="230"/>
    <s v="Arabdul9700@gmail.com  "/>
    <s v="‪(847) 594-1304 "/>
    <s v="USC"/>
    <x v="2"/>
    <x v="19"/>
    <m/>
    <s v="Business Analyst"/>
    <x v="0"/>
    <x v="112"/>
    <x v="3"/>
    <x v="0"/>
    <x v="0"/>
    <x v="2"/>
    <x v="4"/>
  </r>
  <r>
    <d v="2024-10-19T00:00:00"/>
    <x v="231"/>
    <s v="maharjanshraddha30@gmail.com"/>
    <s v="915) 267-3448"/>
    <s v="GC"/>
    <x v="2"/>
    <x v="19"/>
    <m/>
    <s v="QA Automation Engineer "/>
    <x v="0"/>
    <x v="1"/>
    <x v="0"/>
    <x v="0"/>
    <x v="0"/>
    <x v="2"/>
    <x v="4"/>
  </r>
  <r>
    <d v="2024-10-19T00:00:00"/>
    <x v="232"/>
    <s v=": sumitrakhadka235@gmail.com"/>
    <s v="984) 345-3157 "/>
    <s v="GC"/>
    <x v="2"/>
    <x v="19"/>
    <m/>
    <s v="QA Automation Engineer "/>
    <x v="0"/>
    <x v="1"/>
    <x v="1"/>
    <x v="0"/>
    <x v="0"/>
    <x v="0"/>
    <x v="4"/>
  </r>
  <r>
    <d v="2024-10-19T00:00:00"/>
    <x v="233"/>
    <s v="satyasreeponnaganti@gmail.com "/>
    <s v="779-9020025"/>
    <s v="GC"/>
    <x v="0"/>
    <x v="23"/>
    <s v="Sandeep"/>
    <s v="Java Developers "/>
    <x v="0"/>
    <x v="1"/>
    <x v="1"/>
    <x v="0"/>
    <x v="0"/>
    <x v="0"/>
    <x v="9"/>
  </r>
  <r>
    <d v="2024-10-19T00:00:00"/>
    <x v="23"/>
    <s v="rparm1997@gmail.com"/>
    <n v="4092413805"/>
    <s v="USC"/>
    <x v="1"/>
    <x v="62"/>
    <s v="Talib"/>
    <s v="Security Engineer"/>
    <x v="0"/>
    <x v="113"/>
    <x v="1"/>
    <x v="0"/>
    <x v="0"/>
    <x v="4"/>
    <x v="4"/>
  </r>
  <r>
    <d v="2024-10-19T00:00:00"/>
    <x v="234"/>
    <s v="hariharans17121995@gmail.com"/>
    <s v="419-871-8566"/>
    <s v="USC"/>
    <x v="1"/>
    <x v="21"/>
    <s v="Shahed"/>
    <s v=" Business/Data Analyst"/>
    <x v="0"/>
    <x v="1"/>
    <x v="1"/>
    <x v="0"/>
    <x v="0"/>
    <x v="4"/>
    <x v="4"/>
  </r>
  <r>
    <d v="2024-10-19T00:00:00"/>
    <x v="169"/>
    <s v="254 401 3531"/>
    <s v="syedafzalsn71@gmail.com "/>
    <s v="GC"/>
    <x v="0"/>
    <x v="63"/>
    <s v="Brian"/>
    <s v="ServiceNow API Developer "/>
    <x v="0"/>
    <x v="1"/>
    <x v="3"/>
    <x v="0"/>
    <x v="0"/>
    <x v="0"/>
    <x v="4"/>
  </r>
  <r>
    <d v="2024-10-19T00:00:00"/>
    <x v="235"/>
    <s v="shaikmng7374@gmail.com"/>
    <s v=" 414 622 8383"/>
    <s v="GC"/>
    <x v="0"/>
    <x v="3"/>
    <s v="Aruna"/>
    <s v="Network Engineer"/>
    <x v="0"/>
    <x v="1"/>
    <x v="3"/>
    <x v="0"/>
    <x v="0"/>
    <x v="0"/>
    <x v="4"/>
  </r>
  <r>
    <d v="2024-10-19T00:00:00"/>
    <x v="236"/>
    <s v="mounika.r2515@gmail.com"/>
    <s v="(669)250-3634"/>
    <s v="H4"/>
    <x v="0"/>
    <x v="64"/>
    <s v="Murali"/>
    <s v="Sr. Quality Engineer (SDET) Role "/>
    <x v="0"/>
    <x v="1"/>
    <x v="0"/>
    <x v="1"/>
    <x v="0"/>
    <x v="1"/>
    <x v="4"/>
  </r>
  <r>
    <d v="2024-10-19T00:00:00"/>
    <x v="237"/>
    <s v="Swatiagarwal548@gmail.com"/>
    <n v="4158945201"/>
    <s v="H4"/>
    <x v="0"/>
    <x v="19"/>
    <s v="Suresh"/>
    <s v="Sr. Quality Engineer (SDET) Role "/>
    <x v="0"/>
    <x v="1"/>
    <x v="1"/>
    <x v="0"/>
    <x v="0"/>
    <x v="2"/>
    <x v="4"/>
  </r>
  <r>
    <d v="2024-10-19T00:00:00"/>
    <x v="238"/>
    <s v="shraddha0785@gmail.com  "/>
    <n v="8506191893"/>
    <s v="USC"/>
    <x v="1"/>
    <x v="23"/>
    <s v="Sandeep"/>
    <s v="JavaScript Developer"/>
    <x v="0"/>
    <x v="114"/>
    <x v="1"/>
    <x v="1"/>
    <x v="0"/>
    <x v="3"/>
    <x v="8"/>
  </r>
  <r>
    <d v="2024-10-19T00:00:00"/>
    <x v="135"/>
    <s v="pavanb45645@gmail.com"/>
    <s v="732)-436-5477"/>
    <s v="GC EAD"/>
    <x v="0"/>
    <x v="65"/>
    <s v="Syed"/>
    <s v="DevSecOps Engineer "/>
    <x v="0"/>
    <x v="4"/>
    <x v="4"/>
    <x v="0"/>
    <x v="0"/>
    <x v="3"/>
    <x v="4"/>
  </r>
  <r>
    <d v="2024-10-19T00:00:00"/>
    <x v="202"/>
    <s v="srividyagopi81@gmail.com"/>
    <s v="(678) 744-7431"/>
    <s v="GC"/>
    <x v="0"/>
    <x v="66"/>
    <m/>
    <s v="ServiceNow Sr. Developer/Architect"/>
    <x v="0"/>
    <x v="0"/>
    <x v="5"/>
    <x v="0"/>
    <x v="0"/>
    <x v="3"/>
    <x v="4"/>
  </r>
  <r>
    <d v="2024-10-19T00:00:00"/>
    <x v="239"/>
    <s v="cmounika496@gmail.com"/>
    <s v="980)-429-4494"/>
    <s v="GC"/>
    <x v="0"/>
    <x v="3"/>
    <s v="Aruna"/>
    <s v="Java Developer with Azure "/>
    <x v="0"/>
    <x v="4"/>
    <x v="1"/>
    <x v="0"/>
    <x v="0"/>
    <x v="3"/>
    <x v="4"/>
  </r>
  <r>
    <d v="2024-10-20T00:00:00"/>
    <x v="240"/>
    <s v="vivekanandareddyk9@gmail.com"/>
    <s v="971-712-8344"/>
    <s v="GC"/>
    <x v="0"/>
    <x v="27"/>
    <s v="Feroz"/>
    <s v="Java Developer with Data Migration Experience and Azure"/>
    <x v="0"/>
    <x v="4"/>
    <x v="0"/>
    <x v="0"/>
    <x v="0"/>
    <x v="4"/>
    <x v="4"/>
  </r>
  <r>
    <d v="2024-10-20T00:00:00"/>
    <x v="241"/>
    <s v="ashleshavr26@gmail.com "/>
    <s v="‪(682) 334-3818"/>
    <s v="GC"/>
    <x v="0"/>
    <x v="21"/>
    <s v="Sane"/>
    <s v="SR Business Data Analyst "/>
    <x v="0"/>
    <x v="115"/>
    <x v="0"/>
    <x v="0"/>
    <x v="0"/>
    <x v="4"/>
    <x v="4"/>
  </r>
  <r>
    <d v="2024-10-20T00:00:00"/>
    <x v="242"/>
    <s v="Sanjana.analyst01@gmail.com"/>
    <n v="4753020235"/>
    <s v="GC"/>
    <x v="0"/>
    <x v="22"/>
    <s v="Harshdeep"/>
    <s v="Sanjana.analyst01@gmail.com"/>
    <x v="0"/>
    <x v="116"/>
    <x v="1"/>
    <x v="0"/>
    <x v="0"/>
    <x v="5"/>
    <x v="4"/>
  </r>
  <r>
    <d v="2024-10-20T00:00:00"/>
    <x v="164"/>
    <s v="sudharsan.datascientist@gmail.com"/>
    <s v="470-772-7062"/>
    <s v="GC EAD"/>
    <x v="0"/>
    <x v="19"/>
    <s v="Garima"/>
    <s v="ML/NLP engineers Python/ Cloud/ Data !!"/>
    <x v="0"/>
    <x v="117"/>
    <x v="1"/>
    <x v="0"/>
    <x v="0"/>
    <x v="5"/>
    <x v="8"/>
  </r>
  <r>
    <d v="2024-10-20T00:00:00"/>
    <x v="237"/>
    <s v="Swatiagarwal548@gmail.com"/>
    <n v="4158945201"/>
    <s v="H4 EAD"/>
    <x v="0"/>
    <x v="67"/>
    <s v="Suresh"/>
    <s v="QA Automation SDET"/>
    <x v="0"/>
    <x v="118"/>
    <x v="1"/>
    <x v="0"/>
    <x v="0"/>
    <x v="5"/>
    <x v="4"/>
  </r>
  <r>
    <d v="2024-10-20T00:00:00"/>
    <x v="243"/>
    <s v="Lambaneelima573@gmail.com "/>
    <s v="201 754 7338"/>
    <s v="USC"/>
    <x v="1"/>
    <x v="21"/>
    <m/>
    <s v="Sr. Business Analyst "/>
    <x v="0"/>
    <x v="119"/>
    <x v="0"/>
    <x v="0"/>
    <x v="0"/>
    <x v="6"/>
    <x v="4"/>
  </r>
  <r>
    <d v="2024-10-20T00:00:00"/>
    <x v="226"/>
    <s v="sindhu@shinemail.us"/>
    <s v="(650) 741-0393"/>
    <s v="GC"/>
    <x v="0"/>
    <x v="68"/>
    <s v="Jessie"/>
    <s v="Product Owner "/>
    <x v="0"/>
    <x v="37"/>
    <x v="1"/>
    <x v="0"/>
    <x v="0"/>
    <x v="6"/>
    <x v="4"/>
  </r>
  <r>
    <d v="2024-10-20T00:00:00"/>
    <x v="244"/>
    <s v="mrugeshkharwar2@gmail.com"/>
    <s v="(626) 778-7779"/>
    <s v="EAD"/>
    <x v="0"/>
    <x v="69"/>
    <s v="Saurbh"/>
    <s v="Business Analyst "/>
    <x v="0"/>
    <x v="87"/>
    <x v="1"/>
    <x v="0"/>
    <x v="0"/>
    <x v="2"/>
    <x v="4"/>
  </r>
  <r>
    <d v="2024-10-20T00:00:00"/>
    <x v="245"/>
    <s v="vinaybommireddy8500@gmail.com"/>
    <s v="947-208-0517"/>
    <s v="GC"/>
    <x v="0"/>
    <x v="26"/>
    <s v="Ram"/>
    <s v="Data Engineer"/>
    <x v="0"/>
    <x v="4"/>
    <x v="1"/>
    <x v="1"/>
    <x v="0"/>
    <x v="2"/>
    <x v="8"/>
  </r>
  <r>
    <d v="2024-10-20T00:00:00"/>
    <x v="246"/>
    <s v="yadahv9@gmail.com"/>
    <n v="9378679164"/>
    <s v="GC"/>
    <x v="0"/>
    <x v="23"/>
    <s v="Sandeep"/>
    <s v=".Net Developer"/>
    <x v="0"/>
    <x v="4"/>
    <x v="1"/>
    <x v="0"/>
    <x v="0"/>
    <x v="2"/>
    <x v="4"/>
  </r>
  <r>
    <d v="2024-10-20T00:00:00"/>
    <x v="247"/>
    <s v="rohithv255@gmail.com"/>
    <n v="2342760395"/>
    <s v="GC EAD"/>
    <x v="0"/>
    <x v="26"/>
    <s v="Ram"/>
    <s v="Frontend Full Stack Engineer"/>
    <x v="0"/>
    <x v="120"/>
    <x v="1"/>
    <x v="0"/>
    <x v="0"/>
    <x v="1"/>
    <x v="4"/>
  </r>
  <r>
    <d v="2024-10-20T00:00:00"/>
    <x v="245"/>
    <s v="vinaybommireddy8500@gmail.com"/>
    <s v="947-208-0517"/>
    <s v="GC"/>
    <x v="0"/>
    <x v="26"/>
    <s v="Ram"/>
    <s v="Data Engineer"/>
    <x v="0"/>
    <x v="4"/>
    <x v="1"/>
    <x v="0"/>
    <x v="0"/>
    <x v="1"/>
    <x v="4"/>
  </r>
  <r>
    <d v="2024-10-20T00:00:00"/>
    <x v="248"/>
    <s v="mehtasmit113@gmail.com"/>
    <s v="(951) 525-9616"/>
    <s v="GC EAD"/>
    <x v="0"/>
    <x v="70"/>
    <s v="Steve"/>
    <s v="Network Engineer/Administrator "/>
    <x v="0"/>
    <x v="4"/>
    <x v="1"/>
    <x v="0"/>
    <x v="0"/>
    <x v="0"/>
    <x v="8"/>
  </r>
  <r>
    <d v="2024-10-20T00:00:00"/>
    <x v="235"/>
    <s v="shaikmng7374@gmail.com"/>
    <s v="414 622 8383"/>
    <s v="GC"/>
    <x v="0"/>
    <x v="3"/>
    <s v="Aruna"/>
    <s v="Network Engineer/Administrator "/>
    <x v="0"/>
    <x v="4"/>
    <x v="1"/>
    <x v="0"/>
    <x v="0"/>
    <x v="0"/>
    <x v="8"/>
  </r>
  <r>
    <d v="2024-10-20T00:00:00"/>
    <x v="135"/>
    <s v="pavanb45645@gmail.com"/>
    <s v="732)-436-5477"/>
    <s v="GC EAD"/>
    <x v="0"/>
    <x v="65"/>
    <s v="Syed"/>
    <s v="IT Engineer (DevOps Engineer) "/>
    <x v="0"/>
    <x v="0"/>
    <x v="6"/>
    <x v="0"/>
    <x v="0"/>
    <x v="4"/>
    <x v="4"/>
  </r>
  <r>
    <d v="2024-10-20T00:00:00"/>
    <x v="249"/>
    <s v="reddykavya3988@gmail.com"/>
    <n v="7122174990"/>
    <s v="GC"/>
    <x v="0"/>
    <x v="3"/>
    <s v="John"/>
    <s v="Java Developer "/>
    <x v="0"/>
    <x v="4"/>
    <x v="0"/>
    <x v="0"/>
    <x v="0"/>
    <x v="4"/>
    <x v="4"/>
  </r>
  <r>
    <d v="2024-10-20T00:00:00"/>
    <x v="233"/>
    <s v="satyasreeponnaganti@gmail.com"/>
    <s v="779-9020025"/>
    <s v="GC"/>
    <x v="0"/>
    <x v="23"/>
    <s v="Sandeep"/>
    <s v="Java Developer "/>
    <x v="0"/>
    <x v="4"/>
    <x v="1"/>
    <x v="0"/>
    <x v="0"/>
    <x v="4"/>
    <x v="4"/>
  </r>
  <r>
    <d v="2024-10-21T00:00:00"/>
    <x v="250"/>
    <s v="venkateshksplunk@gmail.com"/>
    <s v="(848) 271-1184"/>
    <s v="GC"/>
    <x v="0"/>
    <x v="71"/>
    <s v="Geethika"/>
    <s v="Senior Splunk Developer"/>
    <x v="0"/>
    <x v="121"/>
    <x v="1"/>
    <x v="0"/>
    <x v="0"/>
    <x v="4"/>
    <x v="0"/>
  </r>
  <r>
    <d v="2024-10-21T00:00:00"/>
    <x v="251"/>
    <s v="Sushma.sp20@outlook.com"/>
    <n v="4062824555"/>
    <s v="H4 EAD"/>
    <x v="0"/>
    <x v="72"/>
    <s v="Peter "/>
    <s v=".NET/Dynamics CRM Developer"/>
    <x v="0"/>
    <x v="122"/>
    <x v="1"/>
    <x v="0"/>
    <x v="0"/>
    <x v="4"/>
    <x v="0"/>
  </r>
  <r>
    <d v="2024-10-21T00:00:00"/>
    <x v="252"/>
    <s v="ushaneni10@gmail.com"/>
    <n v="6177749696"/>
    <s v="H4 EAD"/>
    <x v="0"/>
    <x v="73"/>
    <s v="Sara"/>
    <s v="Core Java developers"/>
    <x v="0"/>
    <x v="123"/>
    <x v="0"/>
    <x v="0"/>
    <x v="0"/>
    <x v="7"/>
    <x v="0"/>
  </r>
  <r>
    <d v="2024-10-21T00:00:00"/>
    <x v="253"/>
    <s v="chengappa.neethy@gmail.com"/>
    <n v="8623151761"/>
    <s v="OPT ED"/>
    <x v="0"/>
    <x v="74"/>
    <s v="Steve Ken "/>
    <s v="Data Analyst"/>
    <x v="0"/>
    <x v="124"/>
    <x v="0"/>
    <x v="1"/>
    <x v="0"/>
    <x v="7"/>
    <x v="1"/>
  </r>
  <r>
    <d v="2024-10-21T00:00:00"/>
    <x v="254"/>
    <s v="saimohan.cbl@gmail.com"/>
    <n v="9729000389"/>
    <s v="OPT"/>
    <x v="0"/>
    <x v="75"/>
    <s v="Swathi "/>
    <s v="Machine Learning Engineer "/>
    <x v="0"/>
    <x v="125"/>
    <x v="1"/>
    <x v="0"/>
    <x v="0"/>
    <x v="7"/>
    <x v="1"/>
  </r>
  <r>
    <d v="2024-10-21T00:00:00"/>
    <x v="255"/>
    <s v="pateljanki2234@gmail.com"/>
    <s v="469-789-5219"/>
    <s v="GC"/>
    <x v="0"/>
    <x v="71"/>
    <s v="Geethika"/>
    <s v="NET with C#"/>
    <x v="0"/>
    <x v="126"/>
    <x v="1"/>
    <x v="0"/>
    <x v="0"/>
    <x v="3"/>
    <x v="1"/>
  </r>
  <r>
    <d v="2024-10-21T00:00:00"/>
    <x v="256"/>
    <s v="vvburgul14@gmail.com"/>
    <s v="669-696-3339"/>
    <s v="OPT"/>
    <x v="0"/>
    <x v="76"/>
    <s v="Tapan Sarkar"/>
    <s v="Business Analyst/Tester"/>
    <x v="0"/>
    <x v="127"/>
    <x v="7"/>
    <x v="0"/>
    <x v="0"/>
    <x v="3"/>
    <x v="1"/>
  </r>
  <r>
    <d v="2024-10-21T00:00:00"/>
    <x v="257"/>
    <s v="tho@iphonegrid.com"/>
    <s v="469-443-4027"/>
    <s v="GC EAD"/>
    <x v="0"/>
    <x v="77"/>
    <s v="Krishna Avancha"/>
    <s v="iOS Developer"/>
    <x v="0"/>
    <x v="128"/>
    <x v="7"/>
    <x v="0"/>
    <x v="0"/>
    <x v="1"/>
    <x v="1"/>
  </r>
  <r>
    <d v="2024-10-21T00:00:00"/>
    <x v="258"/>
    <s v="suchit2561@gmail.com"/>
    <s v="732-986-9013"/>
    <s v="OPT"/>
    <x v="0"/>
    <x v="78"/>
    <s v="dan Chester"/>
    <s v="Network Engineer Local"/>
    <x v="0"/>
    <x v="4"/>
    <x v="1"/>
    <x v="0"/>
    <x v="0"/>
    <x v="1"/>
    <x v="4"/>
  </r>
  <r>
    <d v="2024-10-21T00:00:00"/>
    <x v="259"/>
    <s v="prasannakateke.netdev@gmail.com"/>
    <s v="919-412-1341"/>
    <s v="H4 EAD"/>
    <x v="0"/>
    <x v="79"/>
    <s v="Ananth reddy"/>
    <s v=" Full Stack .NET Developer"/>
    <x v="0"/>
    <x v="129"/>
    <x v="0"/>
    <x v="0"/>
    <x v="0"/>
    <x v="1"/>
    <x v="4"/>
  </r>
  <r>
    <d v="2024-10-21T00:00:00"/>
    <x v="258"/>
    <s v="suchit2561@gmail.com"/>
    <s v="732-986-9013"/>
    <s v="OPT"/>
    <x v="0"/>
    <x v="78"/>
    <s v="dan Chester"/>
    <s v="Network Engineer Local"/>
    <x v="0"/>
    <x v="130"/>
    <x v="0"/>
    <x v="0"/>
    <x v="0"/>
    <x v="2"/>
    <x v="4"/>
  </r>
  <r>
    <d v="2024-10-21T00:00:00"/>
    <x v="260"/>
    <s v="dchen.java@gmail.com"/>
    <n v="2024450555"/>
    <s v="OPT-EAD"/>
    <x v="0"/>
    <x v="80"/>
    <s v="Dimple H"/>
    <s v="Java Backend Developer"/>
    <x v="0"/>
    <x v="131"/>
    <x v="1"/>
    <x v="0"/>
    <x v="0"/>
    <x v="2"/>
    <x v="4"/>
  </r>
  <r>
    <d v="2024-10-21T00:00:00"/>
    <x v="261"/>
    <s v="imranhhussain1426@gmail.com"/>
    <s v="737-277-6682"/>
    <s v="USC"/>
    <x v="1"/>
    <x v="81"/>
    <s v="Aravind Jetti"/>
    <s v="Full Stack Java/Angular"/>
    <x v="0"/>
    <x v="132"/>
    <x v="1"/>
    <x v="0"/>
    <x v="0"/>
    <x v="0"/>
    <x v="4"/>
  </r>
  <r>
    <d v="2024-10-21T00:00:00"/>
    <x v="262"/>
    <s v="lasya.pg7@gmail.com"/>
    <n v="9722920336"/>
    <s v="OPT"/>
    <x v="0"/>
    <x v="82"/>
    <s v="Venkat"/>
    <s v=" Software Engineer"/>
    <x v="0"/>
    <x v="133"/>
    <x v="1"/>
    <x v="0"/>
    <x v="0"/>
    <x v="0"/>
    <x v="4"/>
  </r>
  <r>
    <d v="2024-10-21T00:00:00"/>
    <x v="263"/>
    <s v="razarahat255@gmail.com"/>
    <s v="609-591-8619"/>
    <s v="GC EAD"/>
    <x v="0"/>
    <x v="83"/>
    <s v="Shiv Shanker"/>
    <s v="Software Developer with C#, .NET, Angular/JavaScript"/>
    <x v="0"/>
    <x v="134"/>
    <x v="1"/>
    <x v="0"/>
    <x v="0"/>
    <x v="4"/>
    <x v="4"/>
  </r>
  <r>
    <d v="2024-10-21T00:00:00"/>
    <x v="264"/>
    <s v="ronaldkone23@gmail.com"/>
    <n v="9729206476"/>
    <s v="US Citizen"/>
    <x v="0"/>
    <x v="84"/>
    <s v="Wasim Shaikh"/>
    <s v="Android Engineer "/>
    <x v="0"/>
    <x v="135"/>
    <x v="0"/>
    <x v="1"/>
    <x v="0"/>
    <x v="4"/>
    <x v="4"/>
  </r>
  <r>
    <d v="2024-10-21T00:00:00"/>
    <x v="265"/>
    <s v="ashishir336@gmail.com"/>
    <n v="6822140645"/>
    <s v="OPT-EAD"/>
    <x v="0"/>
    <x v="85"/>
    <s v="Ratul Chakrabarti "/>
    <s v="Data Warehouse Analyst"/>
    <x v="0"/>
    <x v="136"/>
    <x v="3"/>
    <x v="0"/>
    <x v="0"/>
    <x v="2"/>
    <x v="2"/>
  </r>
  <r>
    <d v="2024-10-21T00:00:00"/>
    <x v="266"/>
    <s v="gaurav.sahilr@gmail.com"/>
    <s v="973-342-2999"/>
    <s v="STEM OPT"/>
    <x v="0"/>
    <x v="86"/>
    <s v="Karthik Pattapuraju"/>
    <s v="Big Data Engineer"/>
    <x v="0"/>
    <x v="137"/>
    <x v="0"/>
    <x v="0"/>
    <x v="0"/>
    <x v="7"/>
    <x v="2"/>
  </r>
  <r>
    <d v="2024-10-21T00:00:00"/>
    <x v="265"/>
    <s v="ashishir336@gmail.com"/>
    <n v="6822140645"/>
    <s v="OPT-EAD"/>
    <x v="0"/>
    <x v="85"/>
    <s v="Ratul Chakrabarti "/>
    <s v="Programmer Analyst "/>
    <x v="0"/>
    <x v="138"/>
    <x v="1"/>
    <x v="0"/>
    <x v="0"/>
    <x v="7"/>
    <x v="2"/>
  </r>
  <r>
    <d v="2024-10-21T00:00:00"/>
    <x v="267"/>
    <s v="samrajkarki92@gmail.com             "/>
    <s v="540-560-8296       "/>
    <s v="Green Card"/>
    <x v="0"/>
    <x v="87"/>
    <s v="Menuka "/>
    <s v=".NET Developer"/>
    <x v="0"/>
    <x v="139"/>
    <x v="1"/>
    <x v="1"/>
    <x v="0"/>
    <x v="7"/>
    <x v="2"/>
  </r>
  <r>
    <d v="2024-10-21T00:00:00"/>
    <x v="268"/>
    <s v="krish.nalla27@gmail.com"/>
    <n v="3236944240"/>
    <s v="GC EAD"/>
    <x v="0"/>
    <x v="4"/>
    <s v="Raja"/>
    <s v="Sr. Software Engineer "/>
    <x v="0"/>
    <x v="133"/>
    <x v="4"/>
    <x v="0"/>
    <x v="0"/>
    <x v="0"/>
    <x v="2"/>
  </r>
  <r>
    <d v="2024-10-21T00:00:00"/>
    <x v="269"/>
    <s v="bandaru.devops@gmail.com"/>
    <s v="919) 893-9737"/>
    <s v="GC"/>
    <x v="0"/>
    <x v="88"/>
    <s v="ALEX"/>
    <s v="DevOps Engineer"/>
    <x v="0"/>
    <x v="140"/>
    <x v="5"/>
    <x v="0"/>
    <x v="0"/>
    <x v="1"/>
    <x v="5"/>
  </r>
  <r>
    <d v="2024-10-21T00:00:00"/>
    <x v="269"/>
    <s v="bandaru.devops@gmail.com"/>
    <s v="919) 893-9737"/>
    <s v="GC"/>
    <x v="0"/>
    <x v="88"/>
    <s v="ALEX"/>
    <s v="DevOps Engineer"/>
    <x v="0"/>
    <x v="16"/>
    <x v="1"/>
    <x v="1"/>
    <x v="0"/>
    <x v="6"/>
    <x v="5"/>
  </r>
  <r>
    <d v="2024-10-21T00:00:00"/>
    <x v="270"/>
    <s v="pandudev92@gmail.com"/>
    <n v="2405755359"/>
    <s v="H4 EAD"/>
    <x v="0"/>
    <x v="89"/>
    <s v="Sainath"/>
    <s v=".NET Developer (Angular2+)"/>
    <x v="0"/>
    <x v="141"/>
    <x v="0"/>
    <x v="0"/>
    <x v="0"/>
    <x v="6"/>
    <x v="5"/>
  </r>
  <r>
    <d v="2024-10-21T00:00:00"/>
    <x v="271"/>
    <s v="Prashantaryal4693@gmail.com"/>
    <s v="971 258 1656"/>
    <s v="GC"/>
    <x v="0"/>
    <x v="90"/>
    <s v="Pranaya"/>
    <s v="Software Engineer"/>
    <x v="0"/>
    <x v="142"/>
    <x v="0"/>
    <x v="0"/>
    <x v="0"/>
    <x v="6"/>
    <x v="5"/>
  </r>
  <r>
    <d v="2024-10-21T00:00:00"/>
    <x v="272"/>
    <s v="kalpanapadhy999@gmail.com"/>
    <s v="(602) 820-5967"/>
    <s v="GC"/>
    <x v="0"/>
    <x v="91"/>
    <s v="Dinesh Mutyala"/>
    <s v=" Full Stack .NET SW Engineering Manager"/>
    <x v="0"/>
    <x v="143"/>
    <x v="1"/>
    <x v="0"/>
    <x v="0"/>
    <x v="5"/>
    <x v="2"/>
  </r>
  <r>
    <d v="2024-10-21T00:00:00"/>
    <x v="273"/>
    <s v="adolfonakamura1995@gmail.com"/>
    <s v="732) 470-0511"/>
    <s v="EAD-OPT"/>
    <x v="0"/>
    <x v="92"/>
    <s v="Sudhir Sehgal"/>
    <s v="Software Engineer"/>
    <x v="0"/>
    <x v="144"/>
    <x v="1"/>
    <x v="1"/>
    <x v="0"/>
    <x v="5"/>
    <x v="2"/>
  </r>
  <r>
    <d v="2024-10-21T00:00:00"/>
    <x v="274"/>
    <s v="mujtaba.sur@gmail.com "/>
    <s v="331-308-2374 "/>
    <s v="US Citizen"/>
    <x v="0"/>
    <x v="93"/>
    <s v="Ram"/>
    <s v="DevOps Engineer"/>
    <x v="0"/>
    <x v="140"/>
    <x v="1"/>
    <x v="0"/>
    <x v="0"/>
    <x v="5"/>
    <x v="2"/>
  </r>
  <r>
    <d v="2024-10-21T00:00:00"/>
    <x v="275"/>
    <s v="pgrg7474@gmail.com"/>
    <s v="719-800-2579"/>
    <s v="GC EAD"/>
    <x v="0"/>
    <x v="94"/>
    <s v="SushankAidagiri |Sr"/>
    <s v="Java Microservices"/>
    <x v="0"/>
    <x v="145"/>
    <x v="0"/>
    <x v="1"/>
    <x v="1"/>
    <x v="5"/>
    <x v="2"/>
  </r>
  <r>
    <d v="2024-10-21T00:00:00"/>
    <x v="276"/>
    <s v="rkeerthan1807@gmail.com"/>
    <s v="551-554-5015                  "/>
    <s v="GC"/>
    <x v="0"/>
    <x v="95"/>
    <s v="Shawn"/>
    <s v="Golang Developer"/>
    <x v="0"/>
    <x v="4"/>
    <x v="1"/>
    <x v="0"/>
    <x v="0"/>
    <x v="6"/>
    <x v="0"/>
  </r>
  <r>
    <d v="2024-10-21T00:00:00"/>
    <x v="277"/>
    <s v="nithin2073@gmail.com"/>
    <s v="(940) 437-4774"/>
    <s v="GC EAD"/>
    <x v="0"/>
    <x v="96"/>
    <s v="Jack"/>
    <s v="Lead Java Developer"/>
    <x v="0"/>
    <x v="146"/>
    <x v="1"/>
    <x v="0"/>
    <x v="0"/>
    <x v="1"/>
    <x v="0"/>
  </r>
  <r>
    <d v="2024-10-21T00:00:00"/>
    <x v="278"/>
    <s v="nakarmi88pukar@gmail.com  "/>
    <s v="347-926-3754"/>
    <s v="GC EAD"/>
    <x v="0"/>
    <x v="69"/>
    <s v="Saurabh"/>
    <s v=" Senior IT Analyst "/>
    <x v="0"/>
    <x v="147"/>
    <x v="3"/>
    <x v="0"/>
    <x v="0"/>
    <x v="1"/>
    <x v="0"/>
  </r>
  <r>
    <d v="2024-10-21T00:00:00"/>
    <x v="279"/>
    <s v="firazrizwan@gmail.com "/>
    <s v="214-636-2364 "/>
    <s v="USC"/>
    <x v="0"/>
    <x v="37"/>
    <s v="Mike"/>
    <s v="Network Engineer"/>
    <x v="0"/>
    <x v="148"/>
    <x v="1"/>
    <x v="0"/>
    <x v="0"/>
    <x v="2"/>
    <x v="0"/>
  </r>
  <r>
    <d v="2024-10-21T00:00:00"/>
    <x v="280"/>
    <s v="nizamhaque1993@outlook.com"/>
    <n v="9565296594"/>
    <s v="GC"/>
    <x v="0"/>
    <x v="97"/>
    <s v="Justin"/>
    <s v="Network Engineer"/>
    <x v="0"/>
    <x v="148"/>
    <x v="1"/>
    <x v="0"/>
    <x v="0"/>
    <x v="2"/>
    <x v="0"/>
  </r>
  <r>
    <d v="2024-10-21T00:00:00"/>
    <x v="281"/>
    <s v="hetakshi@shinemail.us"/>
    <s v="732) 318 2717"/>
    <s v="GC"/>
    <x v="0"/>
    <x v="68"/>
    <s v="Jackie"/>
    <s v="IT PM"/>
    <x v="0"/>
    <x v="4"/>
    <x v="1"/>
    <x v="0"/>
    <x v="0"/>
    <x v="2"/>
    <x v="0"/>
  </r>
  <r>
    <d v="2024-10-21T00:00:00"/>
    <x v="282"/>
    <s v="Sandeep.kumarvij08@gmail.com"/>
    <s v="734-355-7828 "/>
    <s v="GC"/>
    <x v="0"/>
    <x v="98"/>
    <s v="NA"/>
    <s v="IT PM"/>
    <x v="0"/>
    <x v="4"/>
    <x v="1"/>
    <x v="0"/>
    <x v="0"/>
    <x v="3"/>
    <x v="0"/>
  </r>
  <r>
    <d v="2024-10-21T00:00:00"/>
    <x v="283"/>
    <s v="navyasri0793@gmail.com"/>
    <s v="667-268-0163"/>
    <s v="GC"/>
    <x v="0"/>
    <x v="99"/>
    <s v="Lucy Luna"/>
    <s v="Data Analyst"/>
    <x v="0"/>
    <x v="4"/>
    <x v="3"/>
    <x v="0"/>
    <x v="0"/>
    <x v="3"/>
    <x v="2"/>
  </r>
  <r>
    <d v="2024-10-21T00:00:00"/>
    <x v="284"/>
    <s v="divyavkumar29@gmail.com"/>
    <s v="1 475-302-0143"/>
    <s v="GC"/>
    <x v="0"/>
    <x v="6"/>
    <s v="Ashish"/>
    <s v="DevOps Engineer"/>
    <x v="0"/>
    <x v="1"/>
    <x v="6"/>
    <x v="0"/>
    <x v="0"/>
    <x v="7"/>
    <x v="2"/>
  </r>
  <r>
    <d v="2024-10-21T00:00:00"/>
    <x v="285"/>
    <s v="vamshi.k1306@gmail.com"/>
    <s v="817) 767-3767"/>
    <s v="GC"/>
    <x v="0"/>
    <x v="6"/>
    <s v="Anjali"/>
    <s v="DevOps Engineer"/>
    <x v="0"/>
    <x v="1"/>
    <x v="0"/>
    <x v="1"/>
    <x v="0"/>
    <x v="7"/>
    <x v="2"/>
  </r>
  <r>
    <d v="2024-10-21T00:00:00"/>
    <x v="286"/>
    <s v="nagarjunamuppala95@gmail.com"/>
    <n v="9402998340"/>
    <s v="GC"/>
    <x v="0"/>
    <x v="98"/>
    <s v="NA"/>
    <s v="Salesforce Analytics Cloud Developer/ Lead"/>
    <x v="0"/>
    <x v="1"/>
    <x v="1"/>
    <x v="0"/>
    <x v="0"/>
    <x v="0"/>
    <x v="2"/>
  </r>
  <r>
    <d v="2024-10-21T00:00:00"/>
    <x v="287"/>
    <s v="David Keith &lt;dk@greatlandtech.net&gt;"/>
    <s v="201) 326-1062"/>
    <s v="USC"/>
    <x v="0"/>
    <x v="19"/>
    <m/>
    <s v="Java"/>
    <x v="1"/>
    <x v="149"/>
    <x v="1"/>
    <x v="0"/>
    <x v="0"/>
    <x v="0"/>
    <x v="2"/>
  </r>
  <r>
    <d v="2024-10-21T00:00:00"/>
    <x v="288"/>
    <s v="Sivjeeyad99@gmail.com"/>
    <s v="972) 399-9474"/>
    <s v="USC"/>
    <x v="0"/>
    <x v="100"/>
    <s v="Honey"/>
    <s v="Senior BA/ Testing Lead"/>
    <x v="0"/>
    <x v="4"/>
    <x v="1"/>
    <x v="0"/>
    <x v="0"/>
    <x v="0"/>
    <x v="2"/>
  </r>
  <r>
    <d v="2024-10-21T00:00:00"/>
    <x v="183"/>
    <m/>
    <s v="408-753-5440"/>
    <m/>
    <x v="0"/>
    <x v="19"/>
    <m/>
    <s v="PM"/>
    <x v="7"/>
    <x v="1"/>
    <x v="0"/>
    <x v="0"/>
    <x v="0"/>
    <x v="0"/>
    <x v="2"/>
  </r>
  <r>
    <d v="2024-10-21T00:00:00"/>
    <x v="289"/>
    <s v="vamsikrisahna.vk@gmail.com"/>
    <s v="424 444 1314"/>
    <s v="GC"/>
    <x v="0"/>
    <x v="101"/>
    <m/>
    <s v="Sr. Data Engineer "/>
    <x v="0"/>
    <x v="150"/>
    <x v="0"/>
    <x v="0"/>
    <x v="1"/>
    <x v="0"/>
    <x v="4"/>
  </r>
  <r>
    <d v="2024-10-21T00:00:00"/>
    <x v="290"/>
    <s v="sumnimaingnam51@gmail.com"/>
    <s v="(314) 488-2019"/>
    <s v="GC"/>
    <x v="0"/>
    <x v="102"/>
    <s v="Pratik"/>
    <s v="QA Engineer"/>
    <x v="0"/>
    <x v="4"/>
    <x v="1"/>
    <x v="0"/>
    <x v="0"/>
    <x v="1"/>
    <x v="4"/>
  </r>
  <r>
    <d v="2024-10-21T00:00:00"/>
    <x v="288"/>
    <s v="Sivjeeyad99@gmail.com"/>
    <s v="972) 399-9474"/>
    <s v="USC"/>
    <x v="0"/>
    <x v="100"/>
    <s v="Honey"/>
    <s v="Senior BA/ Testing Lead"/>
    <x v="0"/>
    <x v="50"/>
    <x v="1"/>
    <x v="0"/>
    <x v="0"/>
    <x v="2"/>
    <x v="4"/>
  </r>
  <r>
    <d v="2024-10-21T00:00:00"/>
    <x v="11"/>
    <s v="Sagarpatel061993@gmail.com"/>
    <s v="215-602-9704"/>
    <s v="USC"/>
    <x v="0"/>
    <x v="9"/>
    <s v="Mayank"/>
    <s v="Sr. Business Analyst"/>
    <x v="0"/>
    <x v="4"/>
    <x v="7"/>
    <x v="0"/>
    <x v="0"/>
    <x v="3"/>
    <x v="4"/>
  </r>
  <r>
    <d v="2024-10-21T00:00:00"/>
    <x v="279"/>
    <s v="firazrizwan@gmail.com"/>
    <s v="214-636-2364"/>
    <s v="USC"/>
    <x v="0"/>
    <x v="37"/>
    <s v="Mike"/>
    <s v="Sr. Network LAB Engineer"/>
    <x v="0"/>
    <x v="4"/>
    <x v="7"/>
    <x v="0"/>
    <x v="0"/>
    <x v="3"/>
    <x v="4"/>
  </r>
  <r>
    <d v="2024-10-21T00:00:00"/>
    <x v="291"/>
    <s v="rutwik.reddyK90@gmail.com"/>
    <n v="4046662935"/>
    <s v="GC"/>
    <x v="0"/>
    <x v="101"/>
    <s v="Ajay"/>
    <s v="Sr. Data Engineer"/>
    <x v="0"/>
    <x v="150"/>
    <x v="1"/>
    <x v="0"/>
    <x v="0"/>
    <x v="3"/>
    <x v="4"/>
  </r>
  <r>
    <d v="2024-10-21T00:00:00"/>
    <x v="292"/>
    <s v="sneha.agarwal301108@gmail.com"/>
    <s v="561 463 2917"/>
    <s v="GC"/>
    <x v="0"/>
    <x v="9"/>
    <s v="Mayank"/>
    <s v="Content Business Analyst"/>
    <x v="0"/>
    <x v="4"/>
    <x v="0"/>
    <x v="0"/>
    <x v="0"/>
    <x v="3"/>
    <x v="4"/>
  </r>
  <r>
    <d v="2024-10-21T00:00:00"/>
    <x v="293"/>
    <s v="tushar.gre07@gmail.com"/>
    <s v="682-233-5671"/>
    <s v="GCEAD"/>
    <x v="0"/>
    <x v="98"/>
    <s v="NA"/>
    <s v="NA"/>
    <x v="0"/>
    <x v="151"/>
    <x v="0"/>
    <x v="0"/>
    <x v="0"/>
    <x v="4"/>
    <x v="4"/>
  </r>
  <r>
    <d v="2024-10-21T00:00:00"/>
    <x v="294"/>
    <s v="prasadnikam098@gmail.com"/>
    <s v="302-334-8691"/>
    <s v="GC"/>
    <x v="0"/>
    <x v="19"/>
    <m/>
    <s v="Developer/Programmer "/>
    <x v="0"/>
    <x v="150"/>
    <x v="1"/>
    <x v="0"/>
    <x v="0"/>
    <x v="4"/>
    <x v="0"/>
  </r>
  <r>
    <d v="2024-10-21T00:00:00"/>
    <x v="295"/>
    <s v="Ziak6005@gmail.com"/>
    <s v="347-552-9158"/>
    <s v="USC"/>
    <x v="0"/>
    <x v="19"/>
    <m/>
    <s v="Privileged Access Management (PAM) "/>
    <x v="0"/>
    <x v="152"/>
    <x v="1"/>
    <x v="0"/>
    <x v="0"/>
    <x v="5"/>
    <x v="0"/>
  </r>
  <r>
    <d v="2024-10-21T00:00:00"/>
    <x v="296"/>
    <s v="uriasbrian93@gmail.com"/>
    <s v="(571) 305-2758"/>
    <s v="USC"/>
    <x v="0"/>
    <x v="103"/>
    <s v="Nirvaya"/>
    <s v="Performance Tester"/>
    <x v="0"/>
    <x v="153"/>
    <x v="1"/>
    <x v="0"/>
    <x v="0"/>
    <x v="5"/>
    <x v="0"/>
  </r>
  <r>
    <d v="2024-10-21T00:00:00"/>
    <x v="297"/>
    <s v="anabusines247@gmail.com"/>
    <s v="(203) 456-8169                                                                                                                   "/>
    <s v="GC"/>
    <x v="0"/>
    <x v="22"/>
    <s v="Manish"/>
    <s v="Business Systems Analyst "/>
    <x v="0"/>
    <x v="108"/>
    <x v="1"/>
    <x v="0"/>
    <x v="0"/>
    <x v="5"/>
    <x v="0"/>
  </r>
  <r>
    <d v="2024-10-21T00:00:00"/>
    <x v="298"/>
    <s v="qasimshofficial@gmail.com"/>
    <s v="202-600-9872"/>
    <s v="USC"/>
    <x v="0"/>
    <x v="97"/>
    <m/>
    <s v="Sr. .NET Developer"/>
    <x v="0"/>
    <x v="154"/>
    <x v="0"/>
    <x v="0"/>
    <x v="0"/>
    <x v="6"/>
    <x v="0"/>
  </r>
  <r>
    <d v="2024-10-21T00:00:00"/>
    <x v="299"/>
    <s v="hinesha@shinemail.us"/>
    <s v="(660) 275-6898"/>
    <s v="GC"/>
    <x v="0"/>
    <x v="68"/>
    <s v="Jackie"/>
    <s v="Business Systems Analyst "/>
    <x v="0"/>
    <x v="155"/>
    <x v="3"/>
    <x v="0"/>
    <x v="0"/>
    <x v="6"/>
    <x v="3"/>
  </r>
  <r>
    <d v="2024-10-21T00:00:00"/>
    <x v="300"/>
    <s v="napasupriya5@gmail.com"/>
    <n v="4083207754"/>
    <s v="GC"/>
    <x v="0"/>
    <x v="104"/>
    <s v="Ankit"/>
    <s v="Business Analyst/Tester"/>
    <x v="0"/>
    <x v="156"/>
    <x v="0"/>
    <x v="0"/>
    <x v="0"/>
    <x v="2"/>
    <x v="3"/>
  </r>
  <r>
    <d v="2024-10-21T00:00:00"/>
    <x v="140"/>
    <s v="shivatellamekala22@gmail.com"/>
    <s v="shivatellamekala22@gmail.com"/>
    <s v="GC"/>
    <x v="0"/>
    <x v="23"/>
    <s v="Sandeep"/>
    <s v=".Net Software Engineer "/>
    <x v="0"/>
    <x v="4"/>
    <x v="1"/>
    <x v="0"/>
    <x v="0"/>
    <x v="2"/>
    <x v="3"/>
  </r>
  <r>
    <d v="2024-10-21T00:00:00"/>
    <x v="301"/>
    <s v="saivarun87907@gmail.com"/>
    <s v="929-445-8331"/>
    <s v="GC"/>
    <x v="0"/>
    <x v="23"/>
    <s v="Sandeep"/>
    <s v=".Net Software Engineer"/>
    <x v="0"/>
    <x v="4"/>
    <x v="3"/>
    <x v="0"/>
    <x v="0"/>
    <x v="2"/>
    <x v="3"/>
  </r>
  <r>
    <d v="2024-10-21T00:00:00"/>
    <x v="302"/>
    <s v="vikram@shinemail.us"/>
    <s v="609) 568-8893"/>
    <s v="GC"/>
    <x v="0"/>
    <x v="68"/>
    <s v="Noah"/>
    <s v="Business Analyst "/>
    <x v="0"/>
    <x v="155"/>
    <x v="4"/>
    <x v="0"/>
    <x v="0"/>
    <x v="1"/>
    <x v="3"/>
  </r>
  <r>
    <d v="2024-10-22T00:00:00"/>
    <x v="303"/>
    <s v="parikshandhakal195@gmail.com"/>
    <s v="(330) 777-7769"/>
    <s v="GC"/>
    <x v="0"/>
    <x v="105"/>
    <s v="Koel"/>
    <s v="QA Tester "/>
    <x v="0"/>
    <x v="157"/>
    <x v="5"/>
    <x v="0"/>
    <x v="0"/>
    <x v="1"/>
    <x v="3"/>
  </r>
  <r>
    <d v="2024-10-22T00:00:00"/>
    <x v="304"/>
    <s v="kaushalm2555@gmail.com"/>
    <s v="(507) 384-5093"/>
    <s v="GC EAD"/>
    <x v="0"/>
    <x v="19"/>
    <m/>
    <s v="O365 Admin"/>
    <x v="0"/>
    <x v="4"/>
    <x v="1"/>
    <x v="0"/>
    <x v="0"/>
    <x v="0"/>
    <x v="6"/>
  </r>
  <r>
    <d v="2024-10-22T00:00:00"/>
    <x v="235"/>
    <s v="shaikmng7374@gmail.com"/>
    <s v="414 622 8383"/>
    <s v="GC"/>
    <x v="0"/>
    <x v="3"/>
    <s v="Aruna"/>
    <s v="Sr. Network Engineer With Data Center experience"/>
    <x v="0"/>
    <x v="4"/>
    <x v="0"/>
    <x v="0"/>
    <x v="0"/>
    <x v="0"/>
    <x v="6"/>
  </r>
  <r>
    <d v="2024-10-22T00:00:00"/>
    <x v="305"/>
    <s v="Prudhviraj1229@gmail.com"/>
    <s v="469 269 0338"/>
    <s v="GC"/>
    <x v="0"/>
    <x v="27"/>
    <s v="Feroz"/>
    <s v=".Net AWS Developer "/>
    <x v="0"/>
    <x v="1"/>
    <x v="0"/>
    <x v="0"/>
    <x v="0"/>
    <x v="4"/>
    <x v="6"/>
  </r>
  <r>
    <d v="2024-10-22T00:00:00"/>
    <x v="302"/>
    <s v="vikram@shinemail.us"/>
    <s v="609) 568-8893"/>
    <s v="GC"/>
    <x v="0"/>
    <x v="68"/>
    <s v="Noah"/>
    <s v="Director, Program Management: "/>
    <x v="0"/>
    <x v="158"/>
    <x v="1"/>
    <x v="0"/>
    <x v="0"/>
    <x v="4"/>
    <x v="6"/>
  </r>
  <r>
    <d v="2024-10-22T00:00:00"/>
    <x v="306"/>
    <s v="shirishanagula50@gmail.com"/>
    <s v="‪(419) 971-5102"/>
    <s v="EAD"/>
    <x v="0"/>
    <x v="21"/>
    <s v="Andew"/>
    <s v="Finance Scrum Master"/>
    <x v="0"/>
    <x v="159"/>
    <x v="1"/>
    <x v="0"/>
    <x v="0"/>
    <x v="4"/>
    <x v="4"/>
  </r>
  <r>
    <d v="2024-10-22T00:00:00"/>
    <x v="307"/>
    <s v="meghanap2125@gmail.com"/>
    <s v="(903) 213-3623"/>
    <s v="EAD"/>
    <x v="0"/>
    <x v="44"/>
    <s v="Aunik"/>
    <s v="BI Data Analyst"/>
    <x v="0"/>
    <x v="160"/>
    <x v="1"/>
    <x v="0"/>
    <x v="0"/>
    <x v="4"/>
    <x v="4"/>
  </r>
  <r>
    <d v="2024-10-22T00:00:00"/>
    <x v="308"/>
    <s v="dpass249@aol.com"/>
    <s v="(718)290-4567"/>
    <s v="USC"/>
    <x v="0"/>
    <x v="98"/>
    <s v="NA"/>
    <s v="Director, Program Management:"/>
    <x v="1"/>
    <x v="158"/>
    <x v="0"/>
    <x v="0"/>
    <x v="0"/>
    <x v="4"/>
    <x v="5"/>
  </r>
  <r>
    <d v="2024-10-22T00:00:00"/>
    <x v="309"/>
    <s v="nikkib5303@gmail.com"/>
    <n v="19296624651"/>
    <s v="USC"/>
    <x v="0"/>
    <x v="19"/>
    <m/>
    <s v="Director, Program Management:"/>
    <x v="1"/>
    <x v="158"/>
    <x v="1"/>
    <x v="0"/>
    <x v="0"/>
    <x v="7"/>
    <x v="5"/>
  </r>
  <r>
    <d v="2024-10-22T00:00:00"/>
    <x v="310"/>
    <s v="NA"/>
    <s v="NA"/>
    <s v="USC"/>
    <x v="0"/>
    <x v="68"/>
    <s v="Noah"/>
    <s v="Director, Program Management:"/>
    <x v="0"/>
    <x v="158"/>
    <x v="1"/>
    <x v="0"/>
    <x v="0"/>
    <x v="7"/>
    <x v="5"/>
  </r>
  <r>
    <d v="2024-10-22T00:00:00"/>
    <x v="311"/>
    <s v="workmail.open@gmail.com"/>
    <s v="612-946-1429"/>
    <s v="GC EAD"/>
    <x v="0"/>
    <x v="98"/>
    <s v="NA"/>
    <s v="QA Testers"/>
    <x v="0"/>
    <x v="157"/>
    <x v="3"/>
    <x v="0"/>
    <x v="0"/>
    <x v="7"/>
    <x v="5"/>
  </r>
  <r>
    <d v="2024-10-22T00:00:00"/>
    <x v="312"/>
    <s v="busapuramsanjali0612@gmail.com"/>
    <s v="475 265 0607"/>
    <s v="GC"/>
    <x v="0"/>
    <x v="19"/>
    <m/>
    <s v="QA Testers"/>
    <x v="0"/>
    <x v="157"/>
    <x v="1"/>
    <x v="0"/>
    <x v="0"/>
    <x v="3"/>
    <x v="6"/>
  </r>
  <r>
    <d v="2024-10-22T00:00:00"/>
    <x v="313"/>
    <s v="Preenapatel56@gmail.com"/>
    <s v="919-446-4909"/>
    <s v="US Citizen"/>
    <x v="0"/>
    <x v="19"/>
    <m/>
    <s v="backend focused .Net Developers"/>
    <x v="0"/>
    <x v="35"/>
    <x v="1"/>
    <x v="0"/>
    <x v="0"/>
    <x v="3"/>
    <x v="6"/>
  </r>
  <r>
    <d v="2024-10-22T00:00:00"/>
    <x v="299"/>
    <s v="hinesha@shinemail.us"/>
    <s v="(660) 275-6898"/>
    <s v="GC"/>
    <x v="0"/>
    <x v="68"/>
    <s v="Noah"/>
    <s v=" IT Business Analyst"/>
    <x v="0"/>
    <x v="161"/>
    <x v="3"/>
    <x v="0"/>
    <x v="0"/>
    <x v="1"/>
    <x v="3"/>
  </r>
  <r>
    <d v="2024-10-22T00:00:00"/>
    <x v="314"/>
    <s v="furquanali212@gmail.com"/>
    <s v=" 872-985-6072"/>
    <s v="USC"/>
    <x v="1"/>
    <x v="37"/>
    <s v="Mike"/>
    <s v="Infrastructure Systems Analyst"/>
    <x v="0"/>
    <x v="162"/>
    <x v="1"/>
    <x v="0"/>
    <x v="0"/>
    <x v="1"/>
    <x v="3"/>
  </r>
  <r>
    <d v="2024-10-22T00:00:00"/>
    <x v="302"/>
    <s v="vikram@shinemail.us"/>
    <s v="609) 568-8893"/>
    <s v="GC"/>
    <x v="0"/>
    <x v="68"/>
    <s v="Noah"/>
    <s v="Project manager "/>
    <x v="0"/>
    <x v="1"/>
    <x v="1"/>
    <x v="0"/>
    <x v="0"/>
    <x v="1"/>
    <x v="6"/>
  </r>
  <r>
    <d v="2024-10-22T00:00:00"/>
    <x v="315"/>
    <s v="najeebsyed632@gmail.com"/>
    <s v="630-882-0590"/>
    <s v="USC"/>
    <x v="1"/>
    <x v="106"/>
    <m/>
    <s v="Azure Infrastructure Systems Analyst "/>
    <x v="0"/>
    <x v="162"/>
    <x v="6"/>
    <x v="0"/>
    <x v="0"/>
    <x v="2"/>
    <x v="6"/>
  </r>
  <r>
    <d v="2024-10-22T00:00:00"/>
    <x v="316"/>
    <s v="lavanyarudra213@gmail.com"/>
    <s v="959-999-1358"/>
    <s v="H4"/>
    <x v="0"/>
    <x v="19"/>
    <m/>
    <s v="AWS Data Engineer"/>
    <x v="0"/>
    <x v="163"/>
    <x v="0"/>
    <x v="0"/>
    <x v="0"/>
    <x v="2"/>
    <x v="6"/>
  </r>
  <r>
    <d v="2024-10-22T00:00:00"/>
    <x v="302"/>
    <s v="vikram@shinemail.us"/>
    <s v="609) 568-8893"/>
    <s v="GC"/>
    <x v="0"/>
    <x v="68"/>
    <s v="Noah"/>
    <s v="PeopleSoft Financial Business Analyst"/>
    <x v="0"/>
    <x v="164"/>
    <x v="1"/>
    <x v="0"/>
    <x v="0"/>
    <x v="0"/>
    <x v="4"/>
  </r>
  <r>
    <d v="2024-10-22T00:00:00"/>
    <x v="317"/>
    <s v="mpratyushajava@gmail.com"/>
    <s v="512) 387-0017"/>
    <s v="GC EAD"/>
    <x v="0"/>
    <x v="107"/>
    <s v="Bharath"/>
    <s v="Technical Specialist/ Java Developer"/>
    <x v="0"/>
    <x v="84"/>
    <x v="1"/>
    <x v="0"/>
    <x v="0"/>
    <x v="0"/>
    <x v="4"/>
  </r>
  <r>
    <d v="2024-10-22T00:00:00"/>
    <x v="318"/>
    <s v="kolladinesh9c@gmail.com   "/>
    <s v="(815) 414-2349 "/>
    <s v="GC"/>
    <x v="0"/>
    <x v="23"/>
    <s v="Sandeep"/>
    <s v="Sr Java Engineer w/Messaging Que (MQ) "/>
    <x v="0"/>
    <x v="165"/>
    <x v="1"/>
    <x v="0"/>
    <x v="0"/>
    <x v="4"/>
    <x v="5"/>
  </r>
  <r>
    <d v="2024-10-22T00:00:00"/>
    <x v="319"/>
    <s v="shaikabdullah.omar@gmail.com"/>
    <s v="929-359-8223"/>
    <s v="GC"/>
    <x v="0"/>
    <x v="108"/>
    <s v="Manoj"/>
    <s v="Business Analyst :"/>
    <x v="0"/>
    <x v="66"/>
    <x v="0"/>
    <x v="0"/>
    <x v="0"/>
    <x v="4"/>
    <x v="0"/>
  </r>
  <r>
    <d v="2024-10-22T00:00:00"/>
    <x v="320"/>
    <s v=" sahithinunna555@gmail.com"/>
    <s v="(201) 423-0299"/>
    <s v="GC"/>
    <x v="0"/>
    <x v="23"/>
    <s v="Arjun"/>
    <s v="Back-End Developer "/>
    <x v="0"/>
    <x v="166"/>
    <x v="0"/>
    <x v="0"/>
    <x v="0"/>
    <x v="2"/>
    <x v="0"/>
  </r>
  <r>
    <d v="2024-10-22T00:00:00"/>
    <x v="321"/>
    <s v="Chitra_yogesh@yahoo.com"/>
    <s v="469-602-8924"/>
    <s v="USC"/>
    <x v="1"/>
    <x v="109"/>
    <s v="Prakash"/>
    <s v="Senior QA Engineer Manual/Automation "/>
    <x v="0"/>
    <x v="167"/>
    <x v="1"/>
    <x v="0"/>
    <x v="0"/>
    <x v="7"/>
    <x v="4"/>
  </r>
  <r>
    <d v="2024-10-22T00:00:00"/>
    <x v="322"/>
    <s v="gs926688@gmail.com"/>
    <n v="7745199592"/>
    <s v="GC"/>
    <x v="0"/>
    <x v="26"/>
    <s v="Ram"/>
    <s v="Oracle EBS Data Migration"/>
    <x v="0"/>
    <x v="1"/>
    <x v="1"/>
    <x v="0"/>
    <x v="1"/>
    <x v="7"/>
    <x v="4"/>
  </r>
  <r>
    <d v="2024-10-22T00:00:00"/>
    <x v="323"/>
    <s v="Mail2me0424@gmail.com"/>
    <s v="(224) 713-9183               "/>
    <s v="USC"/>
    <x v="1"/>
    <x v="19"/>
    <m/>
    <s v="ServiceNow with Governance Risk and Compliance (GRC)"/>
    <x v="0"/>
    <x v="1"/>
    <x v="7"/>
    <x v="0"/>
    <x v="0"/>
    <x v="7"/>
    <x v="0"/>
  </r>
  <r>
    <d v="2024-10-22T00:00:00"/>
    <x v="324"/>
    <s v="sushanth1024k@gmail.com"/>
    <s v="(410)-852-0626"/>
    <s v="GC"/>
    <x v="0"/>
    <x v="23"/>
    <s v="Sandeep"/>
    <s v="ETL Specialist "/>
    <x v="0"/>
    <x v="161"/>
    <x v="7"/>
    <x v="0"/>
    <x v="0"/>
    <x v="0"/>
    <x v="0"/>
  </r>
  <r>
    <d v="2024-10-22T00:00:00"/>
    <x v="325"/>
    <s v="shivansh.t9800@gmail.com                                                                                                     "/>
    <s v="646-883-4146"/>
    <s v="GC"/>
    <x v="0"/>
    <x v="19"/>
    <m/>
    <s v="Oracle DB Developer"/>
    <x v="0"/>
    <x v="1"/>
    <x v="1"/>
    <x v="0"/>
    <x v="0"/>
    <x v="1"/>
    <x v="0"/>
  </r>
  <r>
    <d v="2024-10-22T00:00:00"/>
    <x v="326"/>
    <s v="masroorfatima777@gmail.com  "/>
    <n v="7348028823"/>
    <s v="GC"/>
    <x v="0"/>
    <x v="26"/>
    <s v="Ram"/>
    <s v="GCP Data Engineer with Scala or Spark "/>
    <x v="0"/>
    <x v="168"/>
    <x v="0"/>
    <x v="0"/>
    <x v="0"/>
    <x v="6"/>
    <x v="0"/>
  </r>
  <r>
    <d v="2024-10-22T00:00:00"/>
    <x v="327"/>
    <s v="aasthasharmass222@gmail.com"/>
    <s v="408-673-8002"/>
    <s v="GC"/>
    <x v="0"/>
    <x v="19"/>
    <m/>
    <s v="Change Manager"/>
    <x v="0"/>
    <x v="1"/>
    <x v="0"/>
    <x v="1"/>
    <x v="0"/>
    <x v="6"/>
    <x v="0"/>
  </r>
  <r>
    <d v="2024-10-22T00:00:00"/>
    <x v="328"/>
    <s v="sairam062016@gmail.com"/>
    <s v="201-275-9695"/>
    <s v="GC"/>
    <x v="0"/>
    <x v="26"/>
    <s v="Ram"/>
    <s v="Python Developer "/>
    <x v="0"/>
    <x v="1"/>
    <x v="1"/>
    <x v="0"/>
    <x v="0"/>
    <x v="6"/>
    <x v="0"/>
  </r>
  <r>
    <d v="2024-10-22T00:00:00"/>
    <x v="329"/>
    <s v="patelpurvesh1227@gmail.com"/>
    <s v="267-625-4683"/>
    <s v="GC"/>
    <x v="0"/>
    <x v="23"/>
    <s v="Arjun"/>
    <s v="Cobol Mainframe Senior Software Engineer"/>
    <x v="0"/>
    <x v="166"/>
    <x v="1"/>
    <x v="0"/>
    <x v="0"/>
    <x v="5"/>
    <x v="0"/>
  </r>
  <r>
    <d v="2024-10-22T00:00:00"/>
    <x v="330"/>
    <s v="dotnetpradeep36@gmail.com"/>
    <s v="708-669-4532"/>
    <s v="GC"/>
    <x v="0"/>
    <x v="23"/>
    <s v="Arjun"/>
    <s v=" .Net Developer"/>
    <x v="0"/>
    <x v="169"/>
    <x v="1"/>
    <x v="0"/>
    <x v="0"/>
    <x v="5"/>
    <x v="0"/>
  </r>
  <r>
    <d v="2024-10-22T00:00:00"/>
    <x v="331"/>
    <s v="sahithibhagam1804@gmail.com"/>
    <s v="430-269-1347"/>
    <s v="GC"/>
    <x v="0"/>
    <x v="19"/>
    <m/>
    <s v="Java Full stack Developer"/>
    <x v="0"/>
    <x v="170"/>
    <x v="1"/>
    <x v="0"/>
    <x v="0"/>
    <x v="5"/>
    <x v="0"/>
  </r>
  <r>
    <d v="2024-10-22T00:00:00"/>
    <x v="164"/>
    <s v="sudharsan.datascientist@gmail.com"/>
    <s v="470-772-7062"/>
    <s v="GC EAD"/>
    <x v="0"/>
    <x v="19"/>
    <s v="Garima"/>
    <s v="Data Scientist :"/>
    <x v="0"/>
    <x v="171"/>
    <x v="0"/>
    <x v="0"/>
    <x v="0"/>
    <x v="5"/>
    <x v="0"/>
  </r>
  <r>
    <d v="2024-10-22T00:00:00"/>
    <x v="332"/>
    <s v="sai.varugunda@gmail.com"/>
    <s v="201 600 8605"/>
    <s v="H4 EAD"/>
    <x v="0"/>
    <x v="19"/>
    <s v="Garima"/>
    <s v="Data Scientist :"/>
    <x v="0"/>
    <x v="171"/>
    <x v="3"/>
    <x v="0"/>
    <x v="0"/>
    <x v="6"/>
    <x v="0"/>
  </r>
  <r>
    <d v="2024-10-22T00:00:00"/>
    <x v="140"/>
    <s v="shivatellamekala22@gmail.com"/>
    <s v="201-724-6928"/>
    <s v="GC"/>
    <x v="0"/>
    <x v="23"/>
    <s v="Sandeep"/>
    <s v=".NET Developer"/>
    <x v="0"/>
    <x v="172"/>
    <x v="0"/>
    <x v="0"/>
    <x v="0"/>
    <x v="1"/>
    <x v="4"/>
  </r>
  <r>
    <d v="2024-10-22T00:00:00"/>
    <x v="299"/>
    <s v="hinesha@shinemail.us"/>
    <s v="(660) 275-6898"/>
    <s v="GC"/>
    <x v="0"/>
    <x v="68"/>
    <s v="Noah"/>
    <s v="Business Analyst"/>
    <x v="0"/>
    <x v="173"/>
    <x v="1"/>
    <x v="0"/>
    <x v="0"/>
    <x v="1"/>
    <x v="4"/>
  </r>
  <r>
    <d v="2024-10-22T00:00:00"/>
    <x v="333"/>
    <s v="mythri@shinemail.us"/>
    <s v="(973) 475-8708"/>
    <s v="GC"/>
    <x v="0"/>
    <x v="68"/>
    <s v="Noah"/>
    <s v="Business Analyst"/>
    <x v="0"/>
    <x v="173"/>
    <x v="1"/>
    <x v="0"/>
    <x v="0"/>
    <x v="2"/>
    <x v="5"/>
  </r>
  <r>
    <d v="2024-10-22T00:00:00"/>
    <x v="334"/>
    <s v="gangasai43@gmail.com"/>
    <s v="901-596-7214"/>
    <s v="GC"/>
    <x v="0"/>
    <x v="19"/>
    <m/>
    <s v="Application Engineer  "/>
    <x v="0"/>
    <x v="174"/>
    <x v="4"/>
    <x v="0"/>
    <x v="0"/>
    <x v="2"/>
    <x v="5"/>
  </r>
  <r>
    <d v="2024-10-22T00:00:00"/>
    <x v="333"/>
    <s v="mythri@shinemail.us"/>
    <s v="(973) 475-8708"/>
    <s v="GC"/>
    <x v="0"/>
    <x v="68"/>
    <s v="Noah"/>
    <s v="Senior Business Analyst"/>
    <x v="0"/>
    <x v="1"/>
    <x v="5"/>
    <x v="0"/>
    <x v="0"/>
    <x v="2"/>
    <x v="4"/>
  </r>
  <r>
    <d v="2024-10-22T00:00:00"/>
    <x v="335"/>
    <s v="bany72455@gmail.com"/>
    <s v="(310) 691-8593             "/>
    <s v="H4"/>
    <x v="0"/>
    <x v="22"/>
    <s v="Harshdeep"/>
    <s v="Senior Business Analyst"/>
    <x v="0"/>
    <x v="1"/>
    <x v="1"/>
    <x v="0"/>
    <x v="0"/>
    <x v="3"/>
    <x v="5"/>
  </r>
  <r>
    <d v="2024-10-22T00:00:00"/>
    <x v="336"/>
    <s v="yadaripavan4499@gmail.com"/>
    <s v="862-372-7130"/>
    <s v="GC"/>
    <x v="0"/>
    <x v="23"/>
    <s v="Sandeep"/>
    <s v="Full stack .Net Developer"/>
    <x v="0"/>
    <x v="4"/>
    <x v="0"/>
    <x v="0"/>
    <x v="0"/>
    <x v="3"/>
    <x v="4"/>
  </r>
  <r>
    <d v="2024-10-22T00:00:00"/>
    <x v="337"/>
    <s v="pavanka599@gmail.com"/>
    <s v="862-372-7130"/>
    <s v="GC"/>
    <x v="0"/>
    <x v="110"/>
    <m/>
    <s v="SRE "/>
    <x v="0"/>
    <x v="54"/>
    <x v="0"/>
    <x v="0"/>
    <x v="0"/>
    <x v="7"/>
    <x v="4"/>
  </r>
  <r>
    <d v="2024-10-22T00:00:00"/>
    <x v="338"/>
    <s v="sainikhilch612@gmail.com"/>
    <s v="1 (469) 269-0510"/>
    <s v="GC"/>
    <x v="0"/>
    <x v="19"/>
    <m/>
    <s v="SRE "/>
    <x v="0"/>
    <x v="54"/>
    <x v="1"/>
    <x v="0"/>
    <x v="0"/>
    <x v="7"/>
    <x v="4"/>
  </r>
  <r>
    <d v="2024-10-22T00:00:00"/>
    <x v="318"/>
    <s v="kolladinesh9c@gmail.com"/>
    <s v="(815) 414-2349 "/>
    <s v="GC"/>
    <x v="0"/>
    <x v="23"/>
    <s v="Sandeep"/>
    <s v="Java Developer With Java 17"/>
    <x v="0"/>
    <x v="4"/>
    <x v="1"/>
    <x v="0"/>
    <x v="0"/>
    <x v="0"/>
    <x v="4"/>
  </r>
  <r>
    <d v="2024-10-22T00:00:00"/>
    <x v="337"/>
    <s v="pavanka599@gmail.com"/>
    <s v="862-372-7130"/>
    <s v="GC"/>
    <x v="0"/>
    <x v="110"/>
    <m/>
    <s v="AWS Cloud Engineer"/>
    <x v="0"/>
    <x v="1"/>
    <x v="1"/>
    <x v="0"/>
    <x v="0"/>
    <x v="0"/>
    <x v="4"/>
  </r>
  <r>
    <d v="2024-10-22T00:00:00"/>
    <x v="339"/>
    <s v="Dipendrakhadka0403@gmail.com"/>
    <s v=" (915) 209-3084"/>
    <s v="GC"/>
    <x v="0"/>
    <x v="105"/>
    <s v="Scarlet"/>
    <s v="QA Analyst"/>
    <x v="0"/>
    <x v="175"/>
    <x v="0"/>
    <x v="1"/>
    <x v="0"/>
    <x v="0"/>
    <x v="4"/>
  </r>
  <r>
    <d v="2024-10-22T00:00:00"/>
    <x v="230"/>
    <s v="Arabdul9700@gmail.com  "/>
    <s v=" (915) 209-3084"/>
    <s v="GC"/>
    <x v="0"/>
    <x v="21"/>
    <s v="Shane"/>
    <s v=" Database Business Analyst or Access DBA analyst or developer"/>
    <x v="0"/>
    <x v="169"/>
    <x v="1"/>
    <x v="0"/>
    <x v="0"/>
    <x v="7"/>
    <x v="4"/>
  </r>
  <r>
    <d v="2024-10-22T00:00:00"/>
    <x v="333"/>
    <s v="mythri@shinemail.us"/>
    <s v="(973) 475-8708"/>
    <s v="GC"/>
    <x v="0"/>
    <x v="68"/>
    <s v="Noah"/>
    <s v="Project Manager/Business Analyst"/>
    <x v="0"/>
    <x v="176"/>
    <x v="1"/>
    <x v="0"/>
    <x v="0"/>
    <x v="7"/>
    <x v="5"/>
  </r>
  <r>
    <d v="2024-10-22T00:00:00"/>
    <x v="340"/>
    <s v="vksnow93@gmail.com"/>
    <n v="7088080476"/>
    <s v="GC"/>
    <x v="2"/>
    <x v="19"/>
    <s v="Naresh"/>
    <s v=" ITSM Services Now Contractor"/>
    <x v="0"/>
    <x v="177"/>
    <x v="1"/>
    <x v="0"/>
    <x v="0"/>
    <x v="7"/>
    <x v="7"/>
  </r>
  <r>
    <d v="2024-10-22T00:00:00"/>
    <x v="225"/>
    <s v="prabinshrestha328@gmail.com"/>
    <s v="940-647-5143"/>
    <s v="OPT"/>
    <x v="0"/>
    <x v="111"/>
    <s v="Yogesh"/>
    <s v="IAM Coordinator w/Azure &amp; CyberArk"/>
    <x v="0"/>
    <x v="178"/>
    <x v="1"/>
    <x v="0"/>
    <x v="0"/>
    <x v="3"/>
    <x v="5"/>
  </r>
  <r>
    <d v="2024-10-22T00:00:00"/>
    <x v="341"/>
    <s v="shamzhou369@gmail.com"/>
    <s v="832-212-5242"/>
    <s v="Citizen"/>
    <x v="1"/>
    <x v="37"/>
    <s v="Smith"/>
    <s v="AWS Cloud Engineer"/>
    <x v="0"/>
    <x v="179"/>
    <x v="1"/>
    <x v="0"/>
    <x v="0"/>
    <x v="3"/>
    <x v="5"/>
  </r>
  <r>
    <d v="2024-10-22T00:00:00"/>
    <x v="342"/>
    <s v="shivalishah.ss@gmail.com"/>
    <s v="408-753-0132"/>
    <s v="GC EAD"/>
    <x v="0"/>
    <x v="112"/>
    <s v="Shafee"/>
    <s v="Sr IT PM w/ Retail &amp; Telephony"/>
    <x v="0"/>
    <x v="180"/>
    <x v="1"/>
    <x v="0"/>
    <x v="0"/>
    <x v="1"/>
    <x v="5"/>
  </r>
  <r>
    <d v="2024-10-22T00:00:00"/>
    <x v="343"/>
    <s v="sunikmaddi@gmail.com"/>
    <s v="650 861 8705"/>
    <s v="USC"/>
    <x v="1"/>
    <x v="19"/>
    <m/>
    <s v="CRM Dynamic"/>
    <x v="0"/>
    <x v="181"/>
    <x v="3"/>
    <x v="0"/>
    <x v="0"/>
    <x v="1"/>
    <x v="5"/>
  </r>
  <r>
    <d v="2024-10-22T00:00:00"/>
    <x v="344"/>
    <s v="ahmedmsyed716@gmail.com "/>
    <s v=" (945) 546-5310 "/>
    <s v="USC"/>
    <x v="1"/>
    <x v="37"/>
    <m/>
    <s v="AWS Cloud Engineer :: Healthcare Experience "/>
    <x v="0"/>
    <x v="182"/>
    <x v="1"/>
    <x v="0"/>
    <x v="0"/>
    <x v="1"/>
    <x v="7"/>
  </r>
  <r>
    <d v="2024-10-22T00:00:00"/>
    <x v="303"/>
    <s v="parikshandhakal195@gmail.com"/>
    <s v="(330) 777-7769"/>
    <s v="GC"/>
    <x v="0"/>
    <x v="105"/>
    <s v="Kole"/>
    <s v="Salesforce QA Analyst "/>
    <x v="0"/>
    <x v="175"/>
    <x v="6"/>
    <x v="0"/>
    <x v="0"/>
    <x v="2"/>
    <x v="7"/>
  </r>
  <r>
    <d v="2024-10-22T00:00:00"/>
    <x v="345"/>
    <s v="Deekshasrinivas123@gmail.com                                                                                                                       "/>
    <s v="(940)-400-4450"/>
    <s v="GC"/>
    <x v="2"/>
    <x v="19"/>
    <s v="Naresh"/>
    <s v="Java"/>
    <x v="0"/>
    <x v="183"/>
    <x v="0"/>
    <x v="0"/>
    <x v="0"/>
    <x v="2"/>
    <x v="7"/>
  </r>
  <r>
    <d v="2024-10-22T00:00:00"/>
    <x v="245"/>
    <s v="vinaybommireddy8500@gmail.com"/>
    <s v="947-208-0517"/>
    <s v="GC"/>
    <x v="0"/>
    <x v="113"/>
    <s v="Ram"/>
    <s v="Java"/>
    <x v="0"/>
    <x v="183"/>
    <x v="1"/>
    <x v="0"/>
    <x v="0"/>
    <x v="0"/>
    <x v="7"/>
  </r>
  <r>
    <d v="2024-10-22T00:00:00"/>
    <x v="346"/>
    <s v="jayakrishnan@shinemail.u"/>
    <s v="(408) 581-0886"/>
    <s v="GC"/>
    <x v="0"/>
    <x v="68"/>
    <s v="Noah"/>
    <s v="Sr. Project Manager"/>
    <x v="0"/>
    <x v="184"/>
    <x v="1"/>
    <x v="0"/>
    <x v="0"/>
    <x v="0"/>
    <x v="7"/>
  </r>
  <r>
    <d v="2024-10-22T00:00:00"/>
    <x v="347"/>
    <s v="jacobtina484@gmail.com"/>
    <s v="512-508-2579 "/>
    <s v="GC"/>
    <x v="0"/>
    <x v="114"/>
    <s v="Aman"/>
    <s v="Mid-Level Network Eng"/>
    <x v="0"/>
    <x v="185"/>
    <x v="1"/>
    <x v="0"/>
    <x v="0"/>
    <x v="4"/>
    <x v="7"/>
  </r>
  <r>
    <d v="2024-10-22T00:00:00"/>
    <x v="207"/>
    <s v="nikeshg6674@gmail.com"/>
    <s v="(937) 993-5962"/>
    <s v="GC"/>
    <x v="0"/>
    <x v="23"/>
    <s v="Sandeep"/>
    <s v="Cloud Software Engineer "/>
    <x v="0"/>
    <x v="1"/>
    <x v="0"/>
    <x v="0"/>
    <x v="0"/>
    <x v="4"/>
    <x v="7"/>
  </r>
  <r>
    <d v="2024-10-22T00:00:00"/>
    <x v="348"/>
    <s v="amed.salim087@gmail.com "/>
    <s v="614 432 3990 "/>
    <s v="GC"/>
    <x v="0"/>
    <x v="19"/>
    <m/>
    <s v="Network Engineer"/>
    <x v="0"/>
    <x v="186"/>
    <x v="0"/>
    <x v="0"/>
    <x v="0"/>
    <x v="2"/>
    <x v="7"/>
  </r>
  <r>
    <d v="2024-10-22T00:00:00"/>
    <x v="349"/>
    <s v="vybhavsai11@gmail.com   "/>
    <s v="1(234)-204-6770"/>
    <s v="GC"/>
    <x v="0"/>
    <x v="19"/>
    <m/>
    <s v="Jr .Net Full Stack Developer "/>
    <x v="0"/>
    <x v="187"/>
    <x v="1"/>
    <x v="0"/>
    <x v="0"/>
    <x v="7"/>
    <x v="7"/>
  </r>
  <r>
    <d v="2024-10-22T00:00:00"/>
    <x v="350"/>
    <s v="Swapk1294@gmail.com"/>
    <s v="1(469) 731 7638"/>
    <s v="GC"/>
    <x v="0"/>
    <x v="19"/>
    <m/>
    <s v="MS SQL DBA’"/>
    <x v="0"/>
    <x v="4"/>
    <x v="1"/>
    <x v="0"/>
    <x v="0"/>
    <x v="7"/>
    <x v="4"/>
  </r>
  <r>
    <d v="2024-10-22T00:00:00"/>
    <x v="351"/>
    <s v="ayeshaparveen2304@gmail.com"/>
    <s v="862-309-5352"/>
    <s v="GC"/>
    <x v="0"/>
    <x v="19"/>
    <m/>
    <s v="PL/SQL developers "/>
    <x v="0"/>
    <x v="150"/>
    <x v="7"/>
    <x v="0"/>
    <x v="0"/>
    <x v="7"/>
    <x v="4"/>
  </r>
  <r>
    <d v="2024-10-22T00:00:00"/>
    <x v="352"/>
    <s v="rambabu.d104@gmail.com"/>
    <s v="945-237-2933"/>
    <s v="H1B"/>
    <x v="0"/>
    <x v="109"/>
    <s v="Praksh"/>
    <s v="SAP FI/CO, PS – Sr. Functional"/>
    <x v="0"/>
    <x v="188"/>
    <x v="7"/>
    <x v="0"/>
    <x v="0"/>
    <x v="0"/>
    <x v="4"/>
  </r>
  <r>
    <d v="2024-10-22T00:00:00"/>
    <x v="350"/>
    <s v="Swapk1294@gmail.com"/>
    <s v="1(469) 731 7638"/>
    <s v="GC"/>
    <x v="0"/>
    <x v="19"/>
    <m/>
    <s v="MS SQL DBA’"/>
    <x v="0"/>
    <x v="4"/>
    <x v="1"/>
    <x v="0"/>
    <x v="0"/>
    <x v="1"/>
    <x v="4"/>
  </r>
  <r>
    <d v="2024-10-22T00:00:00"/>
    <x v="353"/>
    <s v="varshareddymyaka@gmail.com"/>
    <s v="940-252-4888"/>
    <s v="GC"/>
    <x v="0"/>
    <x v="96"/>
    <m/>
    <s v="DevOps Engineer"/>
    <x v="0"/>
    <x v="189"/>
    <x v="0"/>
    <x v="0"/>
    <x v="0"/>
    <x v="6"/>
    <x v="4"/>
  </r>
  <r>
    <d v="2024-10-22T00:00:00"/>
    <x v="354"/>
    <s v="vikram@shinemail.us"/>
    <s v="(609) 568-8893"/>
    <s v="GC"/>
    <x v="0"/>
    <x v="115"/>
    <s v="Noah"/>
    <s v="Project Manager"/>
    <x v="0"/>
    <x v="189"/>
    <x v="0"/>
    <x v="1"/>
    <x v="0"/>
    <x v="6"/>
    <x v="4"/>
  </r>
  <r>
    <d v="2024-10-22T00:00:00"/>
    <x v="355"/>
    <s v="eshwar@shinemail.us"/>
    <s v="(601) 804-5288"/>
    <s v="GC"/>
    <x v="0"/>
    <x v="68"/>
    <s v="Noah"/>
    <s v="Project Manager"/>
    <x v="0"/>
    <x v="189"/>
    <x v="1"/>
    <x v="0"/>
    <x v="0"/>
    <x v="6"/>
    <x v="4"/>
  </r>
  <r>
    <d v="2024-10-22T00:00:00"/>
    <x v="356"/>
    <s v="bhuwanparajuli101@gmail.com"/>
    <s v="‪(510) 497-4674"/>
    <s v="GC"/>
    <x v="0"/>
    <x v="111"/>
    <s v="Yogesh"/>
    <s v="INFORMATION SECURITY ENGINEER (PAM)"/>
    <x v="0"/>
    <x v="177"/>
    <x v="1"/>
    <x v="0"/>
    <x v="0"/>
    <x v="5"/>
    <x v="4"/>
  </r>
  <r>
    <d v="2024-10-22T00:00:00"/>
    <x v="355"/>
    <s v="eshwar@shinemail.us"/>
    <s v="(601) 804-5288"/>
    <s v="GC"/>
    <x v="0"/>
    <x v="68"/>
    <s v="Noah"/>
    <s v="Project Manager/Business Analyst"/>
    <x v="0"/>
    <x v="176"/>
    <x v="1"/>
    <x v="0"/>
    <x v="0"/>
    <x v="5"/>
    <x v="4"/>
  </r>
  <r>
    <d v="2024-10-22T00:00:00"/>
    <x v="357"/>
    <s v="virk27mandeep@gmail.com"/>
    <n v="2095653046"/>
    <s v="USC"/>
    <x v="1"/>
    <x v="116"/>
    <s v="Prince"/>
    <s v="Utility Business Analyst"/>
    <x v="0"/>
    <x v="190"/>
    <x v="1"/>
    <x v="0"/>
    <x v="0"/>
    <x v="5"/>
    <x v="0"/>
  </r>
  <r>
    <d v="2024-10-22T00:00:00"/>
    <x v="358"/>
    <s v="Vikranthvirat777@gmail.com"/>
    <s v="682-207-8031"/>
    <s v="GC"/>
    <x v="0"/>
    <x v="19"/>
    <m/>
    <s v="Power BI"/>
    <x v="0"/>
    <x v="191"/>
    <x v="0"/>
    <x v="0"/>
    <x v="0"/>
    <x v="5"/>
    <x v="0"/>
  </r>
  <r>
    <d v="2024-10-22T00:00:00"/>
    <x v="359"/>
    <s v="Varsha06016@gmail.com"/>
    <s v="(832) 833-4460"/>
    <s v="GC"/>
    <x v="0"/>
    <x v="19"/>
    <m/>
    <s v="AWS Data Engineer"/>
    <x v="0"/>
    <x v="1"/>
    <x v="3"/>
    <x v="0"/>
    <x v="0"/>
    <x v="6"/>
    <x v="0"/>
  </r>
  <r>
    <d v="2024-10-22T00:00:00"/>
    <x v="169"/>
    <s v="Syedafzalsn71@gmail.com"/>
    <s v="(832) 833-4460"/>
    <s v="GC"/>
    <x v="0"/>
    <x v="63"/>
    <m/>
    <s v="ServiceNow Developer "/>
    <x v="0"/>
    <x v="192"/>
    <x v="0"/>
    <x v="0"/>
    <x v="0"/>
    <x v="1"/>
    <x v="0"/>
  </r>
  <r>
    <d v="2024-10-22T00:00:00"/>
    <x v="360"/>
    <s v="mohaque5@gmail.com"/>
    <s v="718-600-9698"/>
    <s v="GC"/>
    <x v="0"/>
    <x v="19"/>
    <m/>
    <s v="ServiceNow Tester "/>
    <x v="0"/>
    <x v="192"/>
    <x v="1"/>
    <x v="0"/>
    <x v="0"/>
    <x v="1"/>
    <x v="0"/>
  </r>
  <r>
    <d v="2024-10-22T00:00:00"/>
    <x v="361"/>
    <s v="sairam062016@gmail.com"/>
    <s v="201-275-9695"/>
    <s v="GC"/>
    <x v="0"/>
    <x v="19"/>
    <m/>
    <s v="Python Full Satck Engineer"/>
    <x v="0"/>
    <x v="184"/>
    <x v="1"/>
    <x v="0"/>
    <x v="0"/>
    <x v="2"/>
    <x v="0"/>
  </r>
  <r>
    <d v="2024-10-22T00:00:00"/>
    <x v="362"/>
    <s v="abdulmannanit1997@gmail.com  "/>
    <s v="(872) 985-5581"/>
    <s v="USC"/>
    <x v="1"/>
    <x v="37"/>
    <s v="Mike"/>
    <s v="DevOps Engineer "/>
    <x v="0"/>
    <x v="1"/>
    <x v="4"/>
    <x v="0"/>
    <x v="0"/>
    <x v="2"/>
    <x v="0"/>
  </r>
  <r>
    <d v="2024-10-22T00:00:00"/>
    <x v="303"/>
    <s v="parikshandhakal195@gmail.com"/>
    <s v="330) 777-7769"/>
    <s v="GC"/>
    <x v="0"/>
    <x v="105"/>
    <s v="Kole"/>
    <s v="SDET"/>
    <x v="0"/>
    <x v="193"/>
    <x v="5"/>
    <x v="0"/>
    <x v="0"/>
    <x v="2"/>
    <x v="0"/>
  </r>
  <r>
    <d v="2024-10-22T00:00:00"/>
    <x v="363"/>
    <s v="haritha.maddhikunta@gmail.com"/>
    <s v="269) 267-8995"/>
    <m/>
    <x v="0"/>
    <x v="19"/>
    <m/>
    <s v="Business Analyst"/>
    <x v="0"/>
    <x v="194"/>
    <x v="1"/>
    <x v="0"/>
    <x v="0"/>
    <x v="3"/>
    <x v="0"/>
  </r>
  <r>
    <d v="2024-10-22T00:00:00"/>
    <x v="67"/>
    <s v="Vibhavtalati2022@gmail.com"/>
    <s v="469)943-5866                                     "/>
    <s v="USC"/>
    <x v="1"/>
    <x v="114"/>
    <s v="Aman"/>
    <s v="Sr. Network Architect"/>
    <x v="0"/>
    <x v="195"/>
    <x v="0"/>
    <x v="0"/>
    <x v="0"/>
    <x v="3"/>
    <x v="0"/>
  </r>
  <r>
    <d v="2024-10-22T00:00:00"/>
    <x v="364"/>
    <s v="dichinnigari@gmail.com"/>
    <s v="551 775 0713"/>
    <s v="GC"/>
    <x v="0"/>
    <x v="23"/>
    <s v="Sandeep"/>
    <s v="Temenos Developer"/>
    <x v="0"/>
    <x v="1"/>
    <x v="0"/>
    <x v="0"/>
    <x v="0"/>
    <x v="7"/>
    <x v="0"/>
  </r>
  <r>
    <d v="2024-10-22T00:00:00"/>
    <x v="164"/>
    <s v="udharsan.datascientist@gmail.com"/>
    <s v="470-772-7062"/>
    <s v="GC EAD"/>
    <x v="0"/>
    <x v="19"/>
    <s v="taniya"/>
    <s v=" Sr Data Scientist w/Bayesian"/>
    <x v="0"/>
    <x v="196"/>
    <x v="1"/>
    <x v="0"/>
    <x v="0"/>
    <x v="7"/>
    <x v="0"/>
  </r>
  <r>
    <d v="2024-10-22T00:00:00"/>
    <x v="245"/>
    <s v="vinaybommireddy8500@gmail.com"/>
    <s v="947-208-0517"/>
    <s v="GC"/>
    <x v="0"/>
    <x v="26"/>
    <s v="ram"/>
    <s v="Software Engineer – Data/AWS "/>
    <x v="0"/>
    <x v="1"/>
    <x v="3"/>
    <x v="0"/>
    <x v="0"/>
    <x v="0"/>
    <x v="0"/>
  </r>
  <r>
    <d v="2024-10-22T00:00:00"/>
    <x v="365"/>
    <s v="ashoky4@gmail.com"/>
    <s v="551 327 6364"/>
    <s v="GC"/>
    <x v="0"/>
    <x v="109"/>
    <s v="Praksh"/>
    <s v="SAP S/4HANA Project Assessment"/>
    <x v="0"/>
    <x v="1"/>
    <x v="1"/>
    <x v="0"/>
    <x v="0"/>
    <x v="0"/>
    <x v="0"/>
  </r>
  <r>
    <d v="2024-10-22T00:00:00"/>
    <x v="3"/>
    <s v="HarishVembu@gmail.com"/>
    <s v="214-797-6532"/>
    <s v="USC"/>
    <x v="1"/>
    <x v="19"/>
    <m/>
    <s v="Finance Scrum Master"/>
    <x v="1"/>
    <x v="1"/>
    <x v="0"/>
    <x v="0"/>
    <x v="0"/>
    <x v="0"/>
    <x v="4"/>
  </r>
  <r>
    <d v="2024-10-22T00:00:00"/>
    <x v="299"/>
    <s v="hinesha@shinemail.us"/>
    <s v="660) 275-6898"/>
    <s v="GC"/>
    <x v="0"/>
    <x v="68"/>
    <s v="Noah"/>
    <s v="Product Manager"/>
    <x v="0"/>
    <x v="1"/>
    <x v="1"/>
    <x v="0"/>
    <x v="0"/>
    <x v="0"/>
    <x v="4"/>
  </r>
  <r>
    <d v="2024-10-22T00:00:00"/>
    <x v="230"/>
    <s v="Arabdul9700@gmail.com  "/>
    <s v="‪(847) 594-1304 "/>
    <s v="GC"/>
    <x v="0"/>
    <x v="21"/>
    <s v="Shane"/>
    <s v="Business Analyst"/>
    <x v="0"/>
    <x v="1"/>
    <x v="3"/>
    <x v="0"/>
    <x v="0"/>
    <x v="0"/>
    <x v="4"/>
  </r>
  <r>
    <d v="2024-10-22T00:00:00"/>
    <x v="366"/>
    <s v="choudhari.pa001@gmail.com"/>
    <s v="(857) 209-8134"/>
    <s v="OPT"/>
    <x v="0"/>
    <x v="19"/>
    <m/>
    <s v="PeopleSoft Financial Business Analyst"/>
    <x v="0"/>
    <x v="197"/>
    <x v="1"/>
    <x v="0"/>
    <x v="0"/>
    <x v="1"/>
    <x v="5"/>
  </r>
  <r>
    <d v="2024-10-22T00:00:00"/>
    <x v="348"/>
    <s v="amed.salim087@gmail.com "/>
    <s v="614 432 3990 "/>
    <s v="USC"/>
    <x v="1"/>
    <x v="114"/>
    <s v="aman"/>
    <s v="IT Network Engineer"/>
    <x v="0"/>
    <x v="198"/>
    <x v="1"/>
    <x v="0"/>
    <x v="0"/>
    <x v="2"/>
    <x v="5"/>
  </r>
  <r>
    <d v="2024-10-22T00:00:00"/>
    <x v="367"/>
    <s v="mailto:bzasio@gmail.com"/>
    <s v=" 951.300.8114"/>
    <s v="USC"/>
    <x v="1"/>
    <x v="19"/>
    <m/>
    <s v="Oracle DBA"/>
    <x v="1"/>
    <x v="199"/>
    <x v="1"/>
    <x v="0"/>
    <x v="0"/>
    <x v="3"/>
    <x v="5"/>
  </r>
  <r>
    <d v="2024-10-22T00:00:00"/>
    <x v="368"/>
    <s v="sonishbnair@gmail.com"/>
    <s v="1 646-629-6647"/>
    <s v="H1B"/>
    <x v="0"/>
    <x v="19"/>
    <m/>
    <s v="Oracle DBA"/>
    <x v="0"/>
    <x v="1"/>
    <x v="1"/>
    <x v="0"/>
    <x v="0"/>
    <x v="3"/>
    <x v="5"/>
  </r>
  <r>
    <d v="2024-10-22T00:00:00"/>
    <x v="369"/>
    <s v="hussainmohammedhm1995@gmail.com "/>
    <s v="(872) 235-4784 "/>
    <s v="USC"/>
    <x v="1"/>
    <x v="19"/>
    <m/>
    <s v="SQL Developer"/>
    <x v="0"/>
    <x v="1"/>
    <x v="3"/>
    <x v="0"/>
    <x v="0"/>
    <x v="3"/>
    <x v="5"/>
  </r>
  <r>
    <d v="2024-10-22T00:00:00"/>
    <x v="370"/>
    <s v="monika.s1259@gmail.com"/>
    <s v="571-305-1836"/>
    <s v="GC"/>
    <x v="0"/>
    <x v="117"/>
    <s v="Mayank"/>
    <s v="Sr. Business Analysts  "/>
    <x v="0"/>
    <x v="40"/>
    <x v="1"/>
    <x v="0"/>
    <x v="0"/>
    <x v="3"/>
    <x v="5"/>
  </r>
  <r>
    <d v="2024-10-22T00:00:00"/>
    <x v="371"/>
    <s v="srikanthvarma.usa@gmail.com"/>
    <s v="571-305-1836"/>
    <s v="GC"/>
    <x v="0"/>
    <x v="19"/>
    <m/>
    <s v="AWS Cloud Engineer"/>
    <x v="0"/>
    <x v="1"/>
    <x v="6"/>
    <x v="0"/>
    <x v="0"/>
    <x v="4"/>
    <x v="7"/>
  </r>
  <r>
    <d v="2024-10-22T00:00:00"/>
    <x v="372"/>
    <s v="mohdrizwanit2016@gmail.com "/>
    <s v="510-804-7073"/>
    <s v="GC"/>
    <x v="0"/>
    <x v="19"/>
    <m/>
    <s v="Devops"/>
    <x v="0"/>
    <x v="161"/>
    <x v="0"/>
    <x v="0"/>
    <x v="0"/>
    <x v="4"/>
    <x v="7"/>
  </r>
  <r>
    <d v="2024-10-22T00:00:00"/>
    <x v="373"/>
    <s v="kjaspr626@gmail.com"/>
    <s v="781-698-9526"/>
    <s v="GC EAD"/>
    <x v="0"/>
    <x v="19"/>
    <m/>
    <s v="Splunk"/>
    <x v="0"/>
    <x v="200"/>
    <x v="1"/>
    <x v="0"/>
    <x v="0"/>
    <x v="5"/>
    <x v="7"/>
  </r>
  <r>
    <d v="2024-10-22T00:00:00"/>
    <x v="374"/>
    <s v="maviah575@gmail.com  "/>
    <s v="551 253 3759"/>
    <s v="GC"/>
    <x v="0"/>
    <x v="19"/>
    <m/>
    <s v="Validation Specialist"/>
    <x v="0"/>
    <x v="1"/>
    <x v="1"/>
    <x v="0"/>
    <x v="0"/>
    <x v="5"/>
    <x v="7"/>
  </r>
  <r>
    <d v="2024-10-22T00:00:00"/>
    <x v="375"/>
    <s v="arhamkhalid.96.cyber@gmail.com"/>
    <s v="862 772 1754"/>
    <s v="USC"/>
    <x v="1"/>
    <x v="62"/>
    <s v=" Talib"/>
    <s v=" CYBER SECURITY ENGINEER"/>
    <x v="0"/>
    <x v="201"/>
    <x v="1"/>
    <x v="0"/>
    <x v="0"/>
    <x v="5"/>
    <x v="4"/>
  </r>
  <r>
    <d v="2024-10-22T00:00:00"/>
    <x v="376"/>
    <s v="syalavarthi.ms@gmail.com"/>
    <s v="1 (980) 785 4412"/>
    <s v="Green Card"/>
    <x v="1"/>
    <x v="118"/>
    <s v="Ujjwal"/>
    <s v=" CYBER SECURITY ENGINEER"/>
    <x v="0"/>
    <x v="201"/>
    <x v="0"/>
    <x v="0"/>
    <x v="0"/>
    <x v="6"/>
    <x v="0"/>
  </r>
  <r>
    <d v="2024-10-22T00:00:00"/>
    <x v="370"/>
    <s v="monika.s1259@gmail.com"/>
    <s v="571-305-1836"/>
    <s v="GC"/>
    <x v="0"/>
    <x v="117"/>
    <s v="Mayank"/>
    <s v="Sr. Business Analysts  "/>
    <x v="0"/>
    <x v="40"/>
    <x v="0"/>
    <x v="0"/>
    <x v="0"/>
    <x v="6"/>
    <x v="0"/>
  </r>
  <r>
    <d v="2024-10-22T00:00:00"/>
    <x v="355"/>
    <s v="eshwar@shinemail.us"/>
    <s v="601) 804-5288"/>
    <s v="GC"/>
    <x v="0"/>
    <x v="68"/>
    <m/>
    <s v="Java"/>
    <x v="0"/>
    <x v="1"/>
    <x v="1"/>
    <x v="0"/>
    <x v="0"/>
    <x v="2"/>
    <x v="0"/>
  </r>
  <r>
    <d v="2024-10-22T00:00:00"/>
    <x v="372"/>
    <s v="mohdrizwanit2016@gmail.com "/>
    <s v="510-804-7073"/>
    <s v="GC"/>
    <x v="0"/>
    <x v="19"/>
    <m/>
    <s v="PM"/>
    <x v="0"/>
    <x v="161"/>
    <x v="1"/>
    <x v="0"/>
    <x v="0"/>
    <x v="2"/>
    <x v="7"/>
  </r>
  <r>
    <d v="2024-10-22T00:00:00"/>
    <x v="377"/>
    <s v="tilak@shinemail.us                               "/>
    <s v="(513) 380-8268"/>
    <s v="GC"/>
    <x v="0"/>
    <x v="19"/>
    <m/>
    <s v="Product Manager"/>
    <x v="0"/>
    <x v="1"/>
    <x v="7"/>
    <x v="0"/>
    <x v="0"/>
    <x v="2"/>
    <x v="7"/>
  </r>
  <r>
    <d v="2024-10-22T00:00:00"/>
    <x v="378"/>
    <s v="bany72455@gmail.com    "/>
    <s v="(501) 303-4715"/>
    <s v="GC"/>
    <x v="0"/>
    <x v="22"/>
    <s v="Manish"/>
    <s v="Sr. Business Analysts"/>
    <x v="0"/>
    <x v="1"/>
    <x v="7"/>
    <x v="0"/>
    <x v="0"/>
    <x v="1"/>
    <x v="7"/>
  </r>
  <r>
    <d v="2024-10-22T00:00:00"/>
    <x v="377"/>
    <s v="tilak@shinemail.us                               "/>
    <s v="(513) 380-8268"/>
    <s v="GC"/>
    <x v="0"/>
    <x v="19"/>
    <m/>
    <s v="QA"/>
    <x v="0"/>
    <x v="1"/>
    <x v="1"/>
    <x v="0"/>
    <x v="0"/>
    <x v="1"/>
    <x v="0"/>
  </r>
  <r>
    <d v="2024-10-22T00:00:00"/>
    <x v="379"/>
    <s v="Keerthin213@gmail.com"/>
    <n v="4703439200"/>
    <s v="H4 EAD "/>
    <x v="0"/>
    <x v="19"/>
    <m/>
    <s v="QA Automation Lead"/>
    <x v="0"/>
    <x v="1"/>
    <x v="0"/>
    <x v="0"/>
    <x v="0"/>
    <x v="0"/>
    <x v="0"/>
  </r>
  <r>
    <d v="2024-10-22T00:00:00"/>
    <x v="380"/>
    <s v="muhammednaveed1797@gmail.com "/>
    <s v="516-298-1223"/>
    <s v="USC"/>
    <x v="1"/>
    <x v="37"/>
    <s v="Mike"/>
    <s v="Microsoft Engineer/Office 365 Engineer"/>
    <x v="0"/>
    <x v="202"/>
    <x v="0"/>
    <x v="0"/>
    <x v="0"/>
    <x v="0"/>
    <x v="0"/>
  </r>
  <r>
    <d v="2024-10-22T00:00:00"/>
    <x v="381"/>
    <s v="rosyshres101@gmail.com "/>
    <s v="‪(984) 600-5156"/>
    <s v="EAD"/>
    <x v="0"/>
    <x v="19"/>
    <m/>
    <s v="Sharepoint Business Analyst"/>
    <x v="0"/>
    <x v="1"/>
    <x v="1"/>
    <x v="0"/>
    <x v="0"/>
    <x v="4"/>
    <x v="0"/>
  </r>
  <r>
    <d v="2024-10-22T00:00:00"/>
    <x v="366"/>
    <s v="ashishir336@gmail.com"/>
    <s v="682-214-0645"/>
    <s v="H1B"/>
    <x v="0"/>
    <x v="19"/>
    <m/>
    <s v="Sharepoint Business Analyst"/>
    <x v="0"/>
    <x v="1"/>
    <x v="1"/>
    <x v="0"/>
    <x v="0"/>
    <x v="4"/>
    <x v="0"/>
  </r>
  <r>
    <d v="2024-10-22T00:00:00"/>
    <x v="375"/>
    <s v="arhamkhalid.96.cyber@gmail.com"/>
    <s v="862 772 1754"/>
    <s v="USC"/>
    <x v="1"/>
    <x v="62"/>
    <s v=" Talib"/>
    <s v=" CYBER SECURITY ENGINEER"/>
    <x v="0"/>
    <x v="184"/>
    <x v="1"/>
    <x v="0"/>
    <x v="0"/>
    <x v="4"/>
    <x v="0"/>
  </r>
  <r>
    <d v="2024-10-22T00:00:00"/>
    <x v="66"/>
    <s v="manoj33b@gmail.com"/>
    <s v="(312) 535-2556"/>
    <s v="GC EAD"/>
    <x v="0"/>
    <x v="32"/>
    <s v="Naresh"/>
    <s v=".Net Full Stack Developer/ETL Needed "/>
    <x v="0"/>
    <x v="66"/>
    <x v="3"/>
    <x v="0"/>
    <x v="0"/>
    <x v="4"/>
    <x v="0"/>
  </r>
  <r>
    <d v="2024-10-22T00:00:00"/>
    <x v="382"/>
    <s v="harim.6463@gmail.com"/>
    <s v="469-573-4858"/>
    <s v="GC"/>
    <x v="0"/>
    <x v="19"/>
    <m/>
    <s v="WORKDAY FUNCTIONAL CONSULTANT"/>
    <x v="0"/>
    <x v="1"/>
    <x v="0"/>
    <x v="0"/>
    <x v="0"/>
    <x v="4"/>
    <x v="1"/>
  </r>
  <r>
    <d v="2024-10-22T00:00:00"/>
    <x v="383"/>
    <s v="sangay.p.lama@gmail.com"/>
    <s v="440-895-7514"/>
    <s v="GC"/>
    <x v="0"/>
    <x v="19"/>
    <m/>
    <s v="Business Analyst/Project Manager"/>
    <x v="0"/>
    <x v="1"/>
    <x v="3"/>
    <x v="0"/>
    <x v="0"/>
    <x v="7"/>
    <x v="1"/>
  </r>
  <r>
    <d v="2024-10-22T00:00:00"/>
    <x v="377"/>
    <s v="tilak@shinemail.us                               "/>
    <s v="(513) 380-8268"/>
    <s v="GC"/>
    <x v="0"/>
    <x v="19"/>
    <m/>
    <s v="Informatica Engineer"/>
    <x v="0"/>
    <x v="1"/>
    <x v="0"/>
    <x v="0"/>
    <x v="0"/>
    <x v="7"/>
    <x v="1"/>
  </r>
  <r>
    <d v="2024-10-22T00:00:00"/>
    <x v="384"/>
    <s v="syedabbasmahdirazvi@gmail.com"/>
    <s v="(312) 554-5183"/>
    <s v="GC"/>
    <x v="0"/>
    <x v="19"/>
    <m/>
    <s v="IT SECURITY NETWORK ENGINEER "/>
    <x v="0"/>
    <x v="1"/>
    <x v="1"/>
    <x v="0"/>
    <x v="0"/>
    <x v="7"/>
    <x v="1"/>
  </r>
  <r>
    <d v="2024-10-22T00:00:00"/>
    <x v="355"/>
    <s v="eshwar@shinemail.us"/>
    <s v="601) 804-5288"/>
    <s v="GC"/>
    <x v="0"/>
    <x v="68"/>
    <m/>
    <s v="Project Manager "/>
    <x v="0"/>
    <x v="1"/>
    <x v="1"/>
    <x v="0"/>
    <x v="0"/>
    <x v="3"/>
    <x v="1"/>
  </r>
  <r>
    <d v="2024-10-22T00:00:00"/>
    <x v="385"/>
    <s v="nada.ramyabala@gmail.com"/>
    <s v="832-279-3743"/>
    <s v="USC"/>
    <x v="1"/>
    <x v="19"/>
    <m/>
    <s v="Quality Assurance Lead "/>
    <x v="0"/>
    <x v="202"/>
    <x v="4"/>
    <x v="0"/>
    <x v="0"/>
    <x v="3"/>
    <x v="4"/>
  </r>
  <r>
    <d v="2024-10-22T00:00:00"/>
    <x v="162"/>
    <s v="jui.ba0606@gmail.com"/>
    <s v="703-215-4713"/>
    <s v="GC"/>
    <x v="0"/>
    <x v="19"/>
    <m/>
    <s v="FACETS Technical Analyst/System Analyst (Senior)"/>
    <x v="0"/>
    <x v="1"/>
    <x v="5"/>
    <x v="0"/>
    <x v="0"/>
    <x v="1"/>
    <x v="4"/>
  </r>
  <r>
    <d v="2024-10-22T00:00:00"/>
    <x v="364"/>
    <s v="dichinnigari@gmail.com"/>
    <s v="551 775 0713"/>
    <s v="GC"/>
    <x v="0"/>
    <x v="23"/>
    <s v="Sandeep"/>
    <s v="Java API Developer"/>
    <x v="0"/>
    <x v="1"/>
    <x v="1"/>
    <x v="0"/>
    <x v="0"/>
    <x v="1"/>
    <x v="4"/>
  </r>
  <r>
    <d v="2024-10-22T00:00:00"/>
    <x v="372"/>
    <s v="mohdrizwanit2016@gmail.com "/>
    <s v="510-804-7073"/>
    <s v="GC"/>
    <x v="0"/>
    <x v="37"/>
    <s v="Mike"/>
    <s v="Network Administrator"/>
    <x v="0"/>
    <x v="203"/>
    <x v="0"/>
    <x v="0"/>
    <x v="0"/>
    <x v="1"/>
    <x v="4"/>
  </r>
  <r>
    <d v="2024-10-22T00:00:00"/>
    <x v="386"/>
    <s v="devanshujain19912@gmail.com                      "/>
    <s v="650) 353-7729"/>
    <s v="GC"/>
    <x v="0"/>
    <x v="19"/>
    <m/>
    <s v="MDM BA"/>
    <x v="0"/>
    <x v="170"/>
    <x v="0"/>
    <x v="0"/>
    <x v="0"/>
    <x v="2"/>
    <x v="4"/>
  </r>
  <r>
    <d v="2024-10-22T00:00:00"/>
    <x v="387"/>
    <s v="likitha0074@gmail.com"/>
    <s v="650) 353-7729"/>
    <s v="GC"/>
    <x v="0"/>
    <x v="26"/>
    <s v="Ram"/>
    <s v=" Business/Systems Analyst :: Telecom Industry Experience :: O365"/>
    <x v="0"/>
    <x v="204"/>
    <x v="1"/>
    <x v="0"/>
    <x v="0"/>
    <x v="2"/>
    <x v="4"/>
  </r>
  <r>
    <d v="2024-10-22T00:00:00"/>
    <x v="388"/>
    <s v="Tseringwangmo310.ss@gmail.com"/>
    <s v="415-580-0992"/>
    <s v="USC"/>
    <x v="2"/>
    <x v="19"/>
    <s v="Shafee"/>
    <s v="Healthcare Project Managers"/>
    <x v="0"/>
    <x v="1"/>
    <x v="1"/>
    <x v="0"/>
    <x v="0"/>
    <x v="0"/>
    <x v="4"/>
  </r>
  <r>
    <d v="2024-10-22T00:00:00"/>
    <x v="355"/>
    <s v="eshwar@shinemail.us"/>
    <s v="(601) 804-5288"/>
    <s v="GC"/>
    <x v="0"/>
    <x v="68"/>
    <s v="Noah"/>
    <s v="Commercial Business Analyst "/>
    <x v="0"/>
    <x v="4"/>
    <x v="1"/>
    <x v="0"/>
    <x v="0"/>
    <x v="0"/>
    <x v="4"/>
  </r>
  <r>
    <d v="2024-10-22T00:00:00"/>
    <x v="389"/>
    <s v="lakmal321ego@gmail.com"/>
    <s v="(516)-595-9931"/>
    <s v="USC"/>
    <x v="2"/>
    <x v="19"/>
    <s v="Harry"/>
    <s v="Healthcare Project Managers"/>
    <x v="0"/>
    <x v="1"/>
    <x v="0"/>
    <x v="0"/>
    <x v="0"/>
    <x v="4"/>
    <x v="2"/>
  </r>
  <r>
    <d v="2024-10-22T00:00:00"/>
    <x v="390"/>
    <s v="mpratyushajava@gmail.com"/>
    <s v="(512) 387-0017"/>
    <s v="GC"/>
    <x v="0"/>
    <x v="19"/>
    <m/>
    <s v="Sr.  Backend Java Developer"/>
    <x v="0"/>
    <x v="1"/>
    <x v="1"/>
    <x v="0"/>
    <x v="0"/>
    <x v="4"/>
    <x v="2"/>
  </r>
  <r>
    <d v="2024-10-22T00:00:00"/>
    <x v="378"/>
    <s v="bany72455@gmail.com    "/>
    <s v="(501) 303-4715"/>
    <s v="USC"/>
    <x v="1"/>
    <x v="22"/>
    <s v="harshdeep"/>
    <s v="Business Analyst Advanced"/>
    <x v="0"/>
    <x v="161"/>
    <x v="1"/>
    <x v="0"/>
    <x v="0"/>
    <x v="0"/>
    <x v="2"/>
  </r>
  <r>
    <d v="2024-10-22T00:00:00"/>
    <x v="372"/>
    <s v="mohdrizwanit2016@gmail.com "/>
    <s v="510-804-7073"/>
    <s v="GC"/>
    <x v="0"/>
    <x v="37"/>
    <s v="Mike"/>
    <s v="MICROSOFT365 (M365) FASTTRACK ENGINEER "/>
    <x v="0"/>
    <x v="1"/>
    <x v="1"/>
    <x v="0"/>
    <x v="0"/>
    <x v="4"/>
    <x v="2"/>
  </r>
  <r>
    <d v="2024-10-22T00:00:00"/>
    <x v="391"/>
    <s v="taniah0622@gmail.com"/>
    <s v="262-732-3520"/>
    <s v="GC"/>
    <x v="2"/>
    <x v="19"/>
    <s v="Isha"/>
    <s v="MDM Business Analyst"/>
    <x v="0"/>
    <x v="1"/>
    <x v="1"/>
    <x v="0"/>
    <x v="0"/>
    <x v="4"/>
    <x v="2"/>
  </r>
  <r>
    <d v="2024-10-22T00:00:00"/>
    <x v="337"/>
    <s v="pavanka599@gmail.com"/>
    <s v="862-372-7130"/>
    <s v="GC"/>
    <x v="0"/>
    <x v="110"/>
    <m/>
    <s v="GCP Devops"/>
    <x v="0"/>
    <x v="205"/>
    <x v="1"/>
    <x v="0"/>
    <x v="0"/>
    <x v="2"/>
    <x v="5"/>
  </r>
  <r>
    <d v="2024-10-22T00:00:00"/>
    <x v="392"/>
    <s v=" Thotavivek588@gmail.com"/>
    <n v="9139990613"/>
    <s v="GC"/>
    <x v="0"/>
    <x v="19"/>
    <m/>
    <s v="Lead Software Engineer - Data Engineering"/>
    <x v="0"/>
    <x v="206"/>
    <x v="3"/>
    <x v="0"/>
    <x v="0"/>
    <x v="7"/>
    <x v="5"/>
  </r>
  <r>
    <d v="2024-10-22T00:00:00"/>
    <x v="393"/>
    <s v="ronakpatel12r@gmail.com"/>
    <s v="(848) 468-9427 "/>
    <s v="GC"/>
    <x v="0"/>
    <x v="19"/>
    <m/>
    <s v="Network Engineer"/>
    <x v="0"/>
    <x v="184"/>
    <x v="3"/>
    <x v="0"/>
    <x v="0"/>
    <x v="7"/>
    <x v="5"/>
  </r>
  <r>
    <d v="2024-10-22T00:00:00"/>
    <x v="394"/>
    <s v="patibandlanithish23@gmail.com"/>
    <s v="512-648-3455"/>
    <s v="GC"/>
    <x v="0"/>
    <x v="19"/>
    <m/>
    <s v="SR. DevSecOps Engineer"/>
    <x v="0"/>
    <x v="62"/>
    <x v="1"/>
    <x v="0"/>
    <x v="0"/>
    <x v="7"/>
    <x v="5"/>
  </r>
  <r>
    <d v="2024-10-22T00:00:00"/>
    <x v="26"/>
    <s v="Ozairfarooq93@gmail.com"/>
    <s v="630-788-7024"/>
    <s v="GC"/>
    <x v="0"/>
    <x v="19"/>
    <m/>
    <s v="Mainframe Programmer Analyst"/>
    <x v="0"/>
    <x v="161"/>
    <x v="6"/>
    <x v="0"/>
    <x v="0"/>
    <x v="0"/>
    <x v="2"/>
  </r>
  <r>
    <d v="2024-10-22T00:00:00"/>
    <x v="395"/>
    <s v="praneethmusunuri9@gmail.com"/>
    <s v="929-399-9143"/>
    <s v="GC"/>
    <x v="0"/>
    <x v="19"/>
    <m/>
    <s v="Front End UI Development"/>
    <x v="0"/>
    <x v="207"/>
    <x v="0"/>
    <x v="1"/>
    <x v="0"/>
    <x v="1"/>
    <x v="2"/>
  </r>
  <r>
    <d v="2024-10-22T00:00:00"/>
    <x v="396"/>
    <s v="Aayushna.ron@gmail.com"/>
    <s v="(408) 753-5440"/>
    <s v="GC"/>
    <x v="0"/>
    <x v="19"/>
    <m/>
    <s v="Data Analyst"/>
    <x v="0"/>
    <x v="208"/>
    <x v="1"/>
    <x v="0"/>
    <x v="0"/>
    <x v="6"/>
    <x v="2"/>
  </r>
  <r>
    <d v="2024-10-22T00:00:00"/>
    <x v="67"/>
    <s v="vibhavt89@gmail.com"/>
    <s v="(469)943-5866                                     "/>
    <s v="USC"/>
    <x v="1"/>
    <x v="19"/>
    <m/>
    <s v="AWS DevOps Engineer with PaloAlto Firewall"/>
    <x v="0"/>
    <x v="209"/>
    <x v="1"/>
    <x v="0"/>
    <x v="0"/>
    <x v="6"/>
    <x v="2"/>
  </r>
  <r>
    <d v="2024-10-22T00:00:00"/>
    <x v="397"/>
    <s v="neilc252@yahoo.com"/>
    <m/>
    <s v="USC"/>
    <x v="1"/>
    <x v="19"/>
    <m/>
    <s v="Ansible Subject Matter Expert (SME) "/>
    <x v="0"/>
    <x v="1"/>
    <x v="1"/>
    <x v="0"/>
    <x v="0"/>
    <x v="6"/>
    <x v="0"/>
  </r>
  <r>
    <d v="2024-10-22T00:00:00"/>
    <x v="398"/>
    <s v="navaneethkumarp99@gmail.com"/>
    <s v="479 343 8928"/>
    <s v="GC"/>
    <x v="0"/>
    <x v="19"/>
    <m/>
    <s v="Front-End Engineer"/>
    <x v="0"/>
    <x v="210"/>
    <x v="0"/>
    <x v="0"/>
    <x v="0"/>
    <x v="5"/>
    <x v="0"/>
  </r>
  <r>
    <d v="2024-10-22T00:00:00"/>
    <x v="399"/>
    <s v="sandeep.kumarvij08@gmail.com"/>
    <n v="7343557828"/>
    <s v="GC"/>
    <x v="0"/>
    <x v="19"/>
    <m/>
    <s v="Sr. IT Finance Program/Project Manager"/>
    <x v="0"/>
    <x v="210"/>
    <x v="0"/>
    <x v="0"/>
    <x v="0"/>
    <x v="5"/>
    <x v="0"/>
  </r>
  <r>
    <d v="2024-10-22T00:00:00"/>
    <x v="400"/>
    <s v="yashvi6028@gmail.com"/>
    <n v="9723708712"/>
    <s v="GC"/>
    <x v="0"/>
    <x v="119"/>
    <s v="Sandeep"/>
    <s v="Sr. Java Developer :: Michigan Project Experience "/>
    <x v="0"/>
    <x v="211"/>
    <x v="1"/>
    <x v="0"/>
    <x v="0"/>
    <x v="5"/>
    <x v="0"/>
  </r>
  <r>
    <d v="2024-10-22T00:00:00"/>
    <x v="401"/>
    <s v="akshita@shinemail.us"/>
    <s v="408) 581-0881"/>
    <s v="GC"/>
    <x v="0"/>
    <x v="68"/>
    <s v="Noah"/>
    <s v="SAP SD Business Analyst "/>
    <x v="0"/>
    <x v="212"/>
    <x v="1"/>
    <x v="0"/>
    <x v="0"/>
    <x v="5"/>
    <x v="0"/>
  </r>
  <r>
    <d v="2024-10-22T00:00:00"/>
    <x v="402"/>
    <s v="Mfurquan592@gmail.com   "/>
    <s v="872-985-6072"/>
    <s v="GC"/>
    <x v="0"/>
    <x v="19"/>
    <m/>
    <s v=" SQL SSIS Developer "/>
    <x v="0"/>
    <x v="1"/>
    <x v="7"/>
    <x v="0"/>
    <x v="0"/>
    <x v="6"/>
    <x v="0"/>
  </r>
  <r>
    <d v="2024-10-22T00:00:00"/>
    <x v="403"/>
    <s v="gowtham.vijaf58@gmail.com"/>
    <s v="940-310-8998"/>
    <s v="GC"/>
    <x v="0"/>
    <x v="120"/>
    <m/>
    <s v="Embedded Engineer"/>
    <x v="0"/>
    <x v="1"/>
    <x v="7"/>
    <x v="0"/>
    <x v="0"/>
    <x v="1"/>
    <x v="0"/>
  </r>
  <r>
    <d v="2024-10-22T00:00:00"/>
    <x v="399"/>
    <s v="sandeep.kumarvij08@gmail.com"/>
    <n v="7343557828"/>
    <s v="GC"/>
    <x v="0"/>
    <x v="19"/>
    <m/>
    <s v=" ecommerce Systems Product Program Management"/>
    <x v="0"/>
    <x v="210"/>
    <x v="1"/>
    <x v="0"/>
    <x v="0"/>
    <x v="1"/>
    <x v="2"/>
  </r>
  <r>
    <d v="2024-10-22T00:00:00"/>
    <x v="404"/>
    <s v="bindusrisai.u22@gmail.com"/>
    <s v="(848) 667-4042"/>
    <s v="GC"/>
    <x v="0"/>
    <x v="19"/>
    <m/>
    <s v="Senior Java Developer"/>
    <x v="0"/>
    <x v="61"/>
    <x v="0"/>
    <x v="0"/>
    <x v="0"/>
    <x v="2"/>
    <x v="2"/>
  </r>
  <r>
    <d v="2024-10-22T00:00:00"/>
    <x v="405"/>
    <s v=" i.ahmed9871@gmail.com"/>
    <s v="773-230-7119"/>
    <s v="GC"/>
    <x v="0"/>
    <x v="121"/>
    <m/>
    <s v="Oracle Cloud Functional Consultant"/>
    <x v="0"/>
    <x v="1"/>
    <x v="0"/>
    <x v="0"/>
    <x v="0"/>
    <x v="2"/>
    <x v="2"/>
  </r>
  <r>
    <d v="2024-10-22T00:00:00"/>
    <x v="406"/>
    <s v="nvamsip257@gmail.com"/>
    <s v="240-342-6781  "/>
    <s v="GC"/>
    <x v="0"/>
    <x v="19"/>
    <m/>
    <s v="Oracle DBA"/>
    <x v="0"/>
    <x v="213"/>
    <x v="1"/>
    <x v="0"/>
    <x v="0"/>
    <x v="2"/>
    <x v="2"/>
  </r>
  <r>
    <d v="2024-10-22T00:00:00"/>
    <x v="407"/>
    <s v="yalluru9@gmail.com"/>
    <s v="203-427-6943"/>
    <s v="GC"/>
    <x v="0"/>
    <x v="6"/>
    <s v="Ashish"/>
    <s v="Azure Devops Engineer"/>
    <x v="0"/>
    <x v="1"/>
    <x v="1"/>
    <x v="0"/>
    <x v="0"/>
    <x v="3"/>
    <x v="2"/>
  </r>
  <r>
    <d v="2024-10-22T00:00:00"/>
    <x v="377"/>
    <s v="tilak@shinemail.us                               "/>
    <s v="(513) 380-8268"/>
    <s v="GC"/>
    <x v="0"/>
    <x v="68"/>
    <s v="Noah"/>
    <s v="IT Project Coordinator / Project Manager"/>
    <x v="0"/>
    <x v="161"/>
    <x v="3"/>
    <x v="0"/>
    <x v="0"/>
    <x v="3"/>
    <x v="2"/>
  </r>
  <r>
    <d v="2024-10-22T00:00:00"/>
    <x v="392"/>
    <s v=" Thotavivek588@gmail.com"/>
    <n v="9139990613"/>
    <s v="GC"/>
    <x v="0"/>
    <x v="19"/>
    <m/>
    <s v="Lead Data Engineer"/>
    <x v="0"/>
    <x v="1"/>
    <x v="1"/>
    <x v="0"/>
    <x v="0"/>
    <x v="7"/>
    <x v="2"/>
  </r>
  <r>
    <d v="2024-10-22T00:00:00"/>
    <x v="408"/>
    <s v="vineethreddy865@gmail.com"/>
    <s v="601-282-4635"/>
    <s v="GC"/>
    <x v="0"/>
    <x v="3"/>
    <s v="mahendra"/>
    <s v="Database Administrator "/>
    <x v="0"/>
    <x v="214"/>
    <x v="0"/>
    <x v="0"/>
    <x v="0"/>
    <x v="7"/>
    <x v="4"/>
  </r>
  <r>
    <d v="2024-10-22T00:00:00"/>
    <x v="409"/>
    <s v="induwara@shinemail.us"/>
    <s v="(551) 321-8728"/>
    <s v="GC"/>
    <x v="0"/>
    <x v="68"/>
    <s v="Noah"/>
    <s v="Docusign Digitial Business Analyst"/>
    <x v="0"/>
    <x v="1"/>
    <x v="3"/>
    <x v="0"/>
    <x v="0"/>
    <x v="0"/>
    <x v="4"/>
  </r>
  <r>
    <d v="2024-10-22T00:00:00"/>
    <x v="305"/>
    <s v="Prudhviraj1229@gmail.com"/>
    <s v="469 269 0338"/>
    <s v="H1B"/>
    <x v="0"/>
    <x v="27"/>
    <s v="Feroz"/>
    <s v=".Net C# Developer "/>
    <x v="0"/>
    <x v="215"/>
    <x v="0"/>
    <x v="0"/>
    <x v="0"/>
    <x v="0"/>
    <x v="4"/>
  </r>
  <r>
    <d v="2024-10-22T00:00:00"/>
    <x v="410"/>
    <s v="Dondapatis9963@gmail.com"/>
    <s v="469 269 0338"/>
    <s v="GC"/>
    <x v="0"/>
    <x v="3"/>
    <s v="mahendra"/>
    <s v="Database Administrator "/>
    <x v="0"/>
    <x v="214"/>
    <x v="1"/>
    <x v="0"/>
    <x v="0"/>
    <x v="0"/>
    <x v="4"/>
  </r>
  <r>
    <d v="2024-10-22T00:00:00"/>
    <x v="411"/>
    <s v="cdshyaml@gmail.com"/>
    <s v="(971) 232-1556"/>
    <s v="GC"/>
    <x v="0"/>
    <x v="19"/>
    <m/>
    <s v="SENIOR JAVA BACKEND DEVELOPER"/>
    <x v="0"/>
    <x v="1"/>
    <x v="1"/>
    <x v="0"/>
    <x v="0"/>
    <x v="7"/>
    <x v="4"/>
  </r>
  <r>
    <d v="2024-10-22T00:00:00"/>
    <x v="412"/>
    <s v="Akhilg.2108@gmail.com"/>
    <n v="6822385078"/>
    <s v="GC"/>
    <x v="0"/>
    <x v="19"/>
    <m/>
    <s v="Business Analyst (Data Analyst)"/>
    <x v="0"/>
    <x v="206"/>
    <x v="4"/>
    <x v="0"/>
    <x v="0"/>
    <x v="7"/>
    <x v="4"/>
  </r>
  <r>
    <d v="2024-10-22T00:00:00"/>
    <x v="413"/>
    <s v="mnarasimha@gmail.com"/>
    <s v="650.455.5764"/>
    <s v="GC"/>
    <x v="0"/>
    <x v="19"/>
    <m/>
    <s v="Data Architect "/>
    <x v="0"/>
    <x v="216"/>
    <x v="5"/>
    <x v="0"/>
    <x v="0"/>
    <x v="7"/>
    <x v="4"/>
  </r>
  <r>
    <d v="2024-10-22T00:00:00"/>
    <x v="407"/>
    <s v="yalluru9@gmail.com"/>
    <s v="203-427-6943"/>
    <s v="GC"/>
    <x v="0"/>
    <x v="6"/>
    <s v="Ashish"/>
    <s v="Cloud Engineer"/>
    <x v="0"/>
    <x v="1"/>
    <x v="1"/>
    <x v="0"/>
    <x v="0"/>
    <x v="3"/>
    <x v="4"/>
  </r>
  <r>
    <d v="2024-10-22T00:00:00"/>
    <x v="411"/>
    <s v="cdshyaml@gmail.com"/>
    <s v="(971) 232-1556"/>
    <s v="GC"/>
    <x v="0"/>
    <x v="122"/>
    <s v="Shakeera"/>
    <s v="Java Developer"/>
    <x v="0"/>
    <x v="217"/>
    <x v="0"/>
    <x v="0"/>
    <x v="0"/>
    <x v="3"/>
    <x v="0"/>
  </r>
  <r>
    <d v="2024-10-22T00:00:00"/>
    <x v="414"/>
    <s v="knaga9762@gmail.com"/>
    <n v="6692259118"/>
    <s v="GC EAD"/>
    <x v="0"/>
    <x v="123"/>
    <s v="Rajashekar"/>
    <s v="Java Developer"/>
    <x v="0"/>
    <x v="217"/>
    <x v="0"/>
    <x v="0"/>
    <x v="0"/>
    <x v="1"/>
    <x v="0"/>
  </r>
  <r>
    <d v="2024-10-22T00:00:00"/>
    <x v="415"/>
    <s v="waseemanjum1310@gmail.com"/>
    <n v="9292316386"/>
    <s v="Us Citizen "/>
    <x v="1"/>
    <x v="71"/>
    <s v="Geethika"/>
    <s v="Java Developer"/>
    <x v="0"/>
    <x v="121"/>
    <x v="1"/>
    <x v="0"/>
    <x v="0"/>
    <x v="1"/>
    <x v="0"/>
  </r>
  <r>
    <d v="2024-10-22T00:00:00"/>
    <x v="250"/>
    <s v="venkateshksplunk@gmail.com"/>
    <s v="(848) 271-1184"/>
    <s v="GC"/>
    <x v="0"/>
    <x v="124"/>
    <s v="Menuka "/>
    <s v="Senior Splunk Developer"/>
    <x v="0"/>
    <x v="4"/>
    <x v="1"/>
    <x v="0"/>
    <x v="0"/>
    <x v="1"/>
    <x v="0"/>
  </r>
  <r>
    <d v="2024-10-22T00:00:00"/>
    <x v="416"/>
    <s v=" pramitmaharjan2010@gmail.com"/>
    <n v="9726520197"/>
    <s v="GC-EAD"/>
    <x v="0"/>
    <x v="125"/>
    <s v="Ramesh "/>
    <s v="Senior Data Scientist"/>
    <x v="0"/>
    <x v="218"/>
    <x v="1"/>
    <x v="0"/>
    <x v="0"/>
    <x v="2"/>
    <x v="0"/>
  </r>
  <r>
    <d v="2024-10-22T00:00:00"/>
    <x v="417"/>
    <s v="sushmat3434@gmail.com"/>
    <n v="2692710980"/>
    <s v="H4 EAD"/>
    <x v="0"/>
    <x v="126"/>
    <s v="Deepak"/>
    <s v="Salesforce Administrator"/>
    <x v="0"/>
    <x v="4"/>
    <x v="0"/>
    <x v="1"/>
    <x v="0"/>
    <x v="2"/>
    <x v="3"/>
  </r>
  <r>
    <d v="2024-10-22T00:00:00"/>
    <x v="418"/>
    <s v="shivaramc2022@gmail.com"/>
    <s v="978-403-0566"/>
    <s v="GC-EAD"/>
    <x v="0"/>
    <x v="127"/>
    <s v="Hemanth"/>
    <s v="Senior Java Developer"/>
    <x v="0"/>
    <x v="219"/>
    <x v="2"/>
    <x v="0"/>
    <x v="0"/>
    <x v="0"/>
    <x v="3"/>
  </r>
  <r>
    <d v="2024-10-22T00:00:00"/>
    <x v="419"/>
    <s v="kal2next@gmail.com"/>
    <s v="773 599 2521"/>
    <s v="Citizen"/>
    <x v="1"/>
    <x v="128"/>
    <s v="John"/>
    <s v="Project Manager"/>
    <x v="0"/>
    <x v="220"/>
    <x v="1"/>
    <x v="0"/>
    <x v="0"/>
    <x v="0"/>
    <x v="3"/>
  </r>
  <r>
    <d v="2024-10-22T00:00:00"/>
    <x v="420"/>
    <s v="indus.ind02@gmail.com"/>
    <s v="‪(424) 261-2320"/>
    <s v="cpt ead"/>
    <x v="0"/>
    <x v="129"/>
    <s v="Rashmi"/>
    <s v=".Net Developer Local to Auburn"/>
    <x v="0"/>
    <x v="221"/>
    <x v="3"/>
    <x v="0"/>
    <x v="0"/>
    <x v="4"/>
    <x v="3"/>
  </r>
  <r>
    <d v="2024-10-22T00:00:00"/>
    <x v="421"/>
    <s v="sushma20.jv@gmail.com"/>
    <s v="717-516-0233"/>
    <s v="h4ead"/>
    <x v="0"/>
    <x v="130"/>
    <s v="Vinay"/>
    <s v="UI Developer with Design experience"/>
    <x v="0"/>
    <x v="4"/>
    <x v="1"/>
    <x v="0"/>
    <x v="0"/>
    <x v="4"/>
    <x v="3"/>
  </r>
  <r>
    <d v="2024-10-22T00:00:00"/>
    <x v="422"/>
    <s v="dgsuraj6@gmail.com"/>
    <s v="817-592-6610"/>
    <s v="OPT"/>
    <x v="0"/>
    <x v="131"/>
    <s v="Juel"/>
    <s v="Program/Project Manager"/>
    <x v="0"/>
    <x v="4"/>
    <x v="1"/>
    <x v="0"/>
    <x v="0"/>
    <x v="2"/>
    <x v="3"/>
  </r>
  <r>
    <d v="2024-10-22T00:00:00"/>
    <x v="423"/>
    <s v="hellobarj1@gmail.com "/>
    <s v="607-240-7735"/>
    <s v="US Citizen"/>
    <x v="1"/>
    <x v="132"/>
    <s v="Naren"/>
    <s v="Program/Project Manager"/>
    <x v="0"/>
    <x v="222"/>
    <x v="1"/>
    <x v="0"/>
    <x v="0"/>
    <x v="7"/>
    <x v="6"/>
  </r>
  <r>
    <d v="2024-10-22T00:00:00"/>
    <x v="424"/>
    <s v="chaya.ms11@gmail.com"/>
    <n v="7577161237"/>
    <s v="H4 EAD"/>
    <x v="0"/>
    <x v="133"/>
    <s v="Santosh Gupta"/>
    <s v="Java Developer"/>
    <x v="0"/>
    <x v="4"/>
    <x v="3"/>
    <x v="0"/>
    <x v="0"/>
    <x v="7"/>
    <x v="6"/>
  </r>
  <r>
    <d v="2024-10-22T00:00:00"/>
    <x v="425"/>
    <s v="koppulasreenathreddy@gmail.com"/>
    <s v="405-796-8964"/>
    <s v="GC EAD"/>
    <x v="0"/>
    <x v="134"/>
    <s v="Shubham Saxena"/>
    <s v="Business Analysts"/>
    <x v="0"/>
    <x v="223"/>
    <x v="1"/>
    <x v="0"/>
    <x v="0"/>
    <x v="7"/>
    <x v="6"/>
  </r>
  <r>
    <d v="2024-10-22T00:00:00"/>
    <x v="426"/>
    <s v="Hameedsyed818@gmail.com"/>
    <s v="773-312-7848"/>
    <s v="GC"/>
    <x v="0"/>
    <x v="135"/>
    <s v="Narasimha"/>
    <s v=".Net Developer"/>
    <x v="0"/>
    <x v="22"/>
    <x v="6"/>
    <x v="0"/>
    <x v="0"/>
    <x v="0"/>
    <x v="6"/>
  </r>
  <r>
    <d v="2024-10-22T00:00:00"/>
    <x v="427"/>
    <s v="parmarkomal147@gmail.com"/>
    <s v="224-258-2261"/>
    <s v="GC"/>
    <x v="0"/>
    <x v="136"/>
    <s v="Praveen"/>
    <s v="Java Developer"/>
    <x v="0"/>
    <x v="4"/>
    <x v="0"/>
    <x v="0"/>
    <x v="0"/>
    <x v="1"/>
    <x v="4"/>
  </r>
  <r>
    <d v="2024-10-22T00:00:00"/>
    <x v="428"/>
    <s v="pratapd.kumar123@gmail.com"/>
    <n v="6149711912"/>
    <s v="GC"/>
    <x v="0"/>
    <x v="137"/>
    <s v="Jack"/>
    <s v="Database Administrator"/>
    <x v="0"/>
    <x v="4"/>
    <x v="1"/>
    <x v="0"/>
    <x v="0"/>
    <x v="6"/>
    <x v="4"/>
  </r>
  <r>
    <d v="2024-10-22T00:00:00"/>
    <x v="429"/>
    <s v="Sumeraf143@gmail.com "/>
    <n v="3312622046"/>
    <s v="GC"/>
    <x v="0"/>
    <x v="134"/>
    <s v="Sam "/>
    <s v="Network Admin Engineer"/>
    <x v="0"/>
    <x v="4"/>
    <x v="1"/>
    <x v="0"/>
    <x v="0"/>
    <x v="6"/>
    <x v="5"/>
  </r>
  <r>
    <d v="2024-10-22T00:00:00"/>
    <x v="430"/>
    <s v="atifakbar770@gmail.com"/>
    <n v="4696058970"/>
    <s v="US Citizen"/>
    <x v="1"/>
    <x v="72"/>
    <s v="Peter "/>
    <s v="Network Security Engineer"/>
    <x v="0"/>
    <x v="122"/>
    <x v="1"/>
    <x v="0"/>
    <x v="0"/>
    <x v="6"/>
    <x v="5"/>
  </r>
  <r>
    <d v="2024-10-22T00:00:00"/>
    <x v="251"/>
    <s v="Sushma.sp20@outlook.com"/>
    <n v="4062824555"/>
    <s v="H4 EAD"/>
    <x v="0"/>
    <x v="132"/>
    <s v="Naren"/>
    <s v=".NET/Dynamics CRM Developer"/>
    <x v="0"/>
    <x v="4"/>
    <x v="0"/>
    <x v="0"/>
    <x v="0"/>
    <x v="5"/>
    <x v="5"/>
  </r>
  <r>
    <d v="2024-10-22T00:00:00"/>
    <x v="424"/>
    <s v="chaya.ms11@gmail.com"/>
    <n v="7577161237"/>
    <s v="H4 EAD"/>
    <x v="0"/>
    <x v="138"/>
    <s v="Bish Gurung "/>
    <s v="Sr. level Java developer"/>
    <x v="0"/>
    <x v="4"/>
    <x v="0"/>
    <x v="0"/>
    <x v="0"/>
    <x v="5"/>
    <x v="5"/>
  </r>
  <r>
    <d v="2024-10-22T00:00:00"/>
    <x v="431"/>
    <s v="aj.analyst.2@gmail.com"/>
    <s v="(781)817-3586"/>
    <s v="USC"/>
    <x v="1"/>
    <x v="73"/>
    <s v="Sara"/>
    <s v=" Project Manager With Financial Domain"/>
    <x v="0"/>
    <x v="123"/>
    <x v="1"/>
    <x v="0"/>
    <x v="0"/>
    <x v="5"/>
    <x v="6"/>
  </r>
  <r>
    <d v="2024-10-22T00:00:00"/>
    <x v="252"/>
    <s v="ushaneni10@gmail.com"/>
    <n v="6177749696"/>
    <s v="H4 EAD"/>
    <x v="0"/>
    <x v="139"/>
    <s v="Rahul "/>
    <s v="Core Java developers"/>
    <x v="0"/>
    <x v="4"/>
    <x v="2"/>
    <x v="0"/>
    <x v="0"/>
    <x v="5"/>
    <x v="6"/>
  </r>
  <r>
    <d v="2024-10-22T00:00:00"/>
    <x v="432"/>
    <s v="Sksonus@gmail.com"/>
    <s v="815.909.0605"/>
    <s v="STEM OPT"/>
    <x v="0"/>
    <x v="140"/>
    <s v="Bhanu"/>
    <s v=" Product Manager With E Commerce Experience Fully Remote"/>
    <x v="0"/>
    <x v="224"/>
    <x v="7"/>
    <x v="0"/>
    <x v="0"/>
    <x v="6"/>
    <x v="3"/>
  </r>
  <r>
    <d v="2024-10-22T00:00:00"/>
    <x v="433"/>
    <s v=" slive94301@gmail.com"/>
    <s v=" (317)5482257"/>
    <s v="GC EAD"/>
    <x v="0"/>
    <x v="73"/>
    <s v="Sara"/>
    <s v="Sr. .Net Developer"/>
    <x v="0"/>
    <x v="225"/>
    <x v="7"/>
    <x v="0"/>
    <x v="0"/>
    <x v="1"/>
    <x v="3"/>
  </r>
  <r>
    <d v="2024-10-22T00:00:00"/>
    <x v="252"/>
    <s v="ushaneni10@gmail.com"/>
    <n v="6177749696"/>
    <s v="H4 EAD"/>
    <x v="0"/>
    <x v="74"/>
    <s v="Steve Ken "/>
    <s v="Web developer Fully Remote"/>
    <x v="0"/>
    <x v="124"/>
    <x v="1"/>
    <x v="0"/>
    <x v="0"/>
    <x v="1"/>
    <x v="6"/>
  </r>
  <r>
    <d v="2024-10-22T00:00:00"/>
    <x v="253"/>
    <s v="chengappa.neethy@gmail.com"/>
    <n v="8623151761"/>
    <s v="OPT ED"/>
    <x v="0"/>
    <x v="141"/>
    <s v="Jessy"/>
    <s v="Data Analyst"/>
    <x v="0"/>
    <x v="4"/>
    <x v="0"/>
    <x v="0"/>
    <x v="0"/>
    <x v="2"/>
    <x v="6"/>
  </r>
  <r>
    <d v="2024-10-22T00:00:00"/>
    <x v="434"/>
    <s v="chengappa.neethy@gmail.com"/>
    <s v="669-278-8242"/>
    <s v="H4 EAD"/>
    <x v="0"/>
    <x v="137"/>
    <s v="Jack"/>
    <s v="MuleSoft Developer"/>
    <x v="0"/>
    <x v="226"/>
    <x v="0"/>
    <x v="0"/>
    <x v="0"/>
    <x v="2"/>
    <x v="6"/>
  </r>
  <r>
    <d v="2024-10-22T00:00:00"/>
    <x v="429"/>
    <s v="Sumeraf143@gmail.com "/>
    <n v="3312622046"/>
    <s v="GC"/>
    <x v="0"/>
    <x v="138"/>
    <s v="Bish Gurung "/>
    <s v="Network Engineer"/>
    <x v="0"/>
    <x v="227"/>
    <x v="1"/>
    <x v="0"/>
    <x v="0"/>
    <x v="2"/>
    <x v="4"/>
  </r>
  <r>
    <d v="2024-10-22T00:00:00"/>
    <x v="435"/>
    <s v="aj.analyst.2@gmail.com"/>
    <s v="(781)817-3586"/>
    <s v="USC"/>
    <x v="1"/>
    <x v="142"/>
    <s v="Praveen Kumar"/>
    <s v="Senior Technical Project Manager "/>
    <x v="0"/>
    <x v="228"/>
    <x v="1"/>
    <x v="0"/>
    <x v="0"/>
    <x v="3"/>
    <x v="4"/>
  </r>
  <r>
    <d v="2024-10-22T00:00:00"/>
    <x v="436"/>
    <s v="chittoji.sdp@gmail.com"/>
    <n v="5713731046"/>
    <s v="OPT EAD"/>
    <x v="0"/>
    <x v="143"/>
    <s v="Jameel"/>
    <s v="Cloud Security Engineer"/>
    <x v="0"/>
    <x v="125"/>
    <x v="3"/>
    <x v="0"/>
    <x v="0"/>
    <x v="3"/>
    <x v="5"/>
  </r>
  <r>
    <d v="2024-10-22T00:00:00"/>
    <x v="437"/>
    <s v="padmapriyapatil17@gmail.com"/>
    <s v="(361)355-2042"/>
    <s v="F1, OPT"/>
    <x v="0"/>
    <x v="122"/>
    <s v="Kunal"/>
    <s v="Wireless Engineer IV - 5G RF Engineer"/>
    <x v="0"/>
    <x v="229"/>
    <x v="1"/>
    <x v="0"/>
    <x v="1"/>
    <x v="7"/>
    <x v="0"/>
  </r>
  <r>
    <d v="2024-10-22T00:00:00"/>
    <x v="438"/>
    <s v=" bartaulasushma24@gmail.com"/>
    <s v="469-713-4525"/>
    <s v=" USC"/>
    <x v="1"/>
    <x v="144"/>
    <s v="Irshad Alam"/>
    <s v="SDET"/>
    <x v="0"/>
    <x v="229"/>
    <x v="0"/>
    <x v="0"/>
    <x v="0"/>
    <x v="7"/>
    <x v="0"/>
  </r>
  <r>
    <d v="2024-10-22T00:00:00"/>
    <x v="439"/>
    <s v="ovaiskhan346@gmail.com"/>
    <s v="571-208-5042"/>
    <s v=" USC"/>
    <x v="1"/>
    <x v="145"/>
    <s v="Krishna Mohan Reddy"/>
    <s v="SDET"/>
    <x v="0"/>
    <x v="230"/>
    <x v="3"/>
    <x v="0"/>
    <x v="0"/>
    <x v="0"/>
    <x v="4"/>
  </r>
  <r>
    <d v="2024-10-22T00:00:00"/>
    <x v="440"/>
    <s v="prashant.ror1@gmail.com"/>
    <s v="850-296-7746"/>
    <s v="H1"/>
    <x v="0"/>
    <x v="146"/>
    <s v="Manohar Reddy"/>
    <s v="Ruby on Rails Developer"/>
    <x v="0"/>
    <x v="229"/>
    <x v="0"/>
    <x v="0"/>
    <x v="0"/>
    <x v="0"/>
    <x v="4"/>
  </r>
  <r>
    <d v="2024-10-22T00:00:00"/>
    <x v="441"/>
    <s v="Sravas80260@gmail.com"/>
    <n v="6785547827"/>
    <s v="GC"/>
    <x v="0"/>
    <x v="147"/>
    <s v="James"/>
    <s v="SDET"/>
    <x v="0"/>
    <x v="229"/>
    <x v="1"/>
    <x v="0"/>
    <x v="0"/>
    <x v="0"/>
    <x v="0"/>
  </r>
  <r>
    <d v="2024-10-22T00:00:00"/>
    <x v="442"/>
    <s v="wq.tester2@gmail.com"/>
    <n v="5713556861"/>
    <s v="USC"/>
    <x v="1"/>
    <x v="148"/>
    <s v="Peter "/>
    <s v="SDET"/>
    <x v="0"/>
    <x v="229"/>
    <x v="1"/>
    <x v="0"/>
    <x v="0"/>
    <x v="0"/>
    <x v="0"/>
  </r>
  <r>
    <d v="2024-10-22T00:00:00"/>
    <x v="443"/>
    <s v="pavana.qa9@gmail.com"/>
    <s v="832 987 4501"/>
    <s v="GC"/>
    <x v="0"/>
    <x v="149"/>
    <s v="Gopi G"/>
    <s v="SDET"/>
    <x v="0"/>
    <x v="122"/>
    <x v="4"/>
    <x v="0"/>
    <x v="0"/>
    <x v="0"/>
    <x v="0"/>
  </r>
  <r>
    <d v="2024-10-22T00:00:00"/>
    <x v="444"/>
    <s v="s.shahanams@gmail.com"/>
    <s v="678-907-7869"/>
    <s v="USC"/>
    <x v="1"/>
    <x v="150"/>
    <s v="David"/>
    <s v=".NET/Dynamics CRM Developer"/>
    <x v="0"/>
    <x v="231"/>
    <x v="5"/>
    <x v="0"/>
    <x v="0"/>
    <x v="1"/>
    <x v="0"/>
  </r>
  <r>
    <d v="2024-10-22T00:00:00"/>
    <x v="445"/>
    <s v="ssarmast.bsa@gmail.com"/>
    <s v="636-253-1785"/>
    <s v="GC"/>
    <x v="0"/>
    <x v="151"/>
    <s v="Brad Allen "/>
    <s v="Business Analyst - Securities Master Database"/>
    <x v="0"/>
    <x v="232"/>
    <x v="1"/>
    <x v="0"/>
    <x v="0"/>
    <x v="2"/>
    <x v="0"/>
  </r>
  <r>
    <d v="2024-10-22T00:00:00"/>
    <x v="446"/>
    <s v="sharath.tableau3@gmail.com"/>
    <n v="5127667742"/>
    <s v="H1B"/>
    <x v="0"/>
    <x v="152"/>
    <s v="Anil Kumar"/>
    <s v="Tableau Consultant"/>
    <x v="0"/>
    <x v="4"/>
    <x v="0"/>
    <x v="0"/>
    <x v="0"/>
    <x v="3"/>
    <x v="0"/>
  </r>
  <r>
    <d v="2024-10-22T00:00:00"/>
    <x v="447"/>
    <s v="Vijayanimmagadda999@gmail.com"/>
    <s v="608-844-0730"/>
    <s v="GC"/>
    <x v="0"/>
    <x v="153"/>
    <s v="Khateeja fatima"/>
    <s v=" SAP FICO Consultant"/>
    <x v="0"/>
    <x v="4"/>
    <x v="0"/>
    <x v="0"/>
    <x v="0"/>
    <x v="3"/>
    <x v="0"/>
  </r>
  <r>
    <d v="2024-10-22T00:00:00"/>
    <x v="448"/>
    <s v="Sidiquimk2@gmail.com"/>
    <n v="8049689171"/>
    <s v="GC"/>
    <x v="0"/>
    <x v="154"/>
    <s v="Dhirgha Gupta"/>
    <s v="SDET"/>
    <x v="0"/>
    <x v="233"/>
    <x v="2"/>
    <x v="0"/>
    <x v="0"/>
    <x v="3"/>
    <x v="0"/>
  </r>
  <r>
    <d v="2024-10-22T00:00:00"/>
    <x v="449"/>
    <s v="priya.ravi249@gmail.com"/>
    <n v="3178328887"/>
    <s v="GC"/>
    <x v="0"/>
    <x v="155"/>
    <s v="Pavan Kumar"/>
    <s v="Senior level quality automation engineer"/>
    <x v="0"/>
    <x v="233"/>
    <x v="1"/>
    <x v="0"/>
    <x v="0"/>
    <x v="3"/>
    <x v="0"/>
  </r>
  <r>
    <d v="2024-10-22T00:00:00"/>
    <x v="450"/>
    <s v="fasma5118@gmail.com"/>
    <s v="224-409-5700"/>
    <s v="GC"/>
    <x v="0"/>
    <x v="156"/>
    <s v="Vardan"/>
    <s v="Senior level quality automation engineer"/>
    <x v="0"/>
    <x v="1"/>
    <x v="1"/>
    <x v="0"/>
    <x v="0"/>
    <x v="4"/>
    <x v="0"/>
  </r>
  <r>
    <d v="2024-10-22T00:00:00"/>
    <x v="451"/>
    <s v="anushaetl10@gmail.com"/>
    <s v="940-290-1690"/>
    <s v="H4-EAD"/>
    <x v="0"/>
    <x v="122"/>
    <s v="Shravani"/>
    <s v="Azure cloud Engineer"/>
    <x v="0"/>
    <x v="229"/>
    <x v="0"/>
    <x v="0"/>
    <x v="0"/>
    <x v="4"/>
    <x v="0"/>
  </r>
  <r>
    <d v="2024-10-22T00:00:00"/>
    <x v="452"/>
    <s v="rajaniqa99@gmail.com"/>
    <n v="7323926831"/>
    <s v="USC"/>
    <x v="1"/>
    <x v="157"/>
    <s v="Swarna"/>
    <s v="SDET"/>
    <x v="0"/>
    <x v="229"/>
    <x v="1"/>
    <x v="0"/>
    <x v="0"/>
    <x v="5"/>
    <x v="4"/>
  </r>
  <r>
    <d v="2024-10-22T00:00:00"/>
    <x v="453"/>
    <s v="gayathri.r.us@gmail.com"/>
    <s v="651-409-1999"/>
    <s v="USC"/>
    <x v="1"/>
    <x v="87"/>
    <s v="Sandhya Silwal "/>
    <s v="SDET"/>
    <x v="0"/>
    <x v="131"/>
    <x v="1"/>
    <x v="0"/>
    <x v="0"/>
    <x v="5"/>
    <x v="4"/>
  </r>
  <r>
    <d v="2024-10-22T00:00:00"/>
    <x v="454"/>
    <s v="bibekmyself@gmail.com"/>
    <s v="571-833-8348"/>
    <s v="GC"/>
    <x v="0"/>
    <x v="71"/>
    <s v="Geethika"/>
    <s v="GoLang Developer"/>
    <x v="0"/>
    <x v="4"/>
    <x v="1"/>
    <x v="0"/>
    <x v="0"/>
    <x v="5"/>
    <x v="5"/>
  </r>
  <r>
    <d v="2024-10-22T00:00:00"/>
    <x v="255"/>
    <s v="pateljanki2234@gmail.com"/>
    <s v="469-789-5219"/>
    <s v="GC"/>
    <x v="0"/>
    <x v="158"/>
    <s v="Murali"/>
    <s v=" .NET with Azure"/>
    <x v="0"/>
    <x v="4"/>
    <x v="1"/>
    <x v="0"/>
    <x v="0"/>
    <x v="6"/>
    <x v="5"/>
  </r>
  <r>
    <d v="2024-10-22T00:00:00"/>
    <x v="455"/>
    <s v="sudharani519m@gmail.com"/>
    <s v="432-599-8357"/>
    <s v="H4-EAD"/>
    <x v="0"/>
    <x v="159"/>
    <s v="Johnson"/>
    <s v=" .NET with Azure"/>
    <x v="0"/>
    <x v="229"/>
    <x v="1"/>
    <x v="0"/>
    <x v="0"/>
    <x v="6"/>
    <x v="4"/>
  </r>
  <r>
    <d v="2024-10-22T00:00:00"/>
    <x v="456"/>
    <s v="rumanaparven2020@gmail.com"/>
    <n v="7164000926"/>
    <s v="USC"/>
    <x v="1"/>
    <x v="160"/>
    <s v="Raju S"/>
    <s v="SDET"/>
    <x v="0"/>
    <x v="13"/>
    <x v="3"/>
    <x v="0"/>
    <x v="0"/>
    <x v="2"/>
    <x v="5"/>
  </r>
  <r>
    <d v="2024-10-23T00:00:00"/>
    <x v="457"/>
    <s v="ramizraja410@gmail.com"/>
    <n v="9722696705"/>
    <s v="OPT"/>
    <x v="0"/>
    <x v="161"/>
    <s v="Bhuvaneswar Reddy"/>
    <s v="Data Scientist"/>
    <x v="0"/>
    <x v="234"/>
    <x v="1"/>
    <x v="0"/>
    <x v="0"/>
    <x v="2"/>
    <x v="4"/>
  </r>
  <r>
    <d v="2024-10-23T00:00:00"/>
    <x v="458"/>
    <s v="arbinraj1608@gmail.com"/>
    <s v="732-867-8602"/>
    <s v="GC EAD"/>
    <x v="0"/>
    <x v="75"/>
    <s v="Swathi "/>
    <s v="Senior BA, Healthcare"/>
    <x v="0"/>
    <x v="125"/>
    <x v="2"/>
    <x v="0"/>
    <x v="0"/>
    <x v="2"/>
    <x v="4"/>
  </r>
  <r>
    <d v="2024-10-23T00:00:00"/>
    <x v="254"/>
    <s v="saimohan.cbl@gmail.com"/>
    <n v="9729000389"/>
    <s v="OPT"/>
    <x v="0"/>
    <x v="162"/>
    <s v="Hazera Shaik"/>
    <s v="Machine Learning Engineer "/>
    <x v="0"/>
    <x v="235"/>
    <x v="6"/>
    <x v="0"/>
    <x v="0"/>
    <x v="1"/>
    <x v="4"/>
  </r>
  <r>
    <d v="2024-10-23T00:00:00"/>
    <x v="459"/>
    <s v="advithreddy7576@gmail.com"/>
    <s v="(704)981-1806"/>
    <s v="GC"/>
    <x v="0"/>
    <x v="78"/>
    <s v="Edwin Baker"/>
    <s v=" Sr. Salesforce CPQ Developer"/>
    <x v="0"/>
    <x v="236"/>
    <x v="0"/>
    <x v="1"/>
    <x v="0"/>
    <x v="1"/>
    <x v="4"/>
  </r>
  <r>
    <d v="2024-10-23T00:00:00"/>
    <x v="460"/>
    <s v="patel.nakul0991@gmail.com"/>
    <n v="6094290746"/>
    <s v="GC EAD"/>
    <x v="0"/>
    <x v="163"/>
    <s v="Santosh Kumar"/>
    <s v="SR. Network Engineer"/>
    <x v="0"/>
    <x v="237"/>
    <x v="1"/>
    <x v="0"/>
    <x v="0"/>
    <x v="0"/>
    <x v="4"/>
  </r>
  <r>
    <d v="2024-10-23T00:00:00"/>
    <x v="461"/>
    <s v="nirali.goswamia@gmail.com"/>
    <n v="8622760803"/>
    <s v="GC"/>
    <x v="0"/>
    <x v="71"/>
    <s v="Geethika"/>
    <s v=" Senior Project Manager"/>
    <x v="0"/>
    <x v="126"/>
    <x v="1"/>
    <x v="0"/>
    <x v="0"/>
    <x v="0"/>
    <x v="4"/>
  </r>
  <r>
    <d v="2024-10-23T00:00:00"/>
    <x v="255"/>
    <s v="pateljanki2234@gmail.com"/>
    <s v="469-789-5219"/>
    <s v="GC"/>
    <x v="0"/>
    <x v="164"/>
    <s v="Adi Kalipalli"/>
    <s v="NET with C#"/>
    <x v="0"/>
    <x v="238"/>
    <x v="1"/>
    <x v="0"/>
    <x v="0"/>
    <x v="4"/>
    <x v="4"/>
  </r>
  <r>
    <d v="2024-10-23T00:00:00"/>
    <x v="462"/>
    <s v="nayanios21b@gmail.com"/>
    <s v="347-205-0790"/>
    <s v="GC"/>
    <x v="0"/>
    <x v="165"/>
    <s v="Alan Walker"/>
    <s v="iOS Developer"/>
    <x v="0"/>
    <x v="239"/>
    <x v="0"/>
    <x v="0"/>
    <x v="0"/>
    <x v="4"/>
    <x v="5"/>
  </r>
  <r>
    <d v="2024-10-23T00:00:00"/>
    <x v="463"/>
    <s v="vivek.kh267@gmail.com"/>
    <s v=" 937-829-4412"/>
    <s v="GC"/>
    <x v="0"/>
    <x v="166"/>
    <s v="James.M"/>
    <s v="SoftLab Business Analyst"/>
    <x v="0"/>
    <x v="239"/>
    <x v="0"/>
    <x v="1"/>
    <x v="0"/>
    <x v="4"/>
    <x v="7"/>
  </r>
  <r>
    <d v="2024-10-23T00:00:00"/>
    <x v="464"/>
    <s v="makankshap@gmail.com"/>
    <n v="3177025925"/>
    <s v="GC EAD"/>
    <x v="0"/>
    <x v="167"/>
    <s v="Ankit Thakkar"/>
    <s v="SoftLab Business Analyst"/>
    <x v="0"/>
    <x v="229"/>
    <x v="1"/>
    <x v="0"/>
    <x v="0"/>
    <x v="4"/>
    <x v="5"/>
  </r>
  <r>
    <d v="2024-10-23T00:00:00"/>
    <x v="465"/>
    <s v="Abdulazizaz618@gmail.com"/>
    <s v="762 270-1001"/>
    <s v="GC"/>
    <x v="0"/>
    <x v="168"/>
    <s v="John"/>
    <s v="SDET"/>
    <x v="0"/>
    <x v="240"/>
    <x v="1"/>
    <x v="0"/>
    <x v="0"/>
    <x v="4"/>
    <x v="5"/>
  </r>
  <r>
    <d v="2024-10-23T00:00:00"/>
    <x v="466"/>
    <s v="nush.nalli07@gmail.com"/>
    <s v="812-566-1463"/>
    <s v="GC EAD"/>
    <x v="0"/>
    <x v="169"/>
    <s v="Raju K"/>
    <s v="Full stack software engineer"/>
    <x v="0"/>
    <x v="241"/>
    <x v="7"/>
    <x v="0"/>
    <x v="0"/>
    <x v="7"/>
    <x v="5"/>
  </r>
  <r>
    <d v="2024-10-23T00:00:00"/>
    <x v="467"/>
    <s v="ashvatb550@gmail.com"/>
    <s v="(972)534-8874"/>
    <s v="GC EAD"/>
    <x v="0"/>
    <x v="170"/>
    <s v="Karthik"/>
    <s v="AWS DevOps"/>
    <x v="0"/>
    <x v="4"/>
    <x v="7"/>
    <x v="0"/>
    <x v="0"/>
    <x v="7"/>
    <x v="5"/>
  </r>
  <r>
    <d v="2024-10-23T00:00:00"/>
    <x v="468"/>
    <s v="yasmin.ara0159@gmail.com"/>
    <s v="334-221-6658"/>
    <s v="OPT-EAD"/>
    <x v="0"/>
    <x v="171"/>
    <s v="Kalyani Lodh"/>
    <s v="Java Developer"/>
    <x v="0"/>
    <x v="242"/>
    <x v="1"/>
    <x v="0"/>
    <x v="0"/>
    <x v="7"/>
    <x v="7"/>
  </r>
  <r>
    <d v="2024-10-23T00:00:00"/>
    <x v="469"/>
    <s v="Chaitnya.gandra@gmail.com"/>
    <s v="213 878 4447"/>
    <s v="GC EAD"/>
    <x v="0"/>
    <x v="172"/>
    <s v="Ravi"/>
    <s v="Java Developer"/>
    <x v="0"/>
    <x v="243"/>
    <x v="0"/>
    <x v="0"/>
    <x v="0"/>
    <x v="3"/>
    <x v="7"/>
  </r>
  <r>
    <d v="2024-10-23T00:00:00"/>
    <x v="470"/>
    <s v="jhansireddy6297@gmail.com"/>
    <n v="3345244086"/>
    <s v="OPT"/>
    <x v="0"/>
    <x v="173"/>
    <s v="Jaymin"/>
    <s v="Jr.BI/SQL Report Developer"/>
    <x v="0"/>
    <x v="4"/>
    <x v="0"/>
    <x v="0"/>
    <x v="0"/>
    <x v="3"/>
    <x v="7"/>
  </r>
  <r>
    <d v="2024-10-23T00:00:00"/>
    <x v="471"/>
    <s v="Jainrupesh@gmail.com"/>
    <n v="4085099445"/>
    <s v="GC"/>
    <x v="0"/>
    <x v="174"/>
    <s v="Preethi"/>
    <s v="Solutions Architect"/>
    <x v="0"/>
    <x v="242"/>
    <x v="1"/>
    <x v="0"/>
    <x v="0"/>
    <x v="1"/>
    <x v="7"/>
  </r>
  <r>
    <d v="2024-10-23T00:00:00"/>
    <x v="472"/>
    <s v="hema.y0814@gmail.com"/>
    <s v="240-883-4419 "/>
    <s v="H4"/>
    <x v="0"/>
    <x v="172"/>
    <s v="Bob Vinod"/>
    <s v="Java Developer"/>
    <x v="0"/>
    <x v="4"/>
    <x v="1"/>
    <x v="0"/>
    <x v="0"/>
    <x v="1"/>
    <x v="7"/>
  </r>
  <r>
    <d v="2024-10-23T00:00:00"/>
    <x v="473"/>
    <s v="soniprashil64@gmail.com"/>
    <n v="3342206699"/>
    <s v="OPT"/>
    <x v="0"/>
    <x v="76"/>
    <s v="Tapan Sarkar"/>
    <s v="React and Strong UI Candidate"/>
    <x v="0"/>
    <x v="127"/>
    <x v="1"/>
    <x v="0"/>
    <x v="0"/>
    <x v="1"/>
    <x v="7"/>
  </r>
  <r>
    <d v="2024-10-23T00:00:00"/>
    <x v="256"/>
    <s v="vvburgul14@gmail.com"/>
    <s v="669-696-3339"/>
    <s v="OPT"/>
    <x v="0"/>
    <x v="175"/>
    <s v="Naveen"/>
    <s v="Business Analyst/Tester"/>
    <x v="0"/>
    <x v="244"/>
    <x v="1"/>
    <x v="0"/>
    <x v="0"/>
    <x v="2"/>
    <x v="7"/>
  </r>
  <r>
    <d v="2024-10-23T00:00:00"/>
    <x v="474"/>
    <s v="phanendranutalapati8@gmail.com"/>
    <s v="949-783-6907"/>
    <s v="GC-EAD"/>
    <x v="0"/>
    <x v="133"/>
    <s v="Santosh"/>
    <s v="Oracle (ERP) Developer"/>
    <x v="0"/>
    <x v="245"/>
    <x v="0"/>
    <x v="0"/>
    <x v="0"/>
    <x v="2"/>
    <x v="7"/>
  </r>
  <r>
    <d v="2024-10-23T00:00:00"/>
    <x v="475"/>
    <s v="aravindglobal99@gmail.com"/>
    <s v="313-583-7233"/>
    <s v="GC-EAD"/>
    <x v="0"/>
    <x v="176"/>
    <s v="Vandana Vennu"/>
    <s v="UI DeVeloper  "/>
    <x v="0"/>
    <x v="245"/>
    <x v="3"/>
    <x v="0"/>
    <x v="0"/>
    <x v="0"/>
    <x v="7"/>
  </r>
  <r>
    <d v="2024-10-23T00:00:00"/>
    <x v="476"/>
    <s v="hasnat8900@gmail.com"/>
    <s v="‪(724) 318-2764"/>
    <s v="OPT-EAD"/>
    <x v="0"/>
    <x v="177"/>
    <s v="Mika Lama"/>
    <s v="UI DeVeloper  "/>
    <x v="0"/>
    <x v="4"/>
    <x v="0"/>
    <x v="0"/>
    <x v="0"/>
    <x v="0"/>
    <x v="4"/>
  </r>
  <r>
    <d v="2024-10-23T00:00:00"/>
    <x v="477"/>
    <s v="susmita.sharma2048@gmail.com"/>
    <n v="5676981058"/>
    <s v="OPT"/>
    <x v="0"/>
    <x v="178"/>
    <s v="Rohin Kumar"/>
    <s v="Data Analyst"/>
    <x v="0"/>
    <x v="4"/>
    <x v="1"/>
    <x v="0"/>
    <x v="0"/>
    <x v="4"/>
    <x v="4"/>
  </r>
  <r>
    <d v="2024-10-23T00:00:00"/>
    <x v="478"/>
    <s v="anurag.prasannaraj@gmail.com"/>
    <n v="6126667351"/>
    <s v="OPT EAD"/>
    <x v="0"/>
    <x v="77"/>
    <s v="Krishna Avancha"/>
    <s v="Data Analyst"/>
    <x v="0"/>
    <x v="128"/>
    <x v="2"/>
    <x v="0"/>
    <x v="0"/>
    <x v="4"/>
    <x v="4"/>
  </r>
  <r>
    <d v="2024-10-23T00:00:00"/>
    <x v="257"/>
    <s v="tho@iphonegrid.com"/>
    <s v="469-443-4027"/>
    <s v="GC EAD"/>
    <x v="0"/>
    <x v="179"/>
    <s v="Bebbireddy nagaraj"/>
    <s v="iOS Developer"/>
    <x v="0"/>
    <x v="246"/>
    <x v="4"/>
    <x v="0"/>
    <x v="0"/>
    <x v="0"/>
    <x v="4"/>
  </r>
  <r>
    <d v="2024-10-23T00:00:00"/>
    <x v="479"/>
    <s v="prkumar6669@gmail.com"/>
    <s v="850-778-3946"/>
    <s v="GC"/>
    <x v="0"/>
    <x v="78"/>
    <s v="dan Chester"/>
    <s v=" Jr. Salesforce Systems Administration"/>
    <x v="0"/>
    <x v="4"/>
    <x v="5"/>
    <x v="0"/>
    <x v="0"/>
    <x v="0"/>
    <x v="4"/>
  </r>
  <r>
    <d v="2024-10-23T00:00:00"/>
    <x v="258"/>
    <s v="suchit2561@gmail.com"/>
    <s v="732-986-9013"/>
    <s v="OPT"/>
    <x v="0"/>
    <x v="180"/>
    <s v="Nick"/>
    <s v="Network Engineer Local"/>
    <x v="0"/>
    <x v="247"/>
    <x v="1"/>
    <x v="0"/>
    <x v="0"/>
    <x v="1"/>
    <x v="4"/>
  </r>
  <r>
    <d v="2024-10-23T00:00:00"/>
    <x v="480"/>
    <s v="Yashtiwari.suffolk@gmail.com"/>
    <s v="978-822-0848"/>
    <s v="GC EAD"/>
    <x v="0"/>
    <x v="162"/>
    <s v="Revanth"/>
    <s v="Azure Data Engineer"/>
    <x v="0"/>
    <x v="248"/>
    <x v="0"/>
    <x v="0"/>
    <x v="0"/>
    <x v="2"/>
    <x v="4"/>
  </r>
  <r>
    <d v="2024-10-23T00:00:00"/>
    <x v="481"/>
    <s v="snahithr2@gmail.com"/>
    <n v="9803030157"/>
    <s v="GC"/>
    <x v="0"/>
    <x v="74"/>
    <s v="Steve Ken "/>
    <s v="Full stack Developer"/>
    <x v="0"/>
    <x v="249"/>
    <x v="0"/>
    <x v="0"/>
    <x v="0"/>
    <x v="3"/>
    <x v="4"/>
  </r>
  <r>
    <d v="2024-10-23T00:00:00"/>
    <x v="482"/>
    <s v="swetach1020@gmail.com"/>
    <s v="551-257-6969"/>
    <s v="H4 EAD"/>
    <x v="0"/>
    <x v="181"/>
    <s v="damodar"/>
    <s v="Lead .NET version 5 developer "/>
    <x v="0"/>
    <x v="233"/>
    <x v="1"/>
    <x v="0"/>
    <x v="0"/>
    <x v="3"/>
    <x v="4"/>
  </r>
  <r>
    <d v="2024-10-23T00:00:00"/>
    <x v="483"/>
    <s v="aravindbabud@gmail.com"/>
    <n v="6786628616"/>
    <s v="GC"/>
    <x v="0"/>
    <x v="79"/>
    <s v="Ananth reddy"/>
    <s v=" Sr. SDET"/>
    <x v="0"/>
    <x v="129"/>
    <x v="1"/>
    <x v="0"/>
    <x v="0"/>
    <x v="3"/>
    <x v="0"/>
  </r>
  <r>
    <d v="2024-10-23T00:00:00"/>
    <x v="259"/>
    <s v="prasannakateke.netdev@gmail.com"/>
    <s v="919-412-1341"/>
    <s v="H4 EAD"/>
    <x v="0"/>
    <x v="182"/>
    <s v="Rohit"/>
    <s v=" Full Stack .NET Developer"/>
    <x v="0"/>
    <x v="250"/>
    <x v="1"/>
    <x v="0"/>
    <x v="0"/>
    <x v="3"/>
    <x v="0"/>
  </r>
  <r>
    <d v="2024-10-23T00:00:00"/>
    <x v="484"/>
    <s v="hirenrajput1989@gmail.com"/>
    <s v="240-481-1923"/>
    <s v="OPT"/>
    <x v="0"/>
    <x v="181"/>
    <s v="damodar"/>
    <s v="unior Developer "/>
    <x v="0"/>
    <x v="229"/>
    <x v="0"/>
    <x v="0"/>
    <x v="0"/>
    <x v="4"/>
    <x v="0"/>
  </r>
  <r>
    <d v="2024-10-23T00:00:00"/>
    <x v="483"/>
    <s v="aravindbabud@gmail.com"/>
    <n v="6786628616"/>
    <s v="GC"/>
    <x v="0"/>
    <x v="78"/>
    <s v="dan Chester"/>
    <s v="SDET"/>
    <x v="0"/>
    <x v="130"/>
    <x v="1"/>
    <x v="0"/>
    <x v="0"/>
    <x v="4"/>
    <x v="0"/>
  </r>
  <r>
    <d v="2024-10-23T00:00:00"/>
    <x v="258"/>
    <s v="suchit2561@gmail.com"/>
    <s v="732-986-9013"/>
    <s v="OPT"/>
    <x v="0"/>
    <x v="183"/>
    <s v="Vidya"/>
    <s v="Network Engineer Local"/>
    <x v="0"/>
    <x v="251"/>
    <x v="1"/>
    <x v="0"/>
    <x v="0"/>
    <x v="5"/>
    <x v="0"/>
  </r>
  <r>
    <d v="2024-10-23T00:00:00"/>
    <x v="485"/>
    <s v="deepthi8642@gmail.com "/>
    <s v="(317) 344-9379 "/>
    <s v="Stem OPT "/>
    <x v="0"/>
    <x v="78"/>
    <s v="dan Chester"/>
    <s v="DevOps Engineer"/>
    <x v="0"/>
    <x v="252"/>
    <x v="1"/>
    <x v="0"/>
    <x v="0"/>
    <x v="5"/>
    <x v="0"/>
  </r>
  <r>
    <d v="2024-10-23T00:00:00"/>
    <x v="258"/>
    <s v="suchit2561@gmail.com"/>
    <s v="732-986-9013"/>
    <s v="OPT"/>
    <x v="0"/>
    <x v="184"/>
    <s v="Chandra"/>
    <s v="Network Engineer "/>
    <x v="0"/>
    <x v="253"/>
    <x v="1"/>
    <x v="0"/>
    <x v="0"/>
    <x v="5"/>
    <x v="0"/>
  </r>
  <r>
    <d v="2024-10-23T00:00:00"/>
    <x v="486"/>
    <s v="sowmya.net43@gmail.com"/>
    <s v="425-240-9851"/>
    <s v="H4 EAD"/>
    <x v="0"/>
    <x v="185"/>
    <s v="Sravni"/>
    <s v=".Net Developer"/>
    <x v="0"/>
    <x v="254"/>
    <x v="1"/>
    <x v="0"/>
    <x v="0"/>
    <x v="6"/>
    <x v="0"/>
  </r>
  <r>
    <d v="2024-10-23T00:00:00"/>
    <x v="487"/>
    <s v="zikrullam7@gmail.com"/>
    <s v="972-861-0212"/>
    <s v="GC EAD"/>
    <x v="0"/>
    <x v="186"/>
    <s v="shaheda"/>
    <s v="Data Engineer "/>
    <x v="0"/>
    <x v="254"/>
    <x v="1"/>
    <x v="0"/>
    <x v="0"/>
    <x v="6"/>
    <x v="0"/>
  </r>
  <r>
    <d v="2024-10-23T00:00:00"/>
    <x v="488"/>
    <s v="mminali444@gmail.com "/>
    <s v="(650)530-3170"/>
    <s v="NC"/>
    <x v="0"/>
    <x v="176"/>
    <s v="Vandana Vennu"/>
    <s v="DevOps Engineer"/>
    <x v="0"/>
    <x v="254"/>
    <x v="3"/>
    <x v="0"/>
    <x v="0"/>
    <x v="2"/>
    <x v="0"/>
  </r>
  <r>
    <d v="2024-10-23T00:00:00"/>
    <x v="489"/>
    <s v="m.m.opshori@gmail.com"/>
    <s v="765)280-2442 "/>
    <s v="OPT"/>
    <x v="0"/>
    <x v="184"/>
    <s v="Chandra"/>
    <s v="Java (heavy back-end) engineer's"/>
    <x v="0"/>
    <x v="156"/>
    <x v="1"/>
    <x v="0"/>
    <x v="0"/>
    <x v="2"/>
    <x v="0"/>
  </r>
  <r>
    <d v="2024-10-23T00:00:00"/>
    <x v="486"/>
    <s v="sowmya.net43@gmail.com"/>
    <s v="425-240-9851"/>
    <s v="H4 EAD"/>
    <x v="0"/>
    <x v="176"/>
    <s v="Vandana Vennu"/>
    <s v=" Software Developer"/>
    <x v="0"/>
    <x v="255"/>
    <x v="6"/>
    <x v="0"/>
    <x v="0"/>
    <x v="2"/>
    <x v="0"/>
  </r>
  <r>
    <d v="2024-10-23T00:00:00"/>
    <x v="476"/>
    <s v="hasnat8900@gmail.com"/>
    <s v="‪(724) 318-2764"/>
    <s v="OPT-EAD"/>
    <x v="0"/>
    <x v="187"/>
    <s v="Rakesh M"/>
    <s v="Sr. Web Developer Remote"/>
    <x v="0"/>
    <x v="256"/>
    <x v="0"/>
    <x v="1"/>
    <x v="0"/>
    <x v="1"/>
    <x v="0"/>
  </r>
  <r>
    <d v="2024-10-23T00:00:00"/>
    <x v="490"/>
    <s v="subha.kh81@gmail.com"/>
    <s v="252-399-9927"/>
    <s v="h4 EAD"/>
    <x v="0"/>
    <x v="80"/>
    <s v="Dimple H"/>
    <s v="QA Tester "/>
    <x v="0"/>
    <x v="257"/>
    <x v="1"/>
    <x v="0"/>
    <x v="0"/>
    <x v="1"/>
    <x v="0"/>
  </r>
  <r>
    <d v="2024-10-23T00:00:00"/>
    <x v="260"/>
    <s v="dchen.java@gmail.com"/>
    <n v="2024450555"/>
    <s v="OPT-EAD"/>
    <x v="0"/>
    <x v="188"/>
    <s v="Vinod"/>
    <s v="Java Backend Developer Onsite"/>
    <x v="0"/>
    <x v="1"/>
    <x v="1"/>
    <x v="0"/>
    <x v="0"/>
    <x v="0"/>
    <x v="4"/>
  </r>
  <r>
    <d v="2024-10-23T00:00:00"/>
    <x v="491"/>
    <s v="kalebm1sales@gmail.com"/>
    <n v="7038633338"/>
    <s v="GC -Holder"/>
    <x v="0"/>
    <x v="189"/>
    <s v="Rupesh Kumar"/>
    <s v="Power BI Developer"/>
    <x v="0"/>
    <x v="258"/>
    <x v="1"/>
    <x v="0"/>
    <x v="0"/>
    <x v="0"/>
    <x v="4"/>
  </r>
  <r>
    <d v="2024-10-23T00:00:00"/>
    <x v="492"/>
    <s v="divyesh.j1202@gmail.com"/>
    <s v="470-223-0171"/>
    <s v="Gc Ead"/>
    <x v="0"/>
    <x v="63"/>
    <s v="MD Nadeem Uddin"/>
    <s v=" Application Support Engineer "/>
    <x v="0"/>
    <x v="226"/>
    <x v="0"/>
    <x v="0"/>
    <x v="0"/>
    <x v="4"/>
    <x v="4"/>
  </r>
  <r>
    <d v="2024-10-23T00:00:00"/>
    <x v="493"/>
    <s v="Khaja Mohammed Azam Uddin"/>
    <s v="(628) 226-3271"/>
    <s v="Green Card"/>
    <x v="1"/>
    <x v="80"/>
    <s v="Dimple H"/>
    <s v="Network Engineer "/>
    <x v="0"/>
    <x v="131"/>
    <x v="0"/>
    <x v="0"/>
    <x v="0"/>
    <x v="4"/>
    <x v="5"/>
  </r>
  <r>
    <d v="2024-10-23T00:00:00"/>
    <x v="260"/>
    <s v="dchen.java@gmail.com"/>
    <n v="2024450555"/>
    <s v="OPT-EAD"/>
    <x v="0"/>
    <x v="142"/>
    <s v="Pranay Gopal"/>
    <s v="Java Backend Developer"/>
    <x v="0"/>
    <x v="131"/>
    <x v="1"/>
    <x v="0"/>
    <x v="0"/>
    <x v="4"/>
    <x v="5"/>
  </r>
  <r>
    <d v="2024-10-23T00:00:00"/>
    <x v="494"/>
    <s v="nandansfdc20@outlook.com"/>
    <s v="(617) 475-0686"/>
    <s v="OPT-EAD"/>
    <x v="0"/>
    <x v="190"/>
    <s v="Mathew Narvee"/>
    <s v="Salesforce Integration Developers"/>
    <x v="0"/>
    <x v="4"/>
    <x v="1"/>
    <x v="0"/>
    <x v="0"/>
    <x v="4"/>
    <x v="5"/>
  </r>
  <r>
    <d v="2024-10-26T00:00:00"/>
    <x v="493"/>
    <s v="nishanthareddyb@gmail.com"/>
    <s v="313 314 7588"/>
    <s v="Green card"/>
    <x v="1"/>
    <x v="191"/>
    <s v="Sudhir Sehgal"/>
    <s v="SharePoint Developer"/>
    <x v="0"/>
    <x v="87"/>
    <x v="7"/>
    <x v="0"/>
    <x v="0"/>
    <x v="4"/>
    <x v="5"/>
  </r>
  <r>
    <d v="2024-10-26T00:00:00"/>
    <x v="495"/>
    <s v="castilloalvarodev@gmail.com"/>
    <s v="305) 306-1338"/>
    <s v="USC"/>
    <x v="1"/>
    <x v="84"/>
    <s v="Wasim Shaikh"/>
    <s v="Sr. Full Stack Developer "/>
    <x v="0"/>
    <x v="259"/>
    <x v="7"/>
    <x v="0"/>
    <x v="0"/>
    <x v="7"/>
    <x v="5"/>
  </r>
  <r>
    <d v="2024-10-26T00:00:00"/>
    <x v="264"/>
    <s v="ronaldkone23@gmail.com"/>
    <n v="9729206476"/>
    <s v="US Citizen"/>
    <x v="1"/>
    <x v="8"/>
    <s v="Paramjit Batth"/>
    <s v="Android Developer/Engineer"/>
    <x v="0"/>
    <x v="260"/>
    <x v="1"/>
    <x v="0"/>
    <x v="0"/>
    <x v="7"/>
    <x v="5"/>
  </r>
  <r>
    <d v="2024-10-26T00:00:00"/>
    <x v="496"/>
    <s v="mitinfra000@gmail.com"/>
    <s v="215.666.1299"/>
    <s v="GC"/>
    <x v="0"/>
    <x v="165"/>
    <s v="Jack White"/>
    <s v="Infrastructure Engineer"/>
    <x v="0"/>
    <x v="4"/>
    <x v="0"/>
    <x v="0"/>
    <x v="0"/>
    <x v="7"/>
    <x v="7"/>
  </r>
  <r>
    <d v="2024-10-26T00:00:00"/>
    <x v="497"/>
    <s v="namans.ba@gmail.com"/>
    <s v="860-989-0496"/>
    <s v="GC"/>
    <x v="0"/>
    <x v="192"/>
    <s v="Khaja Ahmed"/>
    <s v="Project Manager With Financial Services"/>
    <x v="0"/>
    <x v="261"/>
    <x v="0"/>
    <x v="0"/>
    <x v="0"/>
    <x v="3"/>
    <x v="7"/>
  </r>
  <r>
    <d v="2024-10-26T00:00:00"/>
    <x v="498"/>
    <s v="hassanyusuf.wintel@gmail.com  "/>
    <s v="720-770-3016 "/>
    <s v="USC"/>
    <x v="1"/>
    <x v="193"/>
    <s v="Steve Baker"/>
    <s v="Systems Admin"/>
    <x v="0"/>
    <x v="261"/>
    <x v="1"/>
    <x v="0"/>
    <x v="0"/>
    <x v="3"/>
    <x v="7"/>
  </r>
  <r>
    <d v="2024-10-26T00:00:00"/>
    <x v="499"/>
    <s v="arbazkhandob90@gmail.com"/>
    <s v="510-284-7105"/>
    <s v="Gc Ead"/>
    <x v="0"/>
    <x v="194"/>
    <s v="Ali"/>
    <s v="Systems Admin"/>
    <x v="0"/>
    <x v="4"/>
    <x v="1"/>
    <x v="0"/>
    <x v="0"/>
    <x v="1"/>
    <x v="7"/>
  </r>
  <r>
    <d v="2024-10-26T00:00:00"/>
    <x v="500"/>
    <s v="syed435@gmail.com"/>
    <n v="7039736786"/>
    <s v="GC"/>
    <x v="0"/>
    <x v="195"/>
    <s v="Sai Santosh"/>
    <s v="Epic Business Intelligence Consultant"/>
    <x v="0"/>
    <x v="247"/>
    <x v="1"/>
    <x v="0"/>
    <x v="0"/>
    <x v="1"/>
    <x v="4"/>
  </r>
  <r>
    <d v="2024-10-26T00:00:00"/>
    <x v="501"/>
    <s v="Taarikabhatia04@gmail.com"/>
    <n v="6692953104"/>
    <s v="F1 OPT"/>
    <x v="0"/>
    <x v="196"/>
    <s v="Sunil Sarikonda"/>
    <s v="Spark SQL Developer"/>
    <x v="0"/>
    <x v="262"/>
    <x v="2"/>
    <x v="0"/>
    <x v="0"/>
    <x v="1"/>
    <x v="0"/>
  </r>
  <r>
    <d v="2024-10-26T00:00:00"/>
    <x v="502"/>
    <s v="junejunyun@gmail.com"/>
    <n v="5713470768"/>
    <s v="Opt"/>
    <x v="0"/>
    <x v="81"/>
    <s v="Aravind Jetti"/>
    <s v="Java Spring Developer"/>
    <x v="0"/>
    <x v="132"/>
    <x v="0"/>
    <x v="0"/>
    <x v="0"/>
    <x v="2"/>
    <x v="0"/>
  </r>
  <r>
    <d v="2024-10-26T00:00:00"/>
    <x v="261"/>
    <s v="imranhhussain1426@gmail.com"/>
    <s v="737-277-6682"/>
    <s v="USC"/>
    <x v="1"/>
    <x v="197"/>
    <s v="Vish Pendyala"/>
    <s v="Full Stack Java/Angular"/>
    <x v="0"/>
    <x v="262"/>
    <x v="3"/>
    <x v="0"/>
    <x v="0"/>
    <x v="2"/>
    <x v="0"/>
  </r>
  <r>
    <d v="2024-10-26T00:00:00"/>
    <x v="503"/>
    <s v="saranya.mahalingam@gmail.com"/>
    <n v="7034593204"/>
    <s v="H4 EAD"/>
    <x v="0"/>
    <x v="198"/>
    <s v="Priya Raj "/>
    <s v="Java Spring Developer"/>
    <x v="0"/>
    <x v="4"/>
    <x v="0"/>
    <x v="0"/>
    <x v="0"/>
    <x v="0"/>
    <x v="7"/>
  </r>
  <r>
    <d v="2024-10-26T00:00:00"/>
    <x v="504"/>
    <s v="rushindercn@gmail.com"/>
    <n v="4077065029"/>
    <s v="H4 EAD"/>
    <x v="0"/>
    <x v="199"/>
    <s v="Santhi "/>
    <s v="C++ Developer"/>
    <x v="0"/>
    <x v="263"/>
    <x v="1"/>
    <x v="0"/>
    <x v="0"/>
    <x v="0"/>
    <x v="7"/>
  </r>
  <r>
    <d v="2024-10-26T00:00:00"/>
    <x v="505"/>
    <s v="chyaswanth79@gmail.com"/>
    <n v="9018780323"/>
    <s v="OPT"/>
    <x v="0"/>
    <x v="200"/>
    <s v="johny sayyad"/>
    <s v="Data Engineer "/>
    <x v="0"/>
    <x v="262"/>
    <x v="1"/>
    <x v="0"/>
    <x v="0"/>
    <x v="4"/>
    <x v="7"/>
  </r>
  <r>
    <d v="2024-10-27T00:00:00"/>
    <x v="506"/>
    <s v="harshagaddipati19@gmail.com"/>
    <s v="909)643-6561"/>
    <s v="OPT"/>
    <x v="0"/>
    <x v="201"/>
    <s v="Shivam  Parmar"/>
    <s v="Java Spring Developer"/>
    <x v="0"/>
    <x v="262"/>
    <x v="4"/>
    <x v="0"/>
    <x v="0"/>
    <x v="4"/>
    <x v="0"/>
  </r>
  <r>
    <d v="2024-10-27T00:00:00"/>
    <x v="507"/>
    <s v="mabhimanshu@gmail.com"/>
    <n v="4436273292"/>
    <s v="F1 OPT"/>
    <x v="0"/>
    <x v="202"/>
    <s v="Ronald Ross"/>
    <s v="Java Spring Developer"/>
    <x v="0"/>
    <x v="264"/>
    <x v="5"/>
    <x v="0"/>
    <x v="0"/>
    <x v="2"/>
    <x v="0"/>
  </r>
  <r>
    <d v="2024-10-27T00:00:00"/>
    <x v="508"/>
    <s v="akisud8@gmail.com"/>
    <s v="201-898-0845/909-910-0294"/>
    <s v="H1b"/>
    <x v="0"/>
    <x v="203"/>
    <s v="Hari Chandana Sahithi V"/>
    <s v="DevOps Engineer"/>
    <x v="0"/>
    <x v="265"/>
    <x v="1"/>
    <x v="0"/>
    <x v="0"/>
    <x v="7"/>
    <x v="0"/>
  </r>
  <r>
    <d v="2024-10-27T00:00:00"/>
    <x v="509"/>
    <s v="Javabijaya@gmail.com"/>
    <n v="3346259820"/>
    <s v="GC EAD"/>
    <x v="0"/>
    <x v="204"/>
    <s v="Praneeth"/>
    <s v="Backend Java developer with strong database programming"/>
    <x v="0"/>
    <x v="266"/>
    <x v="0"/>
    <x v="0"/>
    <x v="0"/>
    <x v="7"/>
    <x v="0"/>
  </r>
  <r>
    <d v="2024-10-27T00:00:00"/>
    <x v="510"/>
    <s v="haritha2426@gmail.com"/>
    <s v="469-296-8497"/>
    <s v="H4EAD"/>
    <x v="0"/>
    <x v="205"/>
    <s v="Brijesh"/>
    <s v="Oracle PL/SQL Data Engineer"/>
    <x v="0"/>
    <x v="262"/>
    <x v="0"/>
    <x v="0"/>
    <x v="0"/>
    <x v="7"/>
    <x v="7"/>
  </r>
  <r>
    <d v="2024-10-27T00:00:00"/>
    <x v="511"/>
    <s v="Abhijithfab7@gmail.com"/>
    <s v="704-412-1887"/>
    <s v="OPT-EAD"/>
    <x v="0"/>
    <x v="206"/>
    <s v="Aravind"/>
    <s v="Java Spring Developer Remote"/>
    <x v="0"/>
    <x v="267"/>
    <x v="1"/>
    <x v="0"/>
    <x v="0"/>
    <x v="0"/>
    <x v="7"/>
  </r>
  <r>
    <d v="2024-10-27T00:00:00"/>
    <x v="512"/>
    <s v="gummadi.charan9999@gmail.com"/>
    <s v="251-508-5980 "/>
    <s v="H1"/>
    <x v="0"/>
    <x v="207"/>
    <s v="SANDHYA .M"/>
    <s v="SQL DBA"/>
    <x v="0"/>
    <x v="268"/>
    <x v="1"/>
    <x v="0"/>
    <x v="0"/>
    <x v="1"/>
    <x v="7"/>
  </r>
  <r>
    <d v="2024-10-27T00:00:00"/>
    <x v="513"/>
    <s v="n.harika135@gmail.com"/>
    <s v="469-278-4409"/>
    <s v="OPT EAD"/>
    <x v="0"/>
    <x v="207"/>
    <s v="SANDHYA .M"/>
    <s v="Full Stack Java Developer"/>
    <x v="0"/>
    <x v="269"/>
    <x v="2"/>
    <x v="0"/>
    <x v="0"/>
    <x v="6"/>
    <x v="7"/>
  </r>
  <r>
    <d v="2024-10-27T00:00:00"/>
    <x v="513"/>
    <s v="n.harika135@gmail.com"/>
    <s v="469-278-4409"/>
    <s v="OPT EAD"/>
    <x v="0"/>
    <x v="208"/>
    <s v="Ashwin"/>
    <s v="Full Stack Developer - with heavy focus on Front End."/>
    <x v="0"/>
    <x v="270"/>
    <x v="0"/>
    <x v="0"/>
    <x v="0"/>
    <x v="6"/>
    <x v="0"/>
  </r>
  <r>
    <d v="2024-10-27T00:00:00"/>
    <x v="514"/>
    <s v="Almounika11@gmail.com"/>
    <n v="8603250080"/>
    <s v="H4EAD "/>
    <x v="0"/>
    <x v="172"/>
    <s v="Nivas"/>
    <s v="Unqork/React Web Developer"/>
    <x v="0"/>
    <x v="156"/>
    <x v="1"/>
    <x v="0"/>
    <x v="0"/>
    <x v="6"/>
    <x v="4"/>
  </r>
  <r>
    <d v="2024-10-27T00:00:00"/>
    <x v="515"/>
    <s v="Oveyarpadevop07@gmail.com "/>
    <s v="4704755985 (470) 475-5985"/>
    <s v="OPT EAD"/>
    <x v="0"/>
    <x v="152"/>
    <s v="Anil Kumar"/>
    <s v="RPA Developer"/>
    <x v="0"/>
    <x v="262"/>
    <x v="1"/>
    <x v="0"/>
    <x v="0"/>
    <x v="5"/>
    <x v="4"/>
  </r>
  <r>
    <d v="2024-10-27T00:00:00"/>
    <x v="516"/>
    <s v="yeshdssj@gmail.com"/>
    <s v="571-992-4299"/>
    <s v="EAD"/>
    <x v="0"/>
    <x v="209"/>
    <s v="Akriti"/>
    <s v="Java Spring Developer"/>
    <x v="0"/>
    <x v="262"/>
    <x v="1"/>
    <x v="0"/>
    <x v="0"/>
    <x v="5"/>
    <x v="4"/>
  </r>
  <r>
    <d v="2024-10-27T00:00:00"/>
    <x v="517"/>
    <s v="AKSILAOUDIA817@GMAIL.COM"/>
    <s v="267 810 7691"/>
    <s v="USC"/>
    <x v="0"/>
    <x v="82"/>
    <s v="Venkat"/>
    <s v="Java Spring Developer"/>
    <x v="0"/>
    <x v="262"/>
    <x v="1"/>
    <x v="0"/>
    <x v="0"/>
    <x v="5"/>
    <x v="5"/>
  </r>
  <r>
    <d v="2024-10-27T00:00:00"/>
    <x v="262"/>
    <s v="lasya.pg7@gmail.com"/>
    <n v="9722920336"/>
    <s v="OPT"/>
    <x v="0"/>
    <x v="179"/>
    <s v="Bebbireddy nagaraj"/>
    <s v="Java Spring Developer"/>
    <x v="0"/>
    <x v="271"/>
    <x v="1"/>
    <x v="0"/>
    <x v="0"/>
    <x v="5"/>
    <x v="5"/>
  </r>
  <r>
    <d v="2024-10-27T00:00:00"/>
    <x v="518"/>
    <s v="gouthami.jyotshna@yahoo.com        "/>
    <n v="8147271262"/>
    <s v="H4EAD "/>
    <x v="0"/>
    <x v="82"/>
    <s v="Venkat"/>
    <s v="Back End Engineer (Java)"/>
    <x v="0"/>
    <x v="133"/>
    <x v="1"/>
    <x v="0"/>
    <x v="0"/>
    <x v="6"/>
    <x v="5"/>
  </r>
  <r>
    <d v="2024-10-27T00:00:00"/>
    <x v="262"/>
    <s v="lasya.pg7@gmail.com"/>
    <n v="9722920336"/>
    <s v="OPT"/>
    <x v="0"/>
    <x v="133"/>
    <s v="Chandana"/>
    <s v=" Software Engineer"/>
    <x v="0"/>
    <x v="272"/>
    <x v="2"/>
    <x v="0"/>
    <x v="0"/>
    <x v="1"/>
    <x v="5"/>
  </r>
  <r>
    <d v="2024-10-27T00:00:00"/>
    <x v="519"/>
    <s v="vivek017280@gmail.com"/>
    <s v="707-605-0544"/>
    <s v="GC-EAD"/>
    <x v="0"/>
    <x v="186"/>
    <s v="Preethi"/>
    <s v="Java API Developer"/>
    <x v="0"/>
    <x v="273"/>
    <x v="1"/>
    <x v="0"/>
    <x v="0"/>
    <x v="1"/>
    <x v="0"/>
  </r>
  <r>
    <d v="2024-10-27T00:00:00"/>
    <x v="520"/>
    <s v="rajeshmaliyil5@gmail.com "/>
    <n v="6462708945"/>
    <s v="GC"/>
    <x v="0"/>
    <x v="83"/>
    <s v="Shiv Shanker"/>
    <s v="Sr. Full Stack Engineer"/>
    <x v="0"/>
    <x v="134"/>
    <x v="6"/>
    <x v="0"/>
    <x v="0"/>
    <x v="2"/>
    <x v="0"/>
  </r>
  <r>
    <d v="2024-10-27T00:00:00"/>
    <x v="263"/>
    <s v="razarahat255@gmail.com"/>
    <s v="609-591-8619"/>
    <s v="GC EAD"/>
    <x v="0"/>
    <x v="210"/>
    <s v="Kanna"/>
    <s v="Software Developer with C#, .NET, Angular/JavaScript"/>
    <x v="0"/>
    <x v="274"/>
    <x v="0"/>
    <x v="1"/>
    <x v="0"/>
    <x v="2"/>
    <x v="7"/>
  </r>
  <r>
    <d v="2024-10-27T00:00:00"/>
    <x v="521"/>
    <s v="navyaksw@gmail.com"/>
    <n v="8455593436"/>
    <s v="H4EAD"/>
    <x v="0"/>
    <x v="211"/>
    <s v="Keerthana"/>
    <s v="React Developer"/>
    <x v="0"/>
    <x v="274"/>
    <x v="1"/>
    <x v="0"/>
    <x v="0"/>
    <x v="2"/>
    <x v="7"/>
  </r>
  <r>
    <d v="2024-10-27T00:00:00"/>
    <x v="522"/>
    <s v="narinderpal.ui@gmail.com"/>
    <s v="516-490-8499"/>
    <s v="USC"/>
    <x v="0"/>
    <x v="212"/>
    <s v="Nasar"/>
    <s v="React Developer"/>
    <x v="0"/>
    <x v="268"/>
    <x v="1"/>
    <x v="0"/>
    <x v="0"/>
    <x v="3"/>
    <x v="7"/>
  </r>
  <r>
    <d v="2024-10-27T00:00:00"/>
    <x v="523"/>
    <s v="gddharshini@gmail.com"/>
    <s v="470-272-5351"/>
    <s v="H4 EAD"/>
    <x v="0"/>
    <x v="191"/>
    <s v="Sudhir Sehgal"/>
    <s v="SDET"/>
    <x v="0"/>
    <x v="134"/>
    <x v="1"/>
    <x v="0"/>
    <x v="0"/>
    <x v="3"/>
    <x v="7"/>
  </r>
  <r>
    <d v="2024-10-27T00:00:00"/>
    <x v="524"/>
    <s v="msanz2424@gmail.com"/>
    <s v="626)869-9036"/>
    <s v="USC"/>
    <x v="0"/>
    <x v="191"/>
    <s v="Sudhir Sehgal"/>
    <s v="Software Developer with C#, .NET, Angular/JavaScript"/>
    <x v="0"/>
    <x v="275"/>
    <x v="0"/>
    <x v="0"/>
    <x v="0"/>
    <x v="7"/>
    <x v="0"/>
  </r>
  <r>
    <d v="2024-10-27T00:00:00"/>
    <x v="525"/>
    <s v="pblocker1994@gmail.com"/>
    <s v="208-595-7517"/>
    <s v="US Citizen"/>
    <x v="0"/>
    <x v="213"/>
    <s v="Srinivas Deshmukh"/>
    <s v="Node.js Developer"/>
    <x v="0"/>
    <x v="276"/>
    <x v="0"/>
    <x v="0"/>
    <x v="0"/>
    <x v="7"/>
    <x v="4"/>
  </r>
  <r>
    <d v="2024-10-27T00:00:00"/>
    <x v="272"/>
    <s v="kalpanapadhy999@gmail.com"/>
    <s v="(602) 820-5967"/>
    <s v="GC"/>
    <x v="0"/>
    <x v="214"/>
    <s v="Srikanth"/>
    <s v="NET Developer 9+ Exp"/>
    <x v="0"/>
    <x v="123"/>
    <x v="1"/>
    <x v="0"/>
    <x v="0"/>
    <x v="0"/>
    <x v="4"/>
  </r>
  <r>
    <d v="2024-10-27T00:00:00"/>
    <x v="526"/>
    <s v="ruparyl@gmail.com"/>
    <s v="304-237-9010"/>
    <s v="US Citizen"/>
    <x v="0"/>
    <x v="84"/>
    <s v="Wasim Shaikh"/>
    <s v="Front End Developer "/>
    <x v="0"/>
    <x v="135"/>
    <x v="1"/>
    <x v="0"/>
    <x v="0"/>
    <x v="0"/>
    <x v="4"/>
  </r>
  <r>
    <d v="2024-10-27T00:00:00"/>
    <x v="264"/>
    <s v="ronaldkone23@gmail.com"/>
    <n v="9729206476"/>
    <s v="US Citizen"/>
    <x v="0"/>
    <x v="215"/>
    <s v="'"/>
    <s v="Android Engineer "/>
    <x v="0"/>
    <x v="4"/>
    <x v="7"/>
    <x v="0"/>
    <x v="0"/>
    <x v="0"/>
    <x v="5"/>
  </r>
  <r>
    <d v="2024-10-27T00:00:00"/>
    <x v="527"/>
    <s v="davexrado@gmail.com"/>
    <n v="3174261238"/>
    <s v="US Citizen"/>
    <x v="0"/>
    <x v="216"/>
    <s v="Praveen"/>
    <s v="Sr. Oracle DBA"/>
    <x v="0"/>
    <x v="277"/>
    <x v="7"/>
    <x v="0"/>
    <x v="0"/>
    <x v="0"/>
    <x v="5"/>
  </r>
  <r>
    <d v="2024-10-27T00:00:00"/>
    <x v="528"/>
    <s v="rafiq.kba@gmail.com"/>
    <n v="8046551577"/>
    <s v="OPT EAD"/>
    <x v="0"/>
    <x v="191"/>
    <m/>
    <s v="Business Analyst "/>
    <x v="0"/>
    <x v="1"/>
    <x v="1"/>
    <x v="0"/>
    <x v="0"/>
    <x v="0"/>
    <x v="5"/>
  </r>
  <r>
    <d v="2024-10-27T00:00:00"/>
    <x v="524"/>
    <s v="msanz2424@gmail.com"/>
    <s v="626)869-9036"/>
    <s v="USC"/>
    <x v="0"/>
    <x v="217"/>
    <s v="Saksham Tiwari"/>
    <s v="Tableau Consultant"/>
    <x v="0"/>
    <x v="268"/>
    <x v="0"/>
    <x v="0"/>
    <x v="0"/>
    <x v="1"/>
    <x v="5"/>
  </r>
  <r>
    <d v="2024-10-27T00:00:00"/>
    <x v="529"/>
    <s v="ercantm@outlook.com"/>
    <n v="2012450394"/>
    <s v="GC"/>
    <x v="0"/>
    <x v="218"/>
    <s v="Shiva"/>
    <s v="SDET"/>
    <x v="0"/>
    <x v="35"/>
    <x v="0"/>
    <x v="0"/>
    <x v="0"/>
    <x v="2"/>
    <x v="0"/>
  </r>
  <r>
    <d v="2024-10-27T00:00:00"/>
    <x v="530"/>
    <s v="ashwini.pulasani@gmail.com"/>
    <s v="203-993-2543"/>
    <s v="H4EAD"/>
    <x v="0"/>
    <x v="219"/>
    <s v="Prem "/>
    <s v="Sr.NET SOFTWARE ENGINEER"/>
    <x v="0"/>
    <x v="278"/>
    <x v="1"/>
    <x v="0"/>
    <x v="0"/>
    <x v="3"/>
    <x v="0"/>
  </r>
  <r>
    <d v="2024-10-27T00:00:00"/>
    <x v="531"/>
    <s v="rs.rajani33@gmail.com"/>
    <s v="401-600-7287"/>
    <s v="GC"/>
    <x v="0"/>
    <x v="220"/>
    <s v="JAMES   "/>
    <s v="BI Developer/Tester Remote"/>
    <x v="0"/>
    <x v="35"/>
    <x v="2"/>
    <x v="0"/>
    <x v="0"/>
    <x v="3"/>
    <x v="7"/>
  </r>
  <r>
    <d v="2024-10-27T00:00:00"/>
    <x v="532"/>
    <s v="nikhilapps06@gmail.com"/>
    <s v="408-623-4115"/>
    <s v="OPT EAD "/>
    <x v="0"/>
    <x v="221"/>
    <s v="Ramakrishna"/>
    <s v="NET SOFTWARE ENGINEER"/>
    <x v="0"/>
    <x v="277"/>
    <x v="1"/>
    <x v="0"/>
    <x v="0"/>
    <x v="3"/>
    <x v="7"/>
  </r>
  <r>
    <d v="2024-10-27T00:00:00"/>
    <x v="533"/>
    <s v="manojnagarajan96@gmail.com"/>
    <n v="4192951886"/>
    <s v="OPT EAD "/>
    <x v="0"/>
    <x v="222"/>
    <s v="Shruti Sharma "/>
    <s v="Business Analyst"/>
    <x v="0"/>
    <x v="277"/>
    <x v="1"/>
    <x v="0"/>
    <x v="0"/>
    <x v="3"/>
    <x v="7"/>
  </r>
  <r>
    <d v="2024-10-27T00:00:00"/>
    <x v="534"/>
    <s v="shaukatmaryam07@gmail.com"/>
    <s v="667-315-0723"/>
    <s v="GC"/>
    <x v="0"/>
    <x v="223"/>
    <s v="Suzie"/>
    <s v="Business Analyst"/>
    <x v="0"/>
    <x v="4"/>
    <x v="0"/>
    <x v="0"/>
    <x v="0"/>
    <x v="4"/>
    <x v="7"/>
  </r>
  <r>
    <d v="2024-10-27T00:00:00"/>
    <x v="535"/>
    <s v="akhilv0017@gmail.com"/>
    <s v="347-878-0017"/>
    <s v="Stem opt"/>
    <x v="0"/>
    <x v="224"/>
    <s v="Jack"/>
    <s v="Full Stack Java Developer "/>
    <x v="0"/>
    <x v="4"/>
    <x v="3"/>
    <x v="0"/>
    <x v="0"/>
    <x v="4"/>
    <x v="0"/>
  </r>
  <r>
    <d v="2024-10-27T00:00:00"/>
    <x v="536"/>
    <s v="kumar.dbmodeler@gmail.com  "/>
    <s v="914) 215-1852"/>
    <s v="USC"/>
    <x v="0"/>
    <x v="225"/>
    <s v="Prince"/>
    <s v="Senior Data Modeler"/>
    <x v="0"/>
    <x v="279"/>
    <x v="0"/>
    <x v="0"/>
    <x v="0"/>
    <x v="5"/>
    <x v="4"/>
  </r>
  <r>
    <d v="2024-10-27T00:00:00"/>
    <x v="537"/>
    <s v="Pratik.d1892@gmail.com"/>
    <s v="609-214-6181"/>
    <s v="GC"/>
    <x v="0"/>
    <x v="226"/>
    <s v="Lekha Koneru"/>
    <s v=" Senior Software Developer with C#, .NET, Angular/JavaScript"/>
    <x v="0"/>
    <x v="279"/>
    <x v="1"/>
    <x v="0"/>
    <x v="0"/>
    <x v="5"/>
    <x v="4"/>
  </r>
  <r>
    <d v="2024-10-27T00:00:00"/>
    <x v="538"/>
    <s v="pnannaka21@gmail.com"/>
    <n v="5107714139"/>
    <s v="GC EAD "/>
    <x v="0"/>
    <x v="227"/>
    <s v="Ram"/>
    <s v=" Senior Software Developer with C#, .NET, Angular/JavaScript"/>
    <x v="0"/>
    <x v="4"/>
    <x v="1"/>
    <x v="0"/>
    <x v="0"/>
    <x v="5"/>
    <x v="4"/>
  </r>
  <r>
    <d v="2024-10-27T00:00:00"/>
    <x v="539"/>
    <s v="hafeez.abdulda@gmail.com"/>
    <s v="(732) 201-2136"/>
    <s v="Citizen"/>
    <x v="1"/>
    <x v="150"/>
    <s v="David Walton "/>
    <s v=" Data Modeler "/>
    <x v="0"/>
    <x v="139"/>
    <x v="4"/>
    <x v="0"/>
    <x v="0"/>
    <x v="6"/>
    <x v="5"/>
  </r>
  <r>
    <d v="2024-10-27T00:00:00"/>
    <x v="540"/>
    <s v="sameert2030@gmail.com"/>
    <s v="401-428-0874"/>
    <s v="Green Card"/>
    <x v="0"/>
    <x v="91"/>
    <s v="Dinesh Mutyala"/>
    <s v="Corporate Actions Business Analyst"/>
    <x v="0"/>
    <x v="280"/>
    <x v="5"/>
    <x v="0"/>
    <x v="0"/>
    <x v="6"/>
    <x v="5"/>
  </r>
  <r>
    <d v="2024-10-27T00:00:00"/>
    <x v="272"/>
    <s v="kalpanapadhy999@gmail.com"/>
    <s v="602) 820-5967"/>
    <s v="Green Card"/>
    <x v="0"/>
    <x v="228"/>
    <s v="Suman"/>
    <s v="Full stack .NET Developer"/>
    <x v="0"/>
    <x v="280"/>
    <x v="1"/>
    <x v="0"/>
    <x v="0"/>
    <x v="2"/>
    <x v="5"/>
  </r>
  <r>
    <d v="2024-10-27T00:00:00"/>
    <x v="541"/>
    <s v="pavani.adiraju@gmail.com"/>
    <s v="858-267-8181"/>
    <s v="H4 EAD"/>
    <x v="0"/>
    <x v="229"/>
    <s v="Tony"/>
    <s v="Full stack .NET Developer"/>
    <x v="0"/>
    <x v="269"/>
    <x v="0"/>
    <x v="1"/>
    <x v="0"/>
    <x v="2"/>
    <x v="5"/>
  </r>
  <r>
    <d v="2024-10-27T00:00:00"/>
    <x v="542"/>
    <s v="jubairmr9@gmail.com"/>
    <n v="6127878770"/>
    <s v="OPT EAD"/>
    <x v="0"/>
    <x v="230"/>
    <s v="Pavan Kumar."/>
    <s v="Java Front-End"/>
    <x v="0"/>
    <x v="281"/>
    <x v="0"/>
    <x v="0"/>
    <x v="0"/>
    <x v="2"/>
    <x v="5"/>
  </r>
  <r>
    <d v="2024-10-27T00:00:00"/>
    <x v="543"/>
    <s v="svintha92@gmail.com"/>
    <s v="331-431-6499"/>
    <s v="H4 EAD"/>
    <x v="0"/>
    <x v="133"/>
    <s v="`Chandana"/>
    <s v="Full Stack Developers"/>
    <x v="0"/>
    <x v="282"/>
    <x v="1"/>
    <x v="0"/>
    <x v="0"/>
    <x v="1"/>
    <x v="5"/>
  </r>
  <r>
    <d v="2024-10-27T00:00:00"/>
    <x v="544"/>
    <s v="revanthrk75@gmail.com"/>
    <s v="316-512-7642"/>
    <s v="Gc_Ead"/>
    <x v="0"/>
    <x v="230"/>
    <s v="Pavan Kumar."/>
    <s v="Full Stack Java / UI Developer"/>
    <x v="0"/>
    <x v="281"/>
    <x v="1"/>
    <x v="0"/>
    <x v="0"/>
    <x v="1"/>
    <x v="5"/>
  </r>
  <r>
    <d v="2024-10-27T00:00:00"/>
    <x v="545"/>
    <s v="dodlakeerthi5@gmail.com"/>
    <s v="872-395-1730"/>
    <s v="H4 EAD"/>
    <x v="0"/>
    <x v="231"/>
    <s v="Vijay Kumar"/>
    <s v="Full Stack Developers"/>
    <x v="0"/>
    <x v="283"/>
    <x v="1"/>
    <x v="0"/>
    <x v="0"/>
    <x v="0"/>
    <x v="5"/>
  </r>
  <r>
    <d v="2024-10-27T00:00:00"/>
    <x v="546"/>
    <s v="hrao.g999@gmail.com"/>
    <s v="931-387-6399"/>
    <s v="GC EAD"/>
    <x v="0"/>
    <x v="232"/>
    <s v="Madhu"/>
    <s v="Full Stack Developer"/>
    <x v="0"/>
    <x v="284"/>
    <x v="0"/>
    <x v="0"/>
    <x v="0"/>
    <x v="0"/>
    <x v="0"/>
  </r>
  <r>
    <d v="2024-10-27T00:00:00"/>
    <x v="547"/>
    <s v="seshu.ch189@gmail.com"/>
    <s v="661-473-0108"/>
    <s v="GC"/>
    <x v="0"/>
    <x v="233"/>
    <s v="Subhash Kumar"/>
    <s v="Windows/Systems Administrator"/>
    <x v="0"/>
    <x v="285"/>
    <x v="1"/>
    <x v="0"/>
    <x v="0"/>
    <x v="4"/>
    <x v="0"/>
  </r>
  <r>
    <d v="2024-10-27T00:00:00"/>
    <x v="548"/>
    <s v="Mohdmubashiruddin11@gmail.com"/>
    <s v="254) 620-9652"/>
    <s v="GC"/>
    <x v="0"/>
    <x v="176"/>
    <s v="Vandana "/>
    <s v=" Cloud Developer"/>
    <x v="0"/>
    <x v="286"/>
    <x v="1"/>
    <x v="0"/>
    <x v="0"/>
    <x v="4"/>
    <x v="7"/>
  </r>
  <r>
    <d v="2024-10-27T00:00:00"/>
    <x v="549"/>
    <s v="sarker.ireen10@gmail.com "/>
    <s v="210-570-0944"/>
    <s v="OPT"/>
    <x v="0"/>
    <x v="85"/>
    <s v="Ratul Chakrabarti "/>
    <s v="Power BI Developer"/>
    <x v="0"/>
    <x v="136"/>
    <x v="2"/>
    <x v="0"/>
    <x v="0"/>
    <x v="4"/>
    <x v="7"/>
  </r>
  <r>
    <d v="2024-10-27T00:00:00"/>
    <x v="265"/>
    <s v="ashishir336@gmail.com"/>
    <n v="6822140645"/>
    <s v="OPT-EAD"/>
    <x v="0"/>
    <x v="86"/>
    <s v="Karthik Pattapuraju"/>
    <s v="Data Warehouse Analyst"/>
    <x v="0"/>
    <x v="137"/>
    <x v="2"/>
    <x v="0"/>
    <x v="0"/>
    <x v="4"/>
    <x v="7"/>
  </r>
  <r>
    <d v="2024-10-27T00:00:00"/>
    <x v="266"/>
    <s v="gaurav.sahilr@gmail.com"/>
    <s v="973-342-2999"/>
    <s v="STEM OPT"/>
    <x v="0"/>
    <x v="19"/>
    <s v="Garima Guru"/>
    <s v="Big Data Engineer"/>
    <x v="0"/>
    <x v="279"/>
    <x v="2"/>
    <x v="0"/>
    <x v="0"/>
    <x v="4"/>
    <x v="7"/>
  </r>
  <r>
    <d v="2024-10-27T00:00:00"/>
    <x v="550"/>
    <s v="garimaguru@gmail.com"/>
    <n v="6462800294"/>
    <s v="US Citizen"/>
    <x v="0"/>
    <x v="234"/>
    <s v="Sreeja "/>
    <s v="NET, Angular/JavaScript 9+Exp"/>
    <x v="0"/>
    <x v="287"/>
    <x v="1"/>
    <x v="0"/>
    <x v="0"/>
    <x v="7"/>
    <x v="0"/>
  </r>
  <r>
    <d v="2024-10-27T00:00:00"/>
    <x v="551"/>
    <s v="prathyusharithvi@gmail.com"/>
    <s v="302-513-7502"/>
    <s v="L2-EAD"/>
    <x v="0"/>
    <x v="146"/>
    <s v="Pavan kumar"/>
    <s v="Senior Informatica Developer"/>
    <x v="0"/>
    <x v="279"/>
    <x v="1"/>
    <x v="0"/>
    <x v="0"/>
    <x v="7"/>
    <x v="4"/>
  </r>
  <r>
    <d v="2024-10-27T00:00:00"/>
    <x v="552"/>
    <s v="ranjeeth.kn.azure@gmail.com"/>
    <n v="3203109063"/>
    <s v="GC"/>
    <x v="0"/>
    <x v="235"/>
    <s v="Abhilash "/>
    <s v="NET, Angular/JavaScript 9+Exp"/>
    <x v="0"/>
    <x v="4"/>
    <x v="1"/>
    <x v="0"/>
    <x v="0"/>
    <x v="7"/>
    <x v="4"/>
  </r>
  <r>
    <d v="2024-10-27T00:00:00"/>
    <x v="553"/>
    <s v="venkatjava630@gmail.com"/>
    <s v="469-885-1361"/>
    <s v="USC"/>
    <x v="0"/>
    <x v="4"/>
    <s v="Raja"/>
    <s v="Java Developer"/>
    <x v="0"/>
    <x v="288"/>
    <x v="6"/>
    <x v="0"/>
    <x v="0"/>
    <x v="3"/>
    <x v="4"/>
  </r>
  <r>
    <d v="2024-10-27T00:00:00"/>
    <x v="554"/>
    <s v="ramyamallapally@gmail.com"/>
    <n v="2243721288"/>
    <s v="H4 EAD"/>
    <x v="0"/>
    <x v="236"/>
    <s v="Vijay Veddi"/>
    <s v="Java Developer"/>
    <x v="0"/>
    <x v="286"/>
    <x v="0"/>
    <x v="0"/>
    <x v="0"/>
    <x v="3"/>
    <x v="4"/>
  </r>
  <r>
    <d v="2024-10-27T00:00:00"/>
    <x v="555"/>
    <s v="bishal.sharma.dev@gmail.com"/>
    <s v="609-357-7627"/>
    <s v="GC EAD"/>
    <x v="0"/>
    <x v="85"/>
    <s v="Ratul Chakrabarti "/>
    <s v=" .Net Developer"/>
    <x v="0"/>
    <x v="138"/>
    <x v="1"/>
    <x v="0"/>
    <x v="0"/>
    <x v="1"/>
    <x v="4"/>
  </r>
  <r>
    <d v="2024-10-27T00:00:00"/>
    <x v="265"/>
    <s v="ashishir336@gmail.com"/>
    <n v="6822140645"/>
    <s v="OPT-EAD"/>
    <x v="0"/>
    <x v="237"/>
    <s v="Kishore M"/>
    <s v="Programmer Analyst "/>
    <x v="0"/>
    <x v="289"/>
    <x v="1"/>
    <x v="0"/>
    <x v="0"/>
    <x v="1"/>
    <x v="4"/>
  </r>
  <r>
    <d v="2024-10-27T00:00:00"/>
    <x v="556"/>
    <s v="vanusha560@gmail.com"/>
    <s v="724-877-1611"/>
    <s v="USC"/>
    <x v="0"/>
    <x v="19"/>
    <m/>
    <s v="Senior Software Engineer "/>
    <x v="0"/>
    <x v="131"/>
    <x v="1"/>
    <x v="0"/>
    <x v="0"/>
    <x v="1"/>
    <x v="4"/>
  </r>
  <r>
    <d v="2024-10-27T00:00:00"/>
    <x v="557"/>
    <s v="xiaohong.gu@yahoo.com"/>
    <s v="919-813-8015"/>
    <s v="US Citizen"/>
    <x v="0"/>
    <x v="87"/>
    <s v="Menuka "/>
    <s v="QA Tester"/>
    <x v="0"/>
    <x v="139"/>
    <x v="0"/>
    <x v="0"/>
    <x v="0"/>
    <x v="2"/>
    <x v="4"/>
  </r>
  <r>
    <d v="2024-10-27T00:00:00"/>
    <x v="267"/>
    <s v="samrajkarki92@gmail.com             "/>
    <s v="540-560-8296       "/>
    <s v="Green Card"/>
    <x v="0"/>
    <x v="238"/>
    <s v="Sai Santosh"/>
    <s v=".NET Developer"/>
    <x v="0"/>
    <x v="290"/>
    <x v="0"/>
    <x v="0"/>
    <x v="0"/>
    <x v="2"/>
    <x v="4"/>
  </r>
  <r>
    <d v="2024-10-28T00:00:00"/>
    <x v="558"/>
    <s v="narnenianjalirao@gmail.com "/>
    <s v="786-453-4862 "/>
    <s v="H4-EAD"/>
    <x v="0"/>
    <x v="239"/>
    <s v="Vindo"/>
    <s v="DevOps Engineer"/>
    <x v="0"/>
    <x v="291"/>
    <x v="1"/>
    <x v="0"/>
    <x v="0"/>
    <x v="0"/>
    <x v="0"/>
  </r>
  <r>
    <d v="2024-10-28T00:00:00"/>
    <x v="559"/>
    <s v="heenarajpal07@gmail.com"/>
    <s v="740-29-2266"/>
    <s v="GC"/>
    <x v="0"/>
    <x v="4"/>
    <s v="Raja"/>
    <s v="Senior Python API developer "/>
    <x v="0"/>
    <x v="133"/>
    <x v="1"/>
    <x v="0"/>
    <x v="0"/>
    <x v="0"/>
    <x v="0"/>
  </r>
  <r>
    <d v="2024-10-28T00:00:00"/>
    <x v="268"/>
    <s v="krish.nalla27@gmail.com"/>
    <n v="3236944240"/>
    <s v="GC EAD"/>
    <x v="0"/>
    <x v="240"/>
    <s v="Ravi"/>
    <s v="Sr. Software Engineer "/>
    <x v="0"/>
    <x v="292"/>
    <x v="7"/>
    <x v="0"/>
    <x v="0"/>
    <x v="4"/>
    <x v="0"/>
  </r>
  <r>
    <d v="2024-10-28T00:00:00"/>
    <x v="560"/>
    <s v="adnanmd4433@gmail.com"/>
    <s v="903-655-4853"/>
    <s v="OPT"/>
    <x v="0"/>
    <x v="88"/>
    <s v="ALEX"/>
    <s v="JAVA Developer "/>
    <x v="0"/>
    <x v="290"/>
    <x v="7"/>
    <x v="0"/>
    <x v="0"/>
    <x v="4"/>
    <x v="0"/>
  </r>
  <r>
    <d v="2024-10-28T00:00:00"/>
    <x v="269"/>
    <s v="bandaru.devops@gmail.com"/>
    <s v="919) 893-9737"/>
    <s v="GC"/>
    <x v="0"/>
    <x v="88"/>
    <s v="ALEX"/>
    <s v="DevOps Engineer"/>
    <x v="0"/>
    <x v="140"/>
    <x v="1"/>
    <x v="0"/>
    <x v="0"/>
    <x v="2"/>
    <x v="0"/>
  </r>
  <r>
    <d v="2024-10-28T00:00:00"/>
    <x v="269"/>
    <s v="bandaru.devops@gmail.com"/>
    <s v="919) 893-9737"/>
    <s v="GC"/>
    <x v="0"/>
    <x v="88"/>
    <s v="ALEX"/>
    <s v="DevOps Engineer"/>
    <x v="0"/>
    <x v="16"/>
    <x v="0"/>
    <x v="0"/>
    <x v="0"/>
    <x v="7"/>
    <x v="0"/>
  </r>
  <r>
    <d v="2024-10-28T00:00:00"/>
    <x v="269"/>
    <s v="bandaru.devops@gmail.com"/>
    <s v="919) 893-9737"/>
    <s v="GC"/>
    <x v="0"/>
    <x v="241"/>
    <s v="Naresh"/>
    <s v="DevOps Engineer"/>
    <x v="0"/>
    <x v="1"/>
    <x v="0"/>
    <x v="1"/>
    <x v="0"/>
    <x v="7"/>
    <x v="7"/>
  </r>
  <r>
    <d v="2024-10-28T00:00:00"/>
    <x v="561"/>
    <s v="rekhakatiki2019@gmail.com"/>
    <s v="203-690-8198"/>
    <s v="GC-EAD"/>
    <x v="0"/>
    <x v="175"/>
    <s v="Naveen"/>
    <s v="QA"/>
    <x v="0"/>
    <x v="293"/>
    <x v="1"/>
    <x v="0"/>
    <x v="0"/>
    <x v="7"/>
    <x v="7"/>
  </r>
  <r>
    <d v="2024-10-28T00:00:00"/>
    <x v="562"/>
    <s v="Pmseshu619@gmail.com"/>
    <s v="347-513-5937"/>
    <s v="GC"/>
    <x v="0"/>
    <x v="19"/>
    <m/>
    <s v="T Project Manager with ERP project Experience "/>
    <x v="0"/>
    <x v="141"/>
    <x v="1"/>
    <x v="0"/>
    <x v="0"/>
    <x v="0"/>
    <x v="5"/>
  </r>
  <r>
    <d v="2024-10-28T00:00:00"/>
    <x v="563"/>
    <s v="gmariamj@gmail.com"/>
    <n v="12023520690"/>
    <s v="USC"/>
    <x v="0"/>
    <x v="19"/>
    <m/>
    <s v=".NET Developer (Angular2+)"/>
    <x v="0"/>
    <x v="293"/>
    <x v="1"/>
    <x v="0"/>
    <x v="0"/>
    <x v="1"/>
    <x v="5"/>
  </r>
  <r>
    <d v="2024-10-28T00:00:00"/>
    <x v="564"/>
    <s v="Aleciarw5@yahoo.com"/>
    <s v="919-637-8879"/>
    <s v="USC"/>
    <x v="0"/>
    <x v="89"/>
    <s v="Sainath"/>
    <s v="T Project Manager with ERP project Experience "/>
    <x v="0"/>
    <x v="141"/>
    <x v="2"/>
    <x v="0"/>
    <x v="0"/>
    <x v="6"/>
    <x v="5"/>
  </r>
  <r>
    <d v="2024-10-28T00:00:00"/>
    <x v="270"/>
    <s v="pandudev92@gmail.com"/>
    <n v="2405755359"/>
    <s v="H4 EAD"/>
    <x v="0"/>
    <x v="90"/>
    <s v="Pranaya"/>
    <s v=".NET Developer (Angular2+)"/>
    <x v="0"/>
    <x v="142"/>
    <x v="0"/>
    <x v="0"/>
    <x v="0"/>
    <x v="6"/>
    <x v="4"/>
  </r>
  <r>
    <d v="2024-10-28T00:00:00"/>
    <x v="271"/>
    <s v="Prashantaryal4693@gmail.com"/>
    <s v="971 258 1656"/>
    <s v="GC"/>
    <x v="0"/>
    <x v="91"/>
    <s v="Dinesh Mutyala"/>
    <s v="Software Engineer"/>
    <x v="0"/>
    <x v="143"/>
    <x v="3"/>
    <x v="0"/>
    <x v="0"/>
    <x v="6"/>
    <x v="4"/>
  </r>
  <r>
    <d v="2024-10-28T00:00:00"/>
    <x v="272"/>
    <s v="kalpanapadhy999@gmail.com"/>
    <s v="(602) 820-5967"/>
    <s v="GC"/>
    <x v="0"/>
    <x v="242"/>
    <s v="Nick Manny "/>
    <s v=" Full Stack .NET SW Engineering Manager"/>
    <x v="0"/>
    <x v="207"/>
    <x v="0"/>
    <x v="0"/>
    <x v="0"/>
    <x v="5"/>
    <x v="4"/>
  </r>
  <r>
    <d v="2024-10-28T00:00:00"/>
    <x v="565"/>
    <s v="vamsik.frontend@gmail.com"/>
    <n v="5517750243"/>
    <s v="GC EAD"/>
    <x v="0"/>
    <x v="92"/>
    <s v="Sudhir Sehgal"/>
    <s v="Front End / React Developer "/>
    <x v="0"/>
    <x v="144"/>
    <x v="1"/>
    <x v="0"/>
    <x v="0"/>
    <x v="5"/>
    <x v="4"/>
  </r>
  <r>
    <d v="2024-10-28T00:00:00"/>
    <x v="273"/>
    <s v="adolfonakamura1995@gmail.com"/>
    <s v="732) 470-0511"/>
    <s v="EAD-OPT"/>
    <x v="0"/>
    <x v="93"/>
    <s v="Ram"/>
    <s v="Software Engineer"/>
    <x v="0"/>
    <x v="140"/>
    <x v="1"/>
    <x v="0"/>
    <x v="0"/>
    <x v="5"/>
    <x v="4"/>
  </r>
  <r>
    <d v="2024-10-28T00:00:00"/>
    <x v="274"/>
    <s v="mujtaba.sur@gmail.com "/>
    <s v="331-308-2374 "/>
    <s v="US Citizen"/>
    <x v="0"/>
    <x v="93"/>
    <s v="Ram"/>
    <s v="DevOps Engineer"/>
    <x v="0"/>
    <x v="4"/>
    <x v="4"/>
    <x v="0"/>
    <x v="0"/>
    <x v="5"/>
    <x v="4"/>
  </r>
  <r>
    <d v="2024-10-28T00:00:00"/>
    <x v="274"/>
    <s v="mujtaba.sur@gmail.com "/>
    <s v="331-308-2374 "/>
    <s v="US Citizen"/>
    <x v="0"/>
    <x v="243"/>
    <s v="Kishan Lal "/>
    <s v="DevOps Engineer"/>
    <x v="0"/>
    <x v="4"/>
    <x v="5"/>
    <x v="0"/>
    <x v="0"/>
    <x v="6"/>
    <x v="4"/>
  </r>
  <r>
    <d v="2024-10-28T00:00:00"/>
    <x v="566"/>
    <s v="s.reynold45@gmail.com"/>
    <s v="732-372-1303"/>
    <s v="GC EAD"/>
    <x v="0"/>
    <x v="92"/>
    <s v="Sudhir Sehgal"/>
    <s v="Cloud Devops Engineer"/>
    <x v="0"/>
    <x v="4"/>
    <x v="1"/>
    <x v="0"/>
    <x v="0"/>
    <x v="1"/>
    <x v="0"/>
  </r>
  <r>
    <d v="2024-10-29T00:00:00"/>
    <x v="273"/>
    <s v="adolfonakamura1995@gmail.com"/>
    <s v="732) 470-0511"/>
    <s v="EAD-OPT"/>
    <x v="0"/>
    <x v="94"/>
    <s v="SushankAidagiri |Sr"/>
    <s v="Java Developer"/>
    <x v="0"/>
    <x v="145"/>
    <x v="0"/>
    <x v="0"/>
    <x v="0"/>
    <x v="1"/>
    <x v="0"/>
  </r>
  <r>
    <d v="2024-10-29T00:00:00"/>
    <x v="275"/>
    <s v="pgrg7474@gmail.com"/>
    <s v="719-800-2579"/>
    <s v="GC EAD"/>
    <x v="0"/>
    <x v="244"/>
    <s v="Eshwar Prasad V"/>
    <s v="Java Microservices"/>
    <x v="0"/>
    <x v="4"/>
    <x v="0"/>
    <x v="0"/>
    <x v="0"/>
    <x v="2"/>
    <x v="0"/>
  </r>
  <r>
    <d v="2024-10-29T00:00:00"/>
    <x v="567"/>
    <s v="ramya.devops987@gmail.com"/>
    <n v="3028986436"/>
    <s v="H4 EAD"/>
    <x v="0"/>
    <x v="133"/>
    <s v="Santosh Gupta"/>
    <s v="Sr. DevOps Engineer"/>
    <x v="0"/>
    <x v="4"/>
    <x v="1"/>
    <x v="0"/>
    <x v="0"/>
    <x v="2"/>
    <x v="0"/>
  </r>
  <r>
    <d v="2024-10-29T00:00:00"/>
    <x v="568"/>
    <s v="snaidu1047@gmail.com"/>
    <s v="612-524-8761"/>
    <s v="H1B"/>
    <x v="0"/>
    <x v="245"/>
    <s v="Sudarsan Reddy Satti "/>
    <s v="Sr. DevOps Engineer"/>
    <x v="0"/>
    <x v="4"/>
    <x v="1"/>
    <x v="0"/>
    <x v="0"/>
    <x v="2"/>
    <x v="0"/>
  </r>
  <r>
    <d v="2024-10-29T00:00:00"/>
    <x v="569"/>
    <s v="johnbdutt@yahoo.com"/>
    <n v="6465925685"/>
    <s v="USC"/>
    <x v="0"/>
    <x v="246"/>
    <s v="Jesica"/>
    <s v="Senior Business Analyst"/>
    <x v="0"/>
    <x v="4"/>
    <x v="1"/>
    <x v="0"/>
    <x v="0"/>
    <x v="3"/>
    <x v="0"/>
  </r>
  <r>
    <d v="2024-10-29T00:00:00"/>
    <x v="570"/>
    <s v="shyamsunderpailla123@gmail.com"/>
    <s v="469-431-4255"/>
    <s v="OPT"/>
    <x v="0"/>
    <x v="247"/>
    <s v="Mukesh"/>
    <s v="Sr. iOS Developer "/>
    <x v="0"/>
    <x v="4"/>
    <x v="0"/>
    <x v="0"/>
    <x v="0"/>
    <x v="3"/>
    <x v="7"/>
  </r>
  <r>
    <d v="2024-10-29T00:00:00"/>
    <x v="571"/>
    <s v="madhundev09@gmail.com"/>
    <s v="‪(937) 701-7477"/>
    <s v="OPT"/>
    <x v="0"/>
    <x v="19"/>
    <m/>
    <s v="Sr. iOS Developer "/>
    <x v="0"/>
    <x v="4"/>
    <x v="2"/>
    <x v="0"/>
    <x v="0"/>
    <x v="7"/>
    <x v="7"/>
  </r>
  <r>
    <d v="2024-10-29T00:00:00"/>
    <x v="572"/>
    <s v="anusha.gav@gmail.com"/>
    <n v="8482524455"/>
    <s v="Green card Ead"/>
    <x v="0"/>
    <x v="248"/>
    <s v="Mani Shankar"/>
    <s v="ServiceNow Specialist IV"/>
    <x v="0"/>
    <x v="294"/>
    <x v="1"/>
    <x v="0"/>
    <x v="0"/>
    <x v="7"/>
    <x v="5"/>
  </r>
  <r>
    <d v="2024-10-29T00:00:00"/>
    <x v="573"/>
    <s v="harshita.gadiraju0112@gmail.com"/>
    <n v="9714107808"/>
    <s v="GC"/>
    <x v="0"/>
    <x v="249"/>
    <s v="Gouse Shaik,"/>
    <s v="Data Engineer"/>
    <x v="0"/>
    <x v="295"/>
    <x v="1"/>
    <x v="0"/>
    <x v="0"/>
    <x v="0"/>
    <x v="5"/>
  </r>
  <r>
    <d v="2024-10-29T00:00:00"/>
    <x v="573"/>
    <s v="S.konduru1205@gmail.com "/>
    <s v="425-954-6025 "/>
    <s v="H4 EAD"/>
    <x v="0"/>
    <x v="19"/>
    <m/>
    <s v="Java Developer "/>
    <x v="0"/>
    <x v="296"/>
    <x v="1"/>
    <x v="0"/>
    <x v="0"/>
    <x v="0"/>
    <x v="5"/>
  </r>
  <r>
    <d v="2024-10-29T00:00:00"/>
    <x v="574"/>
    <s v="ola.abidak@gmail.com"/>
    <n v="3042828194"/>
    <s v="OPT EAD"/>
    <x v="0"/>
    <x v="250"/>
    <s v="Sudheer"/>
    <s v="System Administrato"/>
    <x v="0"/>
    <x v="4"/>
    <x v="1"/>
    <x v="0"/>
    <x v="0"/>
    <x v="0"/>
    <x v="4"/>
  </r>
  <r>
    <d v="2024-10-29T00:00:00"/>
    <x v="575"/>
    <s v="kausharatwork@gmail.com"/>
    <s v="620-794-0266"/>
    <s v="OPT"/>
    <x v="0"/>
    <x v="251"/>
    <s v="Rama Krishna"/>
    <s v="React.js developer"/>
    <x v="0"/>
    <x v="125"/>
    <x v="1"/>
    <x v="0"/>
    <x v="0"/>
    <x v="7"/>
    <x v="4"/>
  </r>
  <r>
    <d v="2024-10-29T00:00:00"/>
    <x v="576"/>
    <s v="raishwariya20@gmail.com"/>
    <n v="2019854479"/>
    <s v="OPT"/>
    <x v="0"/>
    <x v="252"/>
    <s v="Randy Marshal"/>
    <s v=" Data Scientist"/>
    <x v="0"/>
    <x v="297"/>
    <x v="2"/>
    <x v="0"/>
    <x v="0"/>
    <x v="7"/>
    <x v="4"/>
  </r>
  <r>
    <d v="2024-10-29T00:00:00"/>
    <x v="577"/>
    <s v="aakin.p122@gmail.com"/>
    <s v="606-627-1501"/>
    <s v="OPT"/>
    <x v="0"/>
    <x v="19"/>
    <m/>
    <s v="Network Engineer"/>
    <x v="0"/>
    <x v="298"/>
    <x v="2"/>
    <x v="0"/>
    <x v="0"/>
    <x v="7"/>
    <x v="4"/>
  </r>
  <r>
    <d v="2024-10-29T00:00:00"/>
    <x v="578"/>
    <s v="lodgelab@hughes.net"/>
    <s v="207-699-6096"/>
    <s v="USC"/>
    <x v="0"/>
    <x v="253"/>
    <s v="Sai Prasanna"/>
    <s v="C++ Developer"/>
    <x v="0"/>
    <x v="57"/>
    <x v="6"/>
    <x v="0"/>
    <x v="0"/>
    <x v="3"/>
    <x v="4"/>
  </r>
  <r>
    <d v="2024-10-29T00:00:00"/>
    <x v="579"/>
    <s v="samanvitha.pitta@gmail.com"/>
    <s v="(413) 486-0237"/>
    <s v="OPT"/>
    <x v="0"/>
    <x v="19"/>
    <m/>
    <s v="Jira Developer / Administrator"/>
    <x v="0"/>
    <x v="4"/>
    <x v="0"/>
    <x v="1"/>
    <x v="0"/>
    <x v="3"/>
    <x v="4"/>
  </r>
  <r>
    <d v="2024-10-29T00:00:00"/>
    <x v="580"/>
    <s v="neslihanbaysal11@gmail.com"/>
    <s v=" 646 417 1562"/>
    <s v="GreenCard"/>
    <x v="0"/>
    <x v="19"/>
    <m/>
    <s v=" QA Tester "/>
    <x v="0"/>
    <x v="4"/>
    <x v="1"/>
    <x v="0"/>
    <x v="0"/>
    <x v="1"/>
    <x v="4"/>
  </r>
  <r>
    <d v="2024-10-29T00:00:00"/>
    <x v="581"/>
    <s v="ashehg1@gmail.com"/>
    <s v="(908)-808-7671"/>
    <s v="OPT "/>
    <x v="0"/>
    <x v="19"/>
    <m/>
    <s v="Business Analyst"/>
    <x v="0"/>
    <x v="125"/>
    <x v="1"/>
    <x v="0"/>
    <x v="0"/>
    <x v="1"/>
    <x v="0"/>
  </r>
  <r>
    <d v="2024-10-29T00:00:00"/>
    <x v="582"/>
    <s v="bingisiddhartha@gmail.com"/>
    <s v="214 609 5876"/>
    <s v="OPT "/>
    <x v="0"/>
    <x v="254"/>
    <s v="Mike Turner"/>
    <s v="Data Scientist"/>
    <x v="0"/>
    <x v="299"/>
    <x v="1"/>
    <x v="0"/>
    <x v="0"/>
    <x v="1"/>
    <x v="0"/>
  </r>
  <r>
    <d v="2024-10-29T00:00:00"/>
    <x v="583"/>
    <s v="ksiddiqui.java@gmail.com"/>
    <s v="347) 508-2337"/>
    <s v="USC"/>
    <x v="0"/>
    <x v="255"/>
    <s v="SAURABH THAKUR"/>
    <s v="Backend JAVA Developer"/>
    <x v="0"/>
    <x v="300"/>
    <x v="0"/>
    <x v="0"/>
    <x v="0"/>
    <x v="2"/>
    <x v="0"/>
  </r>
  <r>
    <d v="2024-10-29T00:00:00"/>
    <x v="584"/>
    <s v="raunoklaboni85@gmail.com"/>
    <s v=" (917) 891-4866"/>
    <s v="USC"/>
    <x v="0"/>
    <x v="256"/>
    <s v="Suneeth"/>
    <s v="QA Engineer"/>
    <x v="0"/>
    <x v="300"/>
    <x v="2"/>
    <x v="0"/>
    <x v="0"/>
    <x v="2"/>
    <x v="0"/>
  </r>
  <r>
    <d v="2024-10-29T00:00:00"/>
    <x v="585"/>
    <s v="lathaautomationqa7@gmail.com"/>
    <n v="7793400659"/>
    <s v="USC"/>
    <x v="0"/>
    <x v="257"/>
    <s v="Vishwa"/>
    <s v="QA Engineer"/>
    <x v="0"/>
    <x v="301"/>
    <x v="1"/>
    <x v="0"/>
    <x v="0"/>
    <x v="0"/>
    <x v="0"/>
  </r>
  <r>
    <d v="2024-10-29T00:00:00"/>
    <x v="586"/>
    <s v="rvamsey2@gmail.com"/>
    <n v="2408836220"/>
    <s v="GC EAD"/>
    <x v="0"/>
    <x v="258"/>
    <s v="Yashwanth"/>
    <s v="Sr. Data Scientist"/>
    <x v="0"/>
    <x v="297"/>
    <x v="1"/>
    <x v="0"/>
    <x v="0"/>
    <x v="0"/>
    <x v="0"/>
  </r>
  <r>
    <d v="2024-10-29T00:00:00"/>
    <x v="587"/>
    <s v="karthik.p1105@gmail.com"/>
    <s v="512-766-7053"/>
    <s v="OPT "/>
    <x v="0"/>
    <x v="259"/>
    <s v="Vasanth"/>
    <s v="Network Engineer"/>
    <x v="0"/>
    <x v="125"/>
    <x v="7"/>
    <x v="0"/>
    <x v="0"/>
    <x v="4"/>
    <x v="7"/>
  </r>
  <r>
    <d v="2024-10-29T00:00:00"/>
    <x v="588"/>
    <s v="yashaswi2092@gmail.com"/>
    <s v="857-424-6968"/>
    <s v="OPT "/>
    <x v="0"/>
    <x v="260"/>
    <s v="Benjamin"/>
    <s v="Data Analyst"/>
    <x v="0"/>
    <x v="302"/>
    <x v="7"/>
    <x v="0"/>
    <x v="0"/>
    <x v="4"/>
    <x v="7"/>
  </r>
  <r>
    <d v="2024-10-29T00:00:00"/>
    <x v="589"/>
    <s v="shivakrishna1908@gmail.com"/>
    <s v="210) 714-3145"/>
    <s v="Green Card"/>
    <x v="0"/>
    <x v="261"/>
    <s v="Sandeep"/>
    <s v="DevOps/Site Reliability Engineer"/>
    <x v="0"/>
    <x v="129"/>
    <x v="1"/>
    <x v="0"/>
    <x v="0"/>
    <x v="2"/>
    <x v="5"/>
  </r>
  <r>
    <d v="2024-10-29T00:00:00"/>
    <x v="590"/>
    <s v="alekyakistiagari@gmail.com"/>
    <n v="7049047765"/>
    <s v="H4 EAD"/>
    <x v="0"/>
    <x v="19"/>
    <s v="Bharat"/>
    <s v="Full Stack Developer"/>
    <x v="0"/>
    <x v="278"/>
    <x v="0"/>
    <x v="0"/>
    <x v="0"/>
    <x v="7"/>
    <x v="5"/>
  </r>
  <r>
    <d v="2024-10-29T00:00:00"/>
    <x v="591"/>
    <s v="gthulasi2093@gmail.com"/>
    <n v="5156614167"/>
    <s v="Opt"/>
    <x v="0"/>
    <x v="19"/>
    <m/>
    <s v="NetSuite Finance Consultant"/>
    <x v="0"/>
    <x v="4"/>
    <x v="0"/>
    <x v="0"/>
    <x v="0"/>
    <x v="7"/>
    <x v="5"/>
  </r>
  <r>
    <d v="2024-10-29T00:00:00"/>
    <x v="592"/>
    <s v="GOMAPALL@gmail.com"/>
    <s v="415- 320- 2416"/>
    <s v="US Citizen"/>
    <x v="0"/>
    <x v="88"/>
    <s v="Alex"/>
    <s v="RPG Programmer"/>
    <x v="0"/>
    <x v="4"/>
    <x v="1"/>
    <x v="0"/>
    <x v="0"/>
    <x v="7"/>
    <x v="4"/>
  </r>
  <r>
    <d v="2024-10-29T00:00:00"/>
    <x v="593"/>
    <s v="mounikamuddu22@gmail.com"/>
    <s v="657-293-1064"/>
    <s v="GC-EAD"/>
    <x v="0"/>
    <x v="262"/>
    <s v="Mohan"/>
    <s v="DevOps Engineer "/>
    <x v="0"/>
    <x v="129"/>
    <x v="2"/>
    <x v="0"/>
    <x v="0"/>
    <x v="0"/>
    <x v="4"/>
  </r>
  <r>
    <d v="2024-10-29T00:00:00"/>
    <x v="594"/>
    <s v="s.s.khadri77@gmail.com"/>
    <s v="713-396-3388"/>
    <s v="OPT(EAD)"/>
    <x v="0"/>
    <x v="263"/>
    <s v="Jeya Raman"/>
    <s v="Java Developer"/>
    <x v="0"/>
    <x v="129"/>
    <x v="1"/>
    <x v="0"/>
    <x v="0"/>
    <x v="1"/>
    <x v="4"/>
  </r>
  <r>
    <d v="2024-10-29T00:00:00"/>
    <x v="595"/>
    <s v="saichrn09@gmail.com"/>
    <s v="412-801-1029"/>
    <s v="OPT-EAD"/>
    <x v="0"/>
    <x v="264"/>
    <s v="Preeti Singh"/>
    <s v="Java Developer"/>
    <x v="0"/>
    <x v="303"/>
    <x v="1"/>
    <x v="0"/>
    <x v="0"/>
    <x v="6"/>
    <x v="4"/>
  </r>
  <r>
    <d v="2024-10-29T00:00:00"/>
    <x v="596"/>
    <s v="j.choksi86@gmail.com"/>
    <s v="857) 233-3900"/>
    <s v="OPT-EAD"/>
    <x v="0"/>
    <x v="242"/>
    <s v="Raju "/>
    <s v="Business/Data Analyst"/>
    <x v="0"/>
    <x v="301"/>
    <x v="0"/>
    <x v="0"/>
    <x v="0"/>
    <x v="6"/>
    <x v="4"/>
  </r>
  <r>
    <d v="2024-10-29T00:00:00"/>
    <x v="597"/>
    <s v="tiware.odesign@gmail.com"/>
    <s v="469-796-2729"/>
    <s v="GC EAD"/>
    <x v="0"/>
    <x v="265"/>
    <s v="Abhiram"/>
    <s v=" Angular Developer"/>
    <x v="0"/>
    <x v="298"/>
    <x v="3"/>
    <x v="0"/>
    <x v="0"/>
    <x v="6"/>
    <x v="4"/>
  </r>
  <r>
    <d v="2024-10-29T00:00:00"/>
    <x v="598"/>
    <s v="varun.premchandran@gmail.com"/>
    <n v="4255899312"/>
    <s v="OPT"/>
    <x v="0"/>
    <x v="266"/>
    <s v="Phani"/>
    <s v="C++ Developer"/>
    <x v="0"/>
    <x v="301"/>
    <x v="0"/>
    <x v="0"/>
    <x v="0"/>
    <x v="5"/>
    <x v="4"/>
  </r>
  <r>
    <d v="2024-10-29T00:00:00"/>
    <x v="599"/>
    <s v="ppoorvak@gmail.com"/>
    <n v="6099079999"/>
    <s v="OPT"/>
    <x v="0"/>
    <x v="19"/>
    <m/>
    <s v="Angular Developer"/>
    <x v="0"/>
    <x v="1"/>
    <x v="1"/>
    <x v="0"/>
    <x v="0"/>
    <x v="5"/>
    <x v="0"/>
  </r>
  <r>
    <d v="2024-10-29T00:00:00"/>
    <x v="276"/>
    <s v="rkeerthan1807@gmail.com"/>
    <s v="551-554-5015                  "/>
    <s v="GC"/>
    <x v="0"/>
    <x v="95"/>
    <s v="Shawn"/>
    <s v="Golang Developer"/>
    <x v="0"/>
    <x v="4"/>
    <x v="1"/>
    <x v="0"/>
    <x v="0"/>
    <x v="5"/>
    <x v="0"/>
  </r>
  <r>
    <d v="2024-10-29T00:00:00"/>
    <x v="277"/>
    <s v="nithin2073@gmail.com"/>
    <s v="(940) 437-4774"/>
    <s v="GC EAD"/>
    <x v="0"/>
    <x v="96"/>
    <s v="Jack"/>
    <s v="Lead Java Developer"/>
    <x v="0"/>
    <x v="146"/>
    <x v="4"/>
    <x v="0"/>
    <x v="0"/>
    <x v="5"/>
    <x v="0"/>
  </r>
  <r>
    <d v="2024-10-29T00:00:00"/>
    <x v="278"/>
    <s v="nakarmi88pukar@gmail.com  "/>
    <s v="347-926-3754"/>
    <s v="GC EAD"/>
    <x v="0"/>
    <x v="69"/>
    <s v="Saurabh"/>
    <s v=" Senior IT Analyst "/>
    <x v="0"/>
    <x v="147"/>
    <x v="5"/>
    <x v="0"/>
    <x v="0"/>
    <x v="6"/>
    <x v="0"/>
  </r>
  <r>
    <d v="2024-10-29T00:00:00"/>
    <x v="279"/>
    <s v="firazrizwan@gmail.com "/>
    <s v="214-636-2364 "/>
    <s v="Usc"/>
    <x v="0"/>
    <x v="37"/>
    <s v="Mike"/>
    <s v="Network Engineer"/>
    <x v="0"/>
    <x v="148"/>
    <x v="1"/>
    <x v="0"/>
    <x v="0"/>
    <x v="1"/>
    <x v="0"/>
  </r>
  <r>
    <d v="2024-10-29T00:00:00"/>
    <x v="280"/>
    <s v="nizamhaque1993@outlook.com"/>
    <n v="9565296594"/>
    <s v="GC"/>
    <x v="0"/>
    <x v="97"/>
    <s v="Justin"/>
    <s v="Network Engineer"/>
    <x v="0"/>
    <x v="148"/>
    <x v="0"/>
    <x v="0"/>
    <x v="0"/>
    <x v="1"/>
    <x v="0"/>
  </r>
  <r>
    <d v="2024-10-29T00:00:00"/>
    <x v="281"/>
    <s v="hetakshi@shinemail.us"/>
    <s v="732) 318 2717"/>
    <s v="GC"/>
    <x v="0"/>
    <x v="68"/>
    <s v="Jackie"/>
    <s v="IT PM"/>
    <x v="0"/>
    <x v="4"/>
    <x v="0"/>
    <x v="0"/>
    <x v="0"/>
    <x v="2"/>
    <x v="7"/>
  </r>
  <r>
    <d v="2024-10-29T00:00:00"/>
    <x v="282"/>
    <s v="Sandeep.kumarvij08@gmail.com"/>
    <s v="734-355-7828 "/>
    <s v="GC"/>
    <x v="0"/>
    <x v="98"/>
    <s v="NA"/>
    <s v="IT PM"/>
    <x v="0"/>
    <x v="4"/>
    <x v="1"/>
    <x v="0"/>
    <x v="0"/>
    <x v="2"/>
    <x v="7"/>
  </r>
  <r>
    <d v="2024-10-29T00:00:00"/>
    <x v="283"/>
    <s v="navyasri0793@gmail.com"/>
    <s v="667-268-0163"/>
    <s v="GC"/>
    <x v="0"/>
    <x v="99"/>
    <s v="Lucy Luna"/>
    <s v="Data Analyst"/>
    <x v="0"/>
    <x v="4"/>
    <x v="1"/>
    <x v="0"/>
    <x v="0"/>
    <x v="2"/>
    <x v="5"/>
  </r>
  <r>
    <d v="2024-10-29T00:00:00"/>
    <x v="284"/>
    <s v="divyavkumar29@gmail.com"/>
    <s v="1 475-302-0143"/>
    <s v="GC"/>
    <x v="0"/>
    <x v="6"/>
    <s v="Ashish"/>
    <s v="DevOps Engineer"/>
    <x v="0"/>
    <x v="1"/>
    <x v="1"/>
    <x v="0"/>
    <x v="0"/>
    <x v="3"/>
    <x v="5"/>
  </r>
  <r>
    <d v="2024-10-29T00:00:00"/>
    <x v="285"/>
    <s v="vamshi.k1306@gmail.com"/>
    <s v="817) 767-3767"/>
    <s v="GC"/>
    <x v="0"/>
    <x v="6"/>
    <s v="Anjali"/>
    <s v="DevOps Engineer"/>
    <x v="0"/>
    <x v="1"/>
    <x v="0"/>
    <x v="0"/>
    <x v="0"/>
    <x v="3"/>
    <x v="5"/>
  </r>
  <r>
    <d v="2024-10-30T00:00:00"/>
    <x v="286"/>
    <s v="nagarjunamuppala95@gmail.com"/>
    <n v="9402998340"/>
    <s v="GC"/>
    <x v="0"/>
    <x v="98"/>
    <s v="NA"/>
    <s v="Salesforce Analytics Cloud Developer/ Lead"/>
    <x v="0"/>
    <x v="1"/>
    <x v="1"/>
    <x v="0"/>
    <x v="0"/>
    <x v="7"/>
    <x v="4"/>
  </r>
  <r>
    <d v="2024-10-30T00:00:00"/>
    <x v="287"/>
    <s v="David Keith &lt;dk@greatlandtech.net&gt;"/>
    <s v="201) 326-1062"/>
    <s v="USc"/>
    <x v="1"/>
    <x v="19"/>
    <m/>
    <s v="Salesforce"/>
    <x v="0"/>
    <x v="149"/>
    <x v="2"/>
    <x v="0"/>
    <x v="0"/>
    <x v="7"/>
    <x v="4"/>
  </r>
  <r>
    <d v="2024-10-30T00:00:00"/>
    <x v="288"/>
    <s v="Sivjeeyad99@gmail.com"/>
    <s v="972) 399-9474"/>
    <s v="USc"/>
    <x v="0"/>
    <x v="100"/>
    <s v="Honey"/>
    <s v="Senior BA/ Testing Lead"/>
    <x v="0"/>
    <x v="4"/>
    <x v="1"/>
    <x v="0"/>
    <x v="0"/>
    <x v="0"/>
    <x v="4"/>
  </r>
  <r>
    <d v="2024-10-30T00:00:00"/>
    <x v="183"/>
    <m/>
    <s v="408-753-5440"/>
    <m/>
    <x v="0"/>
    <x v="19"/>
    <m/>
    <s v="QA"/>
    <x v="0"/>
    <x v="1"/>
    <x v="2"/>
    <x v="0"/>
    <x v="0"/>
    <x v="0"/>
    <x v="4"/>
  </r>
  <r>
    <d v="2024-10-30T00:00:00"/>
    <x v="289"/>
    <s v="vamsikrisahna.vk@gmail.com"/>
    <s v="424 444 1314"/>
    <s v="GC"/>
    <x v="0"/>
    <x v="101"/>
    <m/>
    <s v="Sr. Data Engineer "/>
    <x v="0"/>
    <x v="150"/>
    <x v="1"/>
    <x v="0"/>
    <x v="0"/>
    <x v="0"/>
    <x v="4"/>
  </r>
  <r>
    <d v="2024-10-30T00:00:00"/>
    <x v="290"/>
    <s v="sumnimaingnam51@gmail.com"/>
    <s v="(314) 488-2019"/>
    <s v="GC"/>
    <x v="0"/>
    <x v="102"/>
    <s v="Pratik"/>
    <s v="QA Engineer"/>
    <x v="0"/>
    <x v="4"/>
    <x v="1"/>
    <x v="0"/>
    <x v="0"/>
    <x v="0"/>
    <x v="4"/>
  </r>
  <r>
    <d v="2024-10-30T00:00:00"/>
    <x v="288"/>
    <s v="Sivjeeyad99@gmail.com"/>
    <s v="972) 399-9474"/>
    <s v="USC"/>
    <x v="0"/>
    <x v="100"/>
    <s v="Honey"/>
    <s v="Senior BA/ Testing Lead"/>
    <x v="0"/>
    <x v="50"/>
    <x v="1"/>
    <x v="0"/>
    <x v="0"/>
    <x v="0"/>
    <x v="4"/>
  </r>
  <r>
    <d v="2024-10-30T00:00:00"/>
    <x v="11"/>
    <s v="Sagarpatel061993@gmail.com"/>
    <s v="215-602-9704"/>
    <s v="USC"/>
    <x v="0"/>
    <x v="9"/>
    <s v="Mayank"/>
    <s v="Sr. Business Analyst"/>
    <x v="0"/>
    <x v="4"/>
    <x v="1"/>
    <x v="0"/>
    <x v="0"/>
    <x v="1"/>
    <x v="0"/>
  </r>
  <r>
    <d v="2024-10-30T00:00:00"/>
    <x v="279"/>
    <s v="firazrizwan@gmail.com"/>
    <s v="214-636-2364"/>
    <s v="USC"/>
    <x v="0"/>
    <x v="37"/>
    <s v="Mike"/>
    <s v="Sr. Network LAB Engineer"/>
    <x v="0"/>
    <x v="4"/>
    <x v="6"/>
    <x v="0"/>
    <x v="0"/>
    <x v="2"/>
    <x v="0"/>
  </r>
  <r>
    <d v="2024-10-30T00:00:00"/>
    <x v="291"/>
    <s v="rutwik.reddyK90@gmail.com"/>
    <n v="4046662935"/>
    <s v="GC"/>
    <x v="0"/>
    <x v="101"/>
    <s v="Ajay"/>
    <s v="Sr. Data Engineer"/>
    <x v="0"/>
    <x v="150"/>
    <x v="0"/>
    <x v="1"/>
    <x v="0"/>
    <x v="3"/>
    <x v="0"/>
  </r>
  <r>
    <d v="2024-10-30T00:00:00"/>
    <x v="292"/>
    <s v="sneha.agarwal301108@gmail.com"/>
    <s v="561 463 2917"/>
    <s v="GC"/>
    <x v="0"/>
    <x v="9"/>
    <s v="Mayank"/>
    <s v="Content Business Analyst"/>
    <x v="0"/>
    <x v="4"/>
    <x v="1"/>
    <x v="0"/>
    <x v="0"/>
    <x v="3"/>
    <x v="0"/>
  </r>
  <r>
    <d v="2024-10-30T00:00:00"/>
    <x v="293"/>
    <s v="tushar.gre07@gmail.com"/>
    <s v="682-233-5671"/>
    <s v="GCEAD"/>
    <x v="0"/>
    <x v="98"/>
    <s v="NA"/>
    <s v="NA"/>
    <x v="0"/>
    <x v="151"/>
    <x v="1"/>
    <x v="0"/>
    <x v="0"/>
    <x v="3"/>
    <x v="0"/>
  </r>
  <r>
    <d v="2024-10-30T00:00:00"/>
    <x v="294"/>
    <s v="prasadnikam098@gmail.com"/>
    <s v="302-334-8691"/>
    <s v="GC"/>
    <x v="0"/>
    <x v="19"/>
    <m/>
    <s v=".Net"/>
    <x v="0"/>
    <x v="150"/>
    <x v="1"/>
    <x v="0"/>
    <x v="0"/>
    <x v="3"/>
    <x v="0"/>
  </r>
  <r>
    <d v="2024-10-30T00:00:00"/>
    <x v="295"/>
    <s v="Ziak6005@gmail.com"/>
    <s v="347-552-9158"/>
    <s v="USC"/>
    <x v="0"/>
    <x v="19"/>
    <m/>
    <s v="Privileged Access Management (PAM) "/>
    <x v="0"/>
    <x v="152"/>
    <x v="2"/>
    <x v="0"/>
    <x v="0"/>
    <x v="4"/>
    <x v="7"/>
  </r>
  <r>
    <d v="2024-10-30T00:00:00"/>
    <x v="296"/>
    <s v="uriasbrian93@gmail.com"/>
    <s v="(571) 305-2758"/>
    <s v="USC"/>
    <x v="0"/>
    <x v="103"/>
    <s v="Nirvaya"/>
    <s v="Performance Tester"/>
    <x v="0"/>
    <x v="153"/>
    <x v="0"/>
    <x v="0"/>
    <x v="0"/>
    <x v="4"/>
    <x v="7"/>
  </r>
  <r>
    <d v="2024-10-30T00:00:00"/>
    <x v="297"/>
    <s v="anabusines247@gmail.com"/>
    <s v="(203) 456-8169                                                                                                                   "/>
    <s v="GC"/>
    <x v="0"/>
    <x v="22"/>
    <s v="Manish"/>
    <s v="Business Systems Analyst "/>
    <x v="0"/>
    <x v="108"/>
    <x v="1"/>
    <x v="0"/>
    <x v="0"/>
    <x v="5"/>
    <x v="5"/>
  </r>
  <r>
    <d v="2024-10-30T00:00:00"/>
    <x v="298"/>
    <s v="qasimshofficial@gmail.com"/>
    <s v="202-600-9872"/>
    <s v="USC"/>
    <x v="0"/>
    <x v="97"/>
    <m/>
    <s v="Sr. .NET Developer"/>
    <x v="0"/>
    <x v="154"/>
    <x v="1"/>
    <x v="0"/>
    <x v="0"/>
    <x v="5"/>
    <x v="5"/>
  </r>
  <r>
    <d v="2024-10-30T00:00:00"/>
    <x v="299"/>
    <s v="hinesha@shinemail.us"/>
    <s v="(660) 275-6898"/>
    <s v="GC"/>
    <x v="0"/>
    <x v="68"/>
    <s v="Jackie"/>
    <s v="Business Systems Analyst "/>
    <x v="0"/>
    <x v="155"/>
    <x v="2"/>
    <x v="0"/>
    <x v="0"/>
    <x v="5"/>
    <x v="5"/>
  </r>
  <r>
    <d v="2024-10-30T00:00:00"/>
    <x v="300"/>
    <s v="napasupriya5@gmail.com"/>
    <n v="4083207754"/>
    <s v="GC"/>
    <x v="0"/>
    <x v="104"/>
    <s v="Ankit"/>
    <s v="Business Analyst/Tester"/>
    <x v="0"/>
    <x v="156"/>
    <x v="7"/>
    <x v="0"/>
    <x v="0"/>
    <x v="6"/>
    <x v="4"/>
  </r>
  <r>
    <d v="2024-10-30T00:00:00"/>
    <x v="140"/>
    <s v="shivatellamekala22@gmail.com"/>
    <s v="shivatellamekala22@gmail.com"/>
    <s v="GC"/>
    <x v="0"/>
    <x v="23"/>
    <s v="Sandeep"/>
    <s v=".Net Software Engineer "/>
    <x v="0"/>
    <x v="4"/>
    <x v="1"/>
    <x v="0"/>
    <x v="0"/>
    <x v="6"/>
    <x v="4"/>
  </r>
  <r>
    <d v="2024-10-30T00:00:00"/>
    <x v="301"/>
    <s v="saivarun87907@gmail.com"/>
    <s v="929-445-8331"/>
    <s v="GC"/>
    <x v="0"/>
    <x v="23"/>
    <s v="Sandeep"/>
    <s v=".Net Software Engineer"/>
    <x v="0"/>
    <x v="4"/>
    <x v="0"/>
    <x v="0"/>
    <x v="0"/>
    <x v="2"/>
    <x v="4"/>
  </r>
  <r>
    <d v="2024-10-30T00:00:00"/>
    <x v="302"/>
    <s v="vikram@shinemail.us"/>
    <s v="609) 568-8893"/>
    <s v="GC"/>
    <x v="0"/>
    <x v="68"/>
    <s v="Noah"/>
    <s v="Business Analyst "/>
    <x v="0"/>
    <x v="155"/>
    <x v="1"/>
    <x v="0"/>
    <x v="0"/>
    <x v="2"/>
    <x v="4"/>
  </r>
  <r>
    <d v="2024-10-30T00:00:00"/>
    <x v="303"/>
    <s v="parikshandhakal195@gmail.com"/>
    <s v="(330) 777-7769"/>
    <s v="GC"/>
    <x v="0"/>
    <x v="105"/>
    <s v="Koel"/>
    <s v="QA Tester "/>
    <x v="0"/>
    <x v="157"/>
    <x v="0"/>
    <x v="0"/>
    <x v="0"/>
    <x v="2"/>
    <x v="4"/>
  </r>
  <r>
    <d v="2024-10-30T00:00:00"/>
    <x v="304"/>
    <s v="kaushalm2555@gmail.com"/>
    <s v="(507) 384-5093"/>
    <s v="GC EAD"/>
    <x v="0"/>
    <x v="19"/>
    <m/>
    <s v="Java Developer"/>
    <x v="0"/>
    <x v="4"/>
    <x v="2"/>
    <x v="0"/>
    <x v="0"/>
    <x v="1"/>
    <x v="4"/>
  </r>
  <r>
    <d v="2024-10-30T00:00:00"/>
    <x v="235"/>
    <s v="shaikmng7374@gmail.com"/>
    <s v="414 622 8383"/>
    <s v="GC"/>
    <x v="0"/>
    <x v="3"/>
    <s v="Aruna"/>
    <s v="Sr. Network Engineer With Data Center experience"/>
    <x v="0"/>
    <x v="4"/>
    <x v="1"/>
    <x v="0"/>
    <x v="0"/>
    <x v="1"/>
    <x v="4"/>
  </r>
  <r>
    <d v="2024-10-30T00:00:00"/>
    <x v="305"/>
    <s v="Prudhviraj1229@gmail.com"/>
    <s v="469 269 0338"/>
    <s v="GC"/>
    <x v="0"/>
    <x v="27"/>
    <s v="Feroz"/>
    <s v=".Net AWS Developer "/>
    <x v="0"/>
    <x v="1"/>
    <x v="2"/>
    <x v="0"/>
    <x v="0"/>
    <x v="0"/>
    <x v="0"/>
  </r>
  <r>
    <d v="2024-10-30T00:00:00"/>
    <x v="302"/>
    <s v="vikram@shinemail.us"/>
    <s v="609) 568-8893"/>
    <s v="GC"/>
    <x v="0"/>
    <x v="68"/>
    <s v="Noah"/>
    <s v="Director, Program Management: "/>
    <x v="0"/>
    <x v="158"/>
    <x v="1"/>
    <x v="0"/>
    <x v="0"/>
    <x v="0"/>
    <x v="0"/>
  </r>
  <r>
    <d v="2024-10-30T00:00:00"/>
    <x v="306"/>
    <s v="shirishanagula50@gmail.com"/>
    <s v="‪(419) 971-5102"/>
    <s v="EAD"/>
    <x v="0"/>
    <x v="21"/>
    <s v="Andew"/>
    <s v="Finance Scrum Master"/>
    <x v="0"/>
    <x v="159"/>
    <x v="1"/>
    <x v="0"/>
    <x v="0"/>
    <x v="4"/>
    <x v="0"/>
  </r>
  <r>
    <d v="2024-10-30T00:00:00"/>
    <x v="307"/>
    <s v="meghanap2125@gmail.com"/>
    <s v="(903) 213-3623"/>
    <s v="EAD"/>
    <x v="0"/>
    <x v="44"/>
    <s v="Aunik"/>
    <s v="BI Data Analyst"/>
    <x v="0"/>
    <x v="160"/>
    <x v="1"/>
    <x v="0"/>
    <x v="0"/>
    <x v="4"/>
    <x v="0"/>
  </r>
  <r>
    <d v="2024-10-30T00:00:00"/>
    <x v="308"/>
    <s v="dpass249@aol.com"/>
    <s v="(718)290-4567"/>
    <s v="USC"/>
    <x v="0"/>
    <x v="98"/>
    <s v="NA"/>
    <s v="Director, Program Management:"/>
    <x v="0"/>
    <x v="158"/>
    <x v="1"/>
    <x v="0"/>
    <x v="0"/>
    <x v="4"/>
    <x v="0"/>
  </r>
  <r>
    <d v="2024-10-30T00:00:00"/>
    <x v="309"/>
    <s v="nikkib5303@gmail.com"/>
    <n v="19296624651"/>
    <s v="USC"/>
    <x v="1"/>
    <x v="19"/>
    <m/>
    <s v="Director, Program Management:"/>
    <x v="0"/>
    <x v="158"/>
    <x v="5"/>
    <x v="0"/>
    <x v="0"/>
    <x v="4"/>
    <x v="0"/>
  </r>
  <r>
    <d v="2024-10-30T00:00:00"/>
    <x v="310"/>
    <s v="NA"/>
    <s v="NA"/>
    <s v="USC"/>
    <x v="0"/>
    <x v="68"/>
    <s v="Noah"/>
    <s v="Director, Program Management:"/>
    <x v="0"/>
    <x v="158"/>
    <x v="0"/>
    <x v="0"/>
    <x v="0"/>
    <x v="4"/>
    <x v="7"/>
  </r>
  <r>
    <d v="2024-10-30T00:00:00"/>
    <x v="311"/>
    <s v="workmail.open@gmail.com"/>
    <s v="612-946-1429"/>
    <s v="GC EAD"/>
    <x v="0"/>
    <x v="98"/>
    <s v="NA"/>
    <s v="QA Testers"/>
    <x v="0"/>
    <x v="157"/>
    <x v="0"/>
    <x v="1"/>
    <x v="0"/>
    <x v="7"/>
    <x v="7"/>
  </r>
  <r>
    <d v="2024-10-30T00:00:00"/>
    <x v="312"/>
    <s v="busapuramsanjali0612@gmail.com"/>
    <s v="475 265 0607"/>
    <s v="GC"/>
    <x v="0"/>
    <x v="19"/>
    <m/>
    <s v="QA Testers"/>
    <x v="0"/>
    <x v="157"/>
    <x v="2"/>
    <x v="0"/>
    <x v="0"/>
    <x v="7"/>
    <x v="5"/>
  </r>
  <r>
    <d v="2024-10-30T00:00:00"/>
    <x v="313"/>
    <s v="Preenapatel56@gmail.com"/>
    <s v="919-446-4909"/>
    <s v="US Citizen"/>
    <x v="1"/>
    <x v="19"/>
    <m/>
    <s v="backend focused .Net Developers"/>
    <x v="0"/>
    <x v="35"/>
    <x v="2"/>
    <x v="0"/>
    <x v="0"/>
    <x v="7"/>
    <x v="5"/>
  </r>
  <r>
    <d v="2024-10-30T00:00:00"/>
    <x v="299"/>
    <s v="hinesha@shinemail.us"/>
    <s v="(660) 275-6898"/>
    <s v="GC"/>
    <x v="0"/>
    <x v="68"/>
    <s v="Noah"/>
    <s v=" IT Business Analyst"/>
    <x v="0"/>
    <x v="161"/>
    <x v="0"/>
    <x v="0"/>
    <x v="0"/>
    <x v="3"/>
    <x v="5"/>
  </r>
  <r>
    <d v="2024-10-30T00:00:00"/>
    <x v="314"/>
    <s v="furquanali212@gmail.com"/>
    <s v=" 872-985-6072"/>
    <s v="USC"/>
    <x v="0"/>
    <x v="37"/>
    <s v="Mike"/>
    <s v="Infrastructure Systems Analyst"/>
    <x v="0"/>
    <x v="162"/>
    <x v="0"/>
    <x v="0"/>
    <x v="0"/>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47D11-4BE0-445D-8972-5C6312F5D52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6">
    <pivotField numFmtId="14"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9">
        <item x="2"/>
        <item x="1"/>
        <item x="4"/>
        <item x="6"/>
        <item x="5"/>
        <item x="3"/>
        <item x="0"/>
        <item x="7"/>
        <item t="default"/>
      </items>
    </pivotField>
    <pivotField showAll="0"/>
    <pivotField showAll="0"/>
    <pivotField showAll="0"/>
    <pivotField showAll="0"/>
  </pivotFields>
  <rowFields count="1">
    <field x="11"/>
  </rowFields>
  <rowItems count="9">
    <i>
      <x/>
    </i>
    <i>
      <x v="1"/>
    </i>
    <i>
      <x v="2"/>
    </i>
    <i>
      <x v="3"/>
    </i>
    <i>
      <x v="4"/>
    </i>
    <i>
      <x v="5"/>
    </i>
    <i>
      <x v="6"/>
    </i>
    <i>
      <x v="7"/>
    </i>
    <i t="grand">
      <x/>
    </i>
  </rowItems>
  <colItems count="1">
    <i/>
  </colItems>
  <dataFields count="1">
    <dataField name="Count of Feedback" fld="11" subtotal="count" baseField="0" baseItem="0"/>
  </dataFields>
  <chartFormats count="2">
    <chartFormat chart="4" format="5"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96AE5-B5AB-4E35-9485-FB2F196291A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6">
    <pivotField numFmtId="14" showAll="0"/>
    <pivotField showAll="0"/>
    <pivotField showAll="0"/>
    <pivotField showAll="0"/>
    <pivotField showAll="0"/>
    <pivotField axis="axisRow" dataField="1" showAll="0">
      <items count="5">
        <item x="0"/>
        <item x="3"/>
        <item x="1"/>
        <item x="2"/>
        <item t="default"/>
      </items>
    </pivotField>
    <pivotField showAll="0"/>
    <pivotField showAll="0"/>
    <pivotField showAll="0"/>
    <pivotField showAll="0"/>
    <pivotField showAll="0"/>
    <pivotField showAll="0"/>
    <pivotField showAll="0"/>
    <pivotField showAll="0"/>
    <pivotField showAll="0">
      <items count="9">
        <item x="5"/>
        <item x="1"/>
        <item x="2"/>
        <item x="0"/>
        <item x="4"/>
        <item x="7"/>
        <item x="6"/>
        <item x="3"/>
        <item t="default"/>
      </items>
    </pivotField>
    <pivotField showAll="0">
      <items count="11">
        <item x="8"/>
        <item x="6"/>
        <item x="0"/>
        <item x="1"/>
        <item x="5"/>
        <item x="9"/>
        <item x="2"/>
        <item x="7"/>
        <item x="3"/>
        <item x="4"/>
        <item t="default"/>
      </items>
    </pivotField>
  </pivotFields>
  <rowFields count="1">
    <field x="5"/>
  </rowFields>
  <rowItems count="5">
    <i>
      <x/>
    </i>
    <i>
      <x v="1"/>
    </i>
    <i>
      <x v="2"/>
    </i>
    <i>
      <x v="3"/>
    </i>
    <i t="grand">
      <x/>
    </i>
  </rowItems>
  <colItems count="1">
    <i/>
  </colItems>
  <dataFields count="1">
    <dataField name="Count of Source" fld="5" subtotal="count" baseField="0" baseItem="0"/>
  </dataFields>
  <chartFormats count="8">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C7B13B-0C33-4A51-91E8-42BABDABC657}"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11" firstHeaderRow="1" firstDataRow="2" firstDataCol="1"/>
  <pivotFields count="16">
    <pivotField numFmtId="14" showAll="0"/>
    <pivotField showAll="0"/>
    <pivotField showAll="0"/>
    <pivotField showAll="0"/>
    <pivotField showAll="0"/>
    <pivotField showAll="0">
      <items count="5">
        <item x="0"/>
        <item x="3"/>
        <item x="1"/>
        <item x="2"/>
        <item t="default"/>
      </items>
    </pivotField>
    <pivotField showAll="0">
      <items count="268">
        <item x="106"/>
        <item x="215"/>
        <item x="163"/>
        <item x="153"/>
        <item x="174"/>
        <item x="131"/>
        <item x="55"/>
        <item x="30"/>
        <item x="255"/>
        <item x="251"/>
        <item x="208"/>
        <item x="187"/>
        <item x="34"/>
        <item x="102"/>
        <item x="225"/>
        <item x="71"/>
        <item x="52"/>
        <item x="156"/>
        <item x="184"/>
        <item x="216"/>
        <item x="245"/>
        <item x="227"/>
        <item x="63"/>
        <item x="244"/>
        <item x="188"/>
        <item x="262"/>
        <item x="226"/>
        <item x="142"/>
        <item x="196"/>
        <item x="65"/>
        <item x="6"/>
        <item x="80"/>
        <item x="172"/>
        <item x="253"/>
        <item x="38"/>
        <item x="50"/>
        <item x="248"/>
        <item x="135"/>
        <item x="129"/>
        <item x="157"/>
        <item x="62"/>
        <item x="151"/>
        <item x="198"/>
        <item x="75"/>
        <item x="37"/>
        <item x="193"/>
        <item x="16"/>
        <item x="137"/>
        <item x="78"/>
        <item x="58"/>
        <item x="84"/>
        <item x="18"/>
        <item x="103"/>
        <item x="126"/>
        <item x="258"/>
        <item x="202"/>
        <item x="180"/>
        <item x="238"/>
        <item x="242"/>
        <item x="48"/>
        <item x="41"/>
        <item x="44"/>
        <item x="130"/>
        <item x="81"/>
        <item x="252"/>
        <item x="232"/>
        <item x="69"/>
        <item x="250"/>
        <item x="76"/>
        <item x="101"/>
        <item x="246"/>
        <item x="17"/>
        <item x="85"/>
        <item x="108"/>
        <item x="109"/>
        <item x="173"/>
        <item x="51"/>
        <item x="21"/>
        <item x="152"/>
        <item x="121"/>
        <item x="119"/>
        <item x="5"/>
        <item x="23"/>
        <item x="83"/>
        <item x="177"/>
        <item x="124"/>
        <item x="87"/>
        <item x="181"/>
        <item x="143"/>
        <item x="22"/>
        <item x="158"/>
        <item x="155"/>
        <item x="100"/>
        <item x="123"/>
        <item x="79"/>
        <item x="154"/>
        <item x="222"/>
        <item x="40"/>
        <item x="234"/>
        <item x="161"/>
        <item x="235"/>
        <item x="66"/>
        <item x="201"/>
        <item x="145"/>
        <item x="206"/>
        <item x="113"/>
        <item x="4"/>
        <item x="125"/>
        <item x="212"/>
        <item x="94"/>
        <item x="185"/>
        <item x="26"/>
        <item x="168"/>
        <item x="233"/>
        <item x="2"/>
        <item x="128"/>
        <item x="159"/>
        <item x="93"/>
        <item x="59"/>
        <item x="60"/>
        <item x="231"/>
        <item x="178"/>
        <item x="57"/>
        <item x="64"/>
        <item x="194"/>
        <item x="241"/>
        <item x="182"/>
        <item x="105"/>
        <item x="20"/>
        <item x="147"/>
        <item x="46"/>
        <item x="197"/>
        <item x="186"/>
        <item x="169"/>
        <item x="39"/>
        <item x="243"/>
        <item x="217"/>
        <item x="213"/>
        <item x="91"/>
        <item x="139"/>
        <item x="230"/>
        <item x="214"/>
        <item x="192"/>
        <item x="138"/>
        <item x="189"/>
        <item x="104"/>
        <item x="116"/>
        <item x="166"/>
        <item x="73"/>
        <item x="120"/>
        <item x="149"/>
        <item x="61"/>
        <item x="110"/>
        <item x="88"/>
        <item x="111"/>
        <item x="35"/>
        <item x="200"/>
        <item x="11"/>
        <item x="10"/>
        <item x="98"/>
        <item x="190"/>
        <item x="141"/>
        <item x="239"/>
        <item x="219"/>
        <item x="228"/>
        <item x="56"/>
        <item x="265"/>
        <item x="263"/>
        <item x="175"/>
        <item x="224"/>
        <item x="164"/>
        <item x="99"/>
        <item x="95"/>
        <item x="0"/>
        <item x="43"/>
        <item x="49"/>
        <item x="45"/>
        <item x="28"/>
        <item x="171"/>
        <item x="170"/>
        <item x="70"/>
        <item x="8"/>
        <item x="77"/>
        <item x="209"/>
        <item x="7"/>
        <item x="118"/>
        <item x="221"/>
        <item x="86"/>
        <item x="195"/>
        <item x="218"/>
        <item x="89"/>
        <item x="12"/>
        <item x="90"/>
        <item x="254"/>
        <item x="32"/>
        <item x="210"/>
        <item x="82"/>
        <item x="107"/>
        <item x="14"/>
        <item x="204"/>
        <item x="199"/>
        <item x="15"/>
        <item x="67"/>
        <item x="72"/>
        <item x="97"/>
        <item x="167"/>
        <item x="29"/>
        <item x="24"/>
        <item x="112"/>
        <item x="47"/>
        <item x="207"/>
        <item x="237"/>
        <item x="74"/>
        <item x="176"/>
        <item x="191"/>
        <item x="92"/>
        <item x="179"/>
        <item x="211"/>
        <item x="260"/>
        <item x="223"/>
        <item x="259"/>
        <item x="53"/>
        <item x="140"/>
        <item x="247"/>
        <item x="36"/>
        <item x="249"/>
        <item x="220"/>
        <item x="256"/>
        <item x="33"/>
        <item x="1"/>
        <item x="9"/>
        <item x="122"/>
        <item x="203"/>
        <item x="114"/>
        <item x="117"/>
        <item x="42"/>
        <item x="165"/>
        <item x="27"/>
        <item x="205"/>
        <item x="31"/>
        <item x="148"/>
        <item x="257"/>
        <item x="240"/>
        <item x="183"/>
        <item x="261"/>
        <item x="264"/>
        <item x="134"/>
        <item x="68"/>
        <item x="115"/>
        <item x="13"/>
        <item x="136"/>
        <item x="160"/>
        <item x="144"/>
        <item x="25"/>
        <item x="54"/>
        <item x="3"/>
        <item x="162"/>
        <item x="96"/>
        <item x="133"/>
        <item x="132"/>
        <item x="229"/>
        <item x="266"/>
        <item x="150"/>
        <item x="146"/>
        <item x="236"/>
        <item x="127"/>
        <item x="19"/>
        <item t="default"/>
      </items>
    </pivotField>
    <pivotField showAll="0"/>
    <pivotField dataField="1" showAll="0"/>
    <pivotField showAll="0">
      <items count="9">
        <item x="2"/>
        <item x="0"/>
        <item x="5"/>
        <item x="4"/>
        <item x="3"/>
        <item x="1"/>
        <item x="6"/>
        <item x="7"/>
        <item t="default"/>
      </items>
    </pivotField>
    <pivotField showAll="0"/>
    <pivotField showAll="0"/>
    <pivotField axis="axisCol" showAll="0">
      <items count="3">
        <item x="1"/>
        <item x="0"/>
        <item t="default"/>
      </items>
    </pivotField>
    <pivotField showAll="0">
      <items count="3">
        <item x="1"/>
        <item x="0"/>
        <item t="default"/>
      </items>
    </pivotField>
    <pivotField axis="axisRow" showAll="0">
      <items count="9">
        <item x="5"/>
        <item x="1"/>
        <item x="2"/>
        <item x="0"/>
        <item x="4"/>
        <item x="7"/>
        <item x="6"/>
        <item x="3"/>
        <item t="default"/>
      </items>
    </pivotField>
    <pivotField showAll="0">
      <items count="11">
        <item x="8"/>
        <item x="6"/>
        <item x="0"/>
        <item x="1"/>
        <item x="5"/>
        <item x="9"/>
        <item x="2"/>
        <item x="7"/>
        <item x="3"/>
        <item x="4"/>
        <item t="default"/>
      </items>
    </pivotField>
  </pivotFields>
  <rowFields count="1">
    <field x="14"/>
  </rowFields>
  <rowItems count="9">
    <i>
      <x/>
    </i>
    <i>
      <x v="1"/>
    </i>
    <i>
      <x v="2"/>
    </i>
    <i>
      <x v="3"/>
    </i>
    <i>
      <x v="4"/>
    </i>
    <i>
      <x v="5"/>
    </i>
    <i>
      <x v="6"/>
    </i>
    <i>
      <x v="7"/>
    </i>
    <i t="grand">
      <x/>
    </i>
  </rowItems>
  <colFields count="1">
    <field x="12"/>
  </colFields>
  <colItems count="3">
    <i>
      <x/>
    </i>
    <i>
      <x v="1"/>
    </i>
    <i t="grand">
      <x/>
    </i>
  </colItems>
  <dataFields count="1">
    <dataField name="Count of Position Title" fld="8" subtotal="count" baseField="0" baseItem="0"/>
  </dataField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2" count="1" selected="0">
            <x v="1"/>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2BA20A-B548-4905-AEF1-98FE8429C8D7}"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13" firstHeaderRow="1" firstDataRow="2" firstDataCol="1"/>
  <pivotFields count="16">
    <pivotField numFmtId="14" showAll="0"/>
    <pivotField showAll="0"/>
    <pivotField showAll="0"/>
    <pivotField showAll="0"/>
    <pivotField showAll="0"/>
    <pivotField showAll="0">
      <items count="5">
        <item x="0"/>
        <item x="3"/>
        <item x="1"/>
        <item x="2"/>
        <item t="default"/>
      </items>
    </pivotField>
    <pivotField showAll="0">
      <items count="268">
        <item x="106"/>
        <item x="215"/>
        <item x="163"/>
        <item x="153"/>
        <item x="174"/>
        <item x="131"/>
        <item x="55"/>
        <item x="30"/>
        <item x="255"/>
        <item x="251"/>
        <item x="208"/>
        <item x="187"/>
        <item x="34"/>
        <item x="102"/>
        <item x="225"/>
        <item x="71"/>
        <item x="52"/>
        <item x="156"/>
        <item x="184"/>
        <item x="216"/>
        <item x="245"/>
        <item x="227"/>
        <item x="63"/>
        <item x="244"/>
        <item x="188"/>
        <item x="262"/>
        <item x="226"/>
        <item x="142"/>
        <item x="196"/>
        <item x="65"/>
        <item x="6"/>
        <item x="80"/>
        <item x="172"/>
        <item x="253"/>
        <item x="38"/>
        <item x="50"/>
        <item x="248"/>
        <item x="135"/>
        <item x="129"/>
        <item x="157"/>
        <item x="62"/>
        <item x="151"/>
        <item x="198"/>
        <item x="75"/>
        <item x="37"/>
        <item x="193"/>
        <item x="16"/>
        <item x="137"/>
        <item x="78"/>
        <item x="58"/>
        <item x="84"/>
        <item x="18"/>
        <item x="103"/>
        <item x="126"/>
        <item x="258"/>
        <item x="202"/>
        <item x="180"/>
        <item x="238"/>
        <item x="242"/>
        <item x="48"/>
        <item x="41"/>
        <item x="44"/>
        <item x="130"/>
        <item x="81"/>
        <item x="252"/>
        <item x="232"/>
        <item x="69"/>
        <item x="250"/>
        <item x="76"/>
        <item x="101"/>
        <item x="246"/>
        <item x="17"/>
        <item x="85"/>
        <item x="108"/>
        <item x="109"/>
        <item x="173"/>
        <item x="51"/>
        <item x="21"/>
        <item x="152"/>
        <item x="121"/>
        <item x="119"/>
        <item x="5"/>
        <item x="23"/>
        <item x="83"/>
        <item x="177"/>
        <item x="124"/>
        <item x="87"/>
        <item x="181"/>
        <item x="143"/>
        <item x="22"/>
        <item x="158"/>
        <item x="155"/>
        <item x="100"/>
        <item x="123"/>
        <item x="79"/>
        <item x="154"/>
        <item x="222"/>
        <item x="40"/>
        <item x="234"/>
        <item x="161"/>
        <item x="235"/>
        <item x="66"/>
        <item x="201"/>
        <item x="145"/>
        <item x="206"/>
        <item x="113"/>
        <item x="4"/>
        <item x="125"/>
        <item x="212"/>
        <item x="94"/>
        <item x="185"/>
        <item x="26"/>
        <item x="168"/>
        <item x="233"/>
        <item x="2"/>
        <item x="128"/>
        <item x="159"/>
        <item x="93"/>
        <item x="59"/>
        <item x="60"/>
        <item x="231"/>
        <item x="178"/>
        <item x="57"/>
        <item x="64"/>
        <item x="194"/>
        <item x="241"/>
        <item x="182"/>
        <item x="105"/>
        <item x="20"/>
        <item x="147"/>
        <item x="46"/>
        <item x="197"/>
        <item x="186"/>
        <item x="169"/>
        <item x="39"/>
        <item x="243"/>
        <item x="217"/>
        <item x="213"/>
        <item x="91"/>
        <item x="139"/>
        <item x="230"/>
        <item x="214"/>
        <item x="192"/>
        <item x="138"/>
        <item x="189"/>
        <item x="104"/>
        <item x="116"/>
        <item x="166"/>
        <item x="73"/>
        <item x="120"/>
        <item x="149"/>
        <item x="61"/>
        <item x="110"/>
        <item x="88"/>
        <item x="111"/>
        <item x="35"/>
        <item x="200"/>
        <item x="11"/>
        <item x="10"/>
        <item x="98"/>
        <item x="190"/>
        <item x="141"/>
        <item x="239"/>
        <item x="219"/>
        <item x="228"/>
        <item x="56"/>
        <item x="265"/>
        <item x="263"/>
        <item x="175"/>
        <item x="224"/>
        <item x="164"/>
        <item x="99"/>
        <item x="95"/>
        <item x="0"/>
        <item x="43"/>
        <item x="49"/>
        <item x="45"/>
        <item x="28"/>
        <item x="171"/>
        <item x="170"/>
        <item x="70"/>
        <item x="8"/>
        <item x="77"/>
        <item x="209"/>
        <item x="7"/>
        <item x="118"/>
        <item x="221"/>
        <item x="86"/>
        <item x="195"/>
        <item x="218"/>
        <item x="89"/>
        <item x="12"/>
        <item x="90"/>
        <item x="254"/>
        <item x="32"/>
        <item x="210"/>
        <item x="82"/>
        <item x="107"/>
        <item x="14"/>
        <item x="204"/>
        <item x="199"/>
        <item x="15"/>
        <item x="67"/>
        <item x="72"/>
        <item x="97"/>
        <item x="167"/>
        <item x="29"/>
        <item x="24"/>
        <item x="112"/>
        <item x="47"/>
        <item x="207"/>
        <item x="237"/>
        <item x="74"/>
        <item x="176"/>
        <item x="191"/>
        <item x="92"/>
        <item x="179"/>
        <item x="211"/>
        <item x="260"/>
        <item x="223"/>
        <item x="259"/>
        <item x="53"/>
        <item x="140"/>
        <item x="247"/>
        <item x="36"/>
        <item x="249"/>
        <item x="220"/>
        <item x="256"/>
        <item x="33"/>
        <item x="1"/>
        <item x="9"/>
        <item x="122"/>
        <item x="203"/>
        <item x="114"/>
        <item x="117"/>
        <item x="42"/>
        <item x="165"/>
        <item x="27"/>
        <item x="205"/>
        <item x="31"/>
        <item x="148"/>
        <item x="257"/>
        <item x="240"/>
        <item x="183"/>
        <item x="261"/>
        <item x="264"/>
        <item x="134"/>
        <item x="68"/>
        <item x="115"/>
        <item x="13"/>
        <item x="136"/>
        <item x="160"/>
        <item x="144"/>
        <item x="25"/>
        <item x="54"/>
        <item x="3"/>
        <item x="162"/>
        <item x="96"/>
        <item x="133"/>
        <item x="132"/>
        <item x="229"/>
        <item x="266"/>
        <item x="150"/>
        <item x="146"/>
        <item x="236"/>
        <item x="127"/>
        <item x="19"/>
        <item t="default"/>
      </items>
    </pivotField>
    <pivotField showAll="0"/>
    <pivotField dataField="1" showAll="0"/>
    <pivotField showAll="0">
      <items count="9">
        <item x="2"/>
        <item x="0"/>
        <item x="5"/>
        <item x="4"/>
        <item x="3"/>
        <item x="1"/>
        <item x="6"/>
        <item x="7"/>
        <item t="default"/>
      </items>
    </pivotField>
    <pivotField showAll="0">
      <items count="305">
        <item x="6"/>
        <item x="194"/>
        <item x="47"/>
        <item x="14"/>
        <item x="97"/>
        <item x="104"/>
        <item x="188"/>
        <item x="280"/>
        <item x="22"/>
        <item x="235"/>
        <item x="3"/>
        <item x="228"/>
        <item x="176"/>
        <item x="215"/>
        <item x="98"/>
        <item x="279"/>
        <item x="134"/>
        <item x="227"/>
        <item x="131"/>
        <item x="38"/>
        <item x="123"/>
        <item x="41"/>
        <item x="197"/>
        <item x="255"/>
        <item x="264"/>
        <item x="267"/>
        <item x="32"/>
        <item x="18"/>
        <item x="154"/>
        <item x="107"/>
        <item x="81"/>
        <item x="34"/>
        <item x="206"/>
        <item x="64"/>
        <item x="178"/>
        <item x="141"/>
        <item x="272"/>
        <item x="128"/>
        <item x="258"/>
        <item x="30"/>
        <item x="303"/>
        <item x="83"/>
        <item x="274"/>
        <item x="219"/>
        <item x="293"/>
        <item x="270"/>
        <item x="213"/>
        <item x="195"/>
        <item x="191"/>
        <item x="236"/>
        <item x="116"/>
        <item x="129"/>
        <item x="121"/>
        <item x="125"/>
        <item x="99"/>
        <item x="126"/>
        <item x="37"/>
        <item x="198"/>
        <item x="211"/>
        <item x="196"/>
        <item x="62"/>
        <item x="11"/>
        <item x="184"/>
        <item x="63"/>
        <item x="147"/>
        <item x="205"/>
        <item x="175"/>
        <item x="165"/>
        <item x="33"/>
        <item x="192"/>
        <item x="117"/>
        <item x="5"/>
        <item x="290"/>
        <item x="250"/>
        <item x="57"/>
        <item x="146"/>
        <item x="277"/>
        <item x="17"/>
        <item x="80"/>
        <item x="15"/>
        <item x="200"/>
        <item x="109"/>
        <item x="185"/>
        <item x="72"/>
        <item x="113"/>
        <item x="202"/>
        <item x="210"/>
        <item x="221"/>
        <item x="298"/>
        <item x="216"/>
        <item x="190"/>
        <item x="130"/>
        <item x="199"/>
        <item x="226"/>
        <item x="114"/>
        <item x="150"/>
        <item x="201"/>
        <item x="186"/>
        <item x="54"/>
        <item x="261"/>
        <item x="16"/>
        <item x="76"/>
        <item x="209"/>
        <item x="149"/>
        <item x="177"/>
        <item x="268"/>
        <item x="278"/>
        <item x="103"/>
        <item x="262"/>
        <item x="159"/>
        <item x="256"/>
        <item x="207"/>
        <item x="139"/>
        <item x="273"/>
        <item x="287"/>
        <item x="174"/>
        <item x="48"/>
        <item x="225"/>
        <item x="229"/>
        <item x="119"/>
        <item x="158"/>
        <item x="155"/>
        <item x="260"/>
        <item x="171"/>
        <item x="251"/>
        <item x="254"/>
        <item x="239"/>
        <item x="170"/>
        <item x="222"/>
        <item x="68"/>
        <item x="217"/>
        <item x="183"/>
        <item x="7"/>
        <item x="100"/>
        <item x="292"/>
        <item x="243"/>
        <item x="193"/>
        <item x="10"/>
        <item x="35"/>
        <item x="294"/>
        <item x="234"/>
        <item x="232"/>
        <item x="106"/>
        <item x="245"/>
        <item x="152"/>
        <item x="153"/>
        <item x="167"/>
        <item x="179"/>
        <item x="291"/>
        <item x="31"/>
        <item x="52"/>
        <item x="163"/>
        <item x="51"/>
        <item x="248"/>
        <item x="253"/>
        <item x="295"/>
        <item x="302"/>
        <item x="242"/>
        <item x="257"/>
        <item x="247"/>
        <item x="212"/>
        <item x="45"/>
        <item x="27"/>
        <item x="8"/>
        <item x="13"/>
        <item x="25"/>
        <item x="157"/>
        <item x="94"/>
        <item x="230"/>
        <item x="283"/>
        <item x="133"/>
        <item x="87"/>
        <item x="181"/>
        <item x="224"/>
        <item x="276"/>
        <item x="12"/>
        <item x="50"/>
        <item x="58"/>
        <item x="55"/>
        <item x="43"/>
        <item x="95"/>
        <item x="9"/>
        <item x="86"/>
        <item x="42"/>
        <item x="21"/>
        <item x="29"/>
        <item x="19"/>
        <item x="218"/>
        <item x="237"/>
        <item x="90"/>
        <item x="137"/>
        <item x="89"/>
        <item x="4"/>
        <item x="69"/>
        <item x="60"/>
        <item x="240"/>
        <item x="265"/>
        <item x="187"/>
        <item x="0"/>
        <item x="65"/>
        <item x="300"/>
        <item x="36"/>
        <item x="24"/>
        <item x="92"/>
        <item x="96"/>
        <item x="204"/>
        <item x="299"/>
        <item x="214"/>
        <item x="82"/>
        <item x="151"/>
        <item x="78"/>
        <item x="145"/>
        <item x="39"/>
        <item x="74"/>
        <item x="285"/>
        <item x="269"/>
        <item x="135"/>
        <item x="61"/>
        <item x="296"/>
        <item x="124"/>
        <item x="162"/>
        <item x="231"/>
        <item x="142"/>
        <item x="56"/>
        <item x="148"/>
        <item x="249"/>
        <item x="266"/>
        <item x="93"/>
        <item x="85"/>
        <item x="281"/>
        <item x="180"/>
        <item x="259"/>
        <item x="122"/>
        <item x="136"/>
        <item x="108"/>
        <item x="252"/>
        <item x="110"/>
        <item x="132"/>
        <item x="101"/>
        <item x="77"/>
        <item x="161"/>
        <item x="173"/>
        <item x="156"/>
        <item x="208"/>
        <item x="66"/>
        <item x="23"/>
        <item x="91"/>
        <item x="53"/>
        <item x="111"/>
        <item x="105"/>
        <item x="49"/>
        <item x="67"/>
        <item x="84"/>
        <item x="75"/>
        <item x="71"/>
        <item x="79"/>
        <item x="40"/>
        <item x="20"/>
        <item x="297"/>
        <item x="112"/>
        <item x="289"/>
        <item x="138"/>
        <item x="44"/>
        <item x="263"/>
        <item x="203"/>
        <item x="26"/>
        <item x="28"/>
        <item x="164"/>
        <item x="160"/>
        <item x="115"/>
        <item x="127"/>
        <item x="102"/>
        <item x="73"/>
        <item x="144"/>
        <item x="288"/>
        <item x="284"/>
        <item x="169"/>
        <item x="282"/>
        <item x="233"/>
        <item x="59"/>
        <item x="143"/>
        <item x="301"/>
        <item x="246"/>
        <item x="275"/>
        <item x="2"/>
        <item x="172"/>
        <item x="166"/>
        <item x="168"/>
        <item x="286"/>
        <item x="118"/>
        <item x="120"/>
        <item x="238"/>
        <item x="140"/>
        <item x="70"/>
        <item x="182"/>
        <item x="241"/>
        <item x="220"/>
        <item x="271"/>
        <item x="189"/>
        <item x="88"/>
        <item x="244"/>
        <item x="46"/>
        <item x="223"/>
        <item x="1"/>
        <item t="default"/>
      </items>
    </pivotField>
    <pivotField showAll="0">
      <items count="9">
        <item x="2"/>
        <item x="1"/>
        <item x="4"/>
        <item x="6"/>
        <item x="5"/>
        <item x="3"/>
        <item x="0"/>
        <item x="7"/>
        <item t="default"/>
      </items>
    </pivotField>
    <pivotField axis="axisCol" showAll="0">
      <items count="3">
        <item x="1"/>
        <item x="0"/>
        <item t="default"/>
      </items>
    </pivotField>
    <pivotField showAll="0"/>
    <pivotField showAll="0">
      <items count="9">
        <item x="5"/>
        <item x="1"/>
        <item x="2"/>
        <item x="0"/>
        <item x="4"/>
        <item x="7"/>
        <item x="6"/>
        <item x="3"/>
        <item t="default"/>
      </items>
    </pivotField>
    <pivotField axis="axisRow" showAll="0">
      <items count="11">
        <item x="8"/>
        <item x="6"/>
        <item x="0"/>
        <item x="1"/>
        <item x="5"/>
        <item x="9"/>
        <item x="2"/>
        <item x="7"/>
        <item x="3"/>
        <item x="4"/>
        <item t="default"/>
      </items>
    </pivotField>
  </pivotFields>
  <rowFields count="1">
    <field x="15"/>
  </rowFields>
  <rowItems count="11">
    <i>
      <x/>
    </i>
    <i>
      <x v="1"/>
    </i>
    <i>
      <x v="2"/>
    </i>
    <i>
      <x v="3"/>
    </i>
    <i>
      <x v="4"/>
    </i>
    <i>
      <x v="5"/>
    </i>
    <i>
      <x v="6"/>
    </i>
    <i>
      <x v="7"/>
    </i>
    <i>
      <x v="8"/>
    </i>
    <i>
      <x v="9"/>
    </i>
    <i t="grand">
      <x/>
    </i>
  </rowItems>
  <colFields count="1">
    <field x="12"/>
  </colFields>
  <colItems count="3">
    <i>
      <x/>
    </i>
    <i>
      <x v="1"/>
    </i>
    <i t="grand">
      <x/>
    </i>
  </colItems>
  <dataFields count="1">
    <dataField name="Count of Position Title" fld="8" subtotal="count" baseField="0" baseItem="0"/>
  </dataFields>
  <chartFormats count="6">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6E13DE-3EB1-4548-9612-5B7AAF9AEFF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16">
    <pivotField numFmtId="14" showAll="0"/>
    <pivotField showAll="0"/>
    <pivotField showAll="0"/>
    <pivotField showAll="0"/>
    <pivotField showAll="0"/>
    <pivotField showAll="0">
      <items count="5">
        <item x="0"/>
        <item x="3"/>
        <item x="1"/>
        <item x="2"/>
        <item t="default"/>
      </items>
    </pivotField>
    <pivotField showAll="0">
      <items count="268">
        <item x="106"/>
        <item x="215"/>
        <item x="163"/>
        <item x="153"/>
        <item x="174"/>
        <item x="131"/>
        <item x="55"/>
        <item x="30"/>
        <item x="255"/>
        <item x="251"/>
        <item x="208"/>
        <item x="187"/>
        <item x="34"/>
        <item x="102"/>
        <item x="225"/>
        <item x="71"/>
        <item x="52"/>
        <item x="156"/>
        <item x="184"/>
        <item x="216"/>
        <item x="245"/>
        <item x="227"/>
        <item x="63"/>
        <item x="244"/>
        <item x="188"/>
        <item x="262"/>
        <item x="226"/>
        <item x="142"/>
        <item x="196"/>
        <item x="65"/>
        <item x="6"/>
        <item x="80"/>
        <item x="172"/>
        <item x="253"/>
        <item x="38"/>
        <item x="50"/>
        <item x="248"/>
        <item x="135"/>
        <item x="129"/>
        <item x="157"/>
        <item x="62"/>
        <item x="151"/>
        <item x="198"/>
        <item x="75"/>
        <item x="37"/>
        <item x="193"/>
        <item x="16"/>
        <item x="137"/>
        <item x="78"/>
        <item x="58"/>
        <item x="84"/>
        <item x="18"/>
        <item x="103"/>
        <item x="126"/>
        <item x="258"/>
        <item x="202"/>
        <item x="180"/>
        <item x="238"/>
        <item x="242"/>
        <item x="48"/>
        <item x="41"/>
        <item x="44"/>
        <item x="130"/>
        <item x="81"/>
        <item x="252"/>
        <item x="232"/>
        <item x="69"/>
        <item x="250"/>
        <item x="76"/>
        <item x="101"/>
        <item x="246"/>
        <item x="17"/>
        <item x="85"/>
        <item x="108"/>
        <item x="109"/>
        <item x="173"/>
        <item x="51"/>
        <item x="21"/>
        <item x="152"/>
        <item x="121"/>
        <item x="119"/>
        <item x="5"/>
        <item x="23"/>
        <item x="83"/>
        <item x="177"/>
        <item x="124"/>
        <item x="87"/>
        <item x="181"/>
        <item x="143"/>
        <item x="22"/>
        <item x="158"/>
        <item x="155"/>
        <item x="100"/>
        <item x="123"/>
        <item x="79"/>
        <item x="154"/>
        <item x="222"/>
        <item x="40"/>
        <item x="234"/>
        <item x="161"/>
        <item x="235"/>
        <item x="66"/>
        <item x="201"/>
        <item x="145"/>
        <item x="206"/>
        <item x="113"/>
        <item x="4"/>
        <item x="125"/>
        <item x="212"/>
        <item x="94"/>
        <item x="185"/>
        <item x="26"/>
        <item x="168"/>
        <item x="233"/>
        <item x="2"/>
        <item x="128"/>
        <item x="159"/>
        <item x="93"/>
        <item x="59"/>
        <item x="60"/>
        <item x="231"/>
        <item x="178"/>
        <item x="57"/>
        <item x="64"/>
        <item x="194"/>
        <item x="241"/>
        <item x="182"/>
        <item x="105"/>
        <item x="20"/>
        <item x="147"/>
        <item x="46"/>
        <item x="197"/>
        <item x="186"/>
        <item x="169"/>
        <item x="39"/>
        <item x="243"/>
        <item x="217"/>
        <item x="213"/>
        <item x="91"/>
        <item x="139"/>
        <item x="230"/>
        <item x="214"/>
        <item x="192"/>
        <item x="138"/>
        <item x="189"/>
        <item x="104"/>
        <item x="116"/>
        <item x="166"/>
        <item x="73"/>
        <item x="120"/>
        <item x="149"/>
        <item x="61"/>
        <item x="110"/>
        <item x="88"/>
        <item x="111"/>
        <item x="35"/>
        <item x="200"/>
        <item x="11"/>
        <item x="10"/>
        <item x="98"/>
        <item x="190"/>
        <item x="141"/>
        <item x="239"/>
        <item x="219"/>
        <item x="228"/>
        <item x="56"/>
        <item x="265"/>
        <item x="263"/>
        <item x="175"/>
        <item x="224"/>
        <item x="164"/>
        <item x="99"/>
        <item x="95"/>
        <item x="0"/>
        <item x="43"/>
        <item x="49"/>
        <item x="45"/>
        <item x="28"/>
        <item x="171"/>
        <item x="170"/>
        <item x="70"/>
        <item x="8"/>
        <item x="77"/>
        <item x="209"/>
        <item x="7"/>
        <item x="118"/>
        <item x="221"/>
        <item x="86"/>
        <item x="195"/>
        <item x="218"/>
        <item x="89"/>
        <item x="12"/>
        <item x="90"/>
        <item x="254"/>
        <item x="32"/>
        <item x="210"/>
        <item x="82"/>
        <item x="107"/>
        <item x="14"/>
        <item x="204"/>
        <item x="199"/>
        <item x="15"/>
        <item x="67"/>
        <item x="72"/>
        <item x="97"/>
        <item x="167"/>
        <item x="29"/>
        <item x="24"/>
        <item x="112"/>
        <item x="47"/>
        <item x="207"/>
        <item x="237"/>
        <item x="74"/>
        <item x="176"/>
        <item x="191"/>
        <item x="92"/>
        <item x="179"/>
        <item x="211"/>
        <item x="260"/>
        <item x="223"/>
        <item x="259"/>
        <item x="53"/>
        <item x="140"/>
        <item x="247"/>
        <item x="36"/>
        <item x="249"/>
        <item x="220"/>
        <item x="256"/>
        <item x="33"/>
        <item x="1"/>
        <item x="9"/>
        <item x="122"/>
        <item x="203"/>
        <item x="114"/>
        <item x="117"/>
        <item x="42"/>
        <item x="165"/>
        <item x="27"/>
        <item x="205"/>
        <item x="31"/>
        <item x="148"/>
        <item x="257"/>
        <item x="240"/>
        <item x="183"/>
        <item x="261"/>
        <item x="264"/>
        <item x="134"/>
        <item x="68"/>
        <item x="115"/>
        <item x="13"/>
        <item x="136"/>
        <item x="160"/>
        <item x="144"/>
        <item x="25"/>
        <item x="54"/>
        <item x="3"/>
        <item x="162"/>
        <item x="96"/>
        <item x="133"/>
        <item x="132"/>
        <item x="229"/>
        <item x="266"/>
        <item x="150"/>
        <item x="146"/>
        <item x="236"/>
        <item x="127"/>
        <item x="19"/>
        <item t="default"/>
      </items>
    </pivotField>
    <pivotField showAll="0"/>
    <pivotField showAll="0"/>
    <pivotField showAll="0">
      <items count="9">
        <item x="2"/>
        <item x="0"/>
        <item x="5"/>
        <item x="4"/>
        <item x="3"/>
        <item x="1"/>
        <item x="6"/>
        <item x="7"/>
        <item t="default"/>
      </items>
    </pivotField>
    <pivotField showAll="0">
      <items count="305">
        <item x="6"/>
        <item x="194"/>
        <item x="47"/>
        <item x="14"/>
        <item x="97"/>
        <item x="104"/>
        <item x="188"/>
        <item x="280"/>
        <item x="22"/>
        <item x="235"/>
        <item x="3"/>
        <item x="228"/>
        <item x="176"/>
        <item x="215"/>
        <item x="98"/>
        <item x="279"/>
        <item x="134"/>
        <item x="227"/>
        <item x="131"/>
        <item x="38"/>
        <item x="123"/>
        <item x="41"/>
        <item x="197"/>
        <item x="255"/>
        <item x="264"/>
        <item x="267"/>
        <item x="32"/>
        <item x="18"/>
        <item x="154"/>
        <item x="107"/>
        <item x="81"/>
        <item x="34"/>
        <item x="206"/>
        <item x="64"/>
        <item x="178"/>
        <item x="141"/>
        <item x="272"/>
        <item x="128"/>
        <item x="258"/>
        <item x="30"/>
        <item x="303"/>
        <item x="83"/>
        <item x="274"/>
        <item x="219"/>
        <item x="293"/>
        <item x="270"/>
        <item x="213"/>
        <item x="195"/>
        <item x="191"/>
        <item x="236"/>
        <item x="116"/>
        <item x="129"/>
        <item x="121"/>
        <item x="125"/>
        <item x="99"/>
        <item x="126"/>
        <item x="37"/>
        <item x="198"/>
        <item x="211"/>
        <item x="196"/>
        <item x="62"/>
        <item x="11"/>
        <item x="184"/>
        <item x="63"/>
        <item x="147"/>
        <item x="205"/>
        <item x="175"/>
        <item x="165"/>
        <item x="33"/>
        <item x="192"/>
        <item x="117"/>
        <item x="5"/>
        <item x="290"/>
        <item x="250"/>
        <item x="57"/>
        <item x="146"/>
        <item x="277"/>
        <item x="17"/>
        <item x="80"/>
        <item x="15"/>
        <item x="200"/>
        <item x="109"/>
        <item x="185"/>
        <item x="72"/>
        <item x="113"/>
        <item x="202"/>
        <item x="210"/>
        <item x="221"/>
        <item x="298"/>
        <item x="216"/>
        <item x="190"/>
        <item x="130"/>
        <item x="199"/>
        <item x="226"/>
        <item x="114"/>
        <item x="150"/>
        <item x="201"/>
        <item x="186"/>
        <item x="54"/>
        <item x="261"/>
        <item x="16"/>
        <item x="76"/>
        <item x="209"/>
        <item x="149"/>
        <item x="177"/>
        <item x="268"/>
        <item x="278"/>
        <item x="103"/>
        <item x="262"/>
        <item x="159"/>
        <item x="256"/>
        <item x="207"/>
        <item x="139"/>
        <item x="273"/>
        <item x="287"/>
        <item x="174"/>
        <item x="48"/>
        <item x="225"/>
        <item x="229"/>
        <item x="119"/>
        <item x="158"/>
        <item x="155"/>
        <item x="260"/>
        <item x="171"/>
        <item x="251"/>
        <item x="254"/>
        <item x="239"/>
        <item x="170"/>
        <item x="222"/>
        <item x="68"/>
        <item x="217"/>
        <item x="183"/>
        <item x="7"/>
        <item x="100"/>
        <item x="292"/>
        <item x="243"/>
        <item x="193"/>
        <item x="10"/>
        <item x="35"/>
        <item x="294"/>
        <item x="234"/>
        <item x="232"/>
        <item x="106"/>
        <item x="245"/>
        <item x="152"/>
        <item x="153"/>
        <item x="167"/>
        <item x="179"/>
        <item x="291"/>
        <item x="31"/>
        <item x="52"/>
        <item x="163"/>
        <item x="51"/>
        <item x="248"/>
        <item x="253"/>
        <item x="295"/>
        <item x="302"/>
        <item x="242"/>
        <item x="257"/>
        <item x="247"/>
        <item x="212"/>
        <item x="45"/>
        <item x="27"/>
        <item x="8"/>
        <item x="13"/>
        <item x="25"/>
        <item x="157"/>
        <item x="94"/>
        <item x="230"/>
        <item x="283"/>
        <item x="133"/>
        <item x="87"/>
        <item x="181"/>
        <item x="224"/>
        <item x="276"/>
        <item x="12"/>
        <item x="50"/>
        <item x="58"/>
        <item x="55"/>
        <item x="43"/>
        <item x="95"/>
        <item x="9"/>
        <item x="86"/>
        <item x="42"/>
        <item x="21"/>
        <item x="29"/>
        <item x="19"/>
        <item x="218"/>
        <item x="237"/>
        <item x="90"/>
        <item x="137"/>
        <item x="89"/>
        <item x="4"/>
        <item x="69"/>
        <item x="60"/>
        <item x="240"/>
        <item x="265"/>
        <item x="187"/>
        <item x="0"/>
        <item x="65"/>
        <item x="300"/>
        <item x="36"/>
        <item x="24"/>
        <item x="92"/>
        <item x="96"/>
        <item x="204"/>
        <item x="299"/>
        <item x="214"/>
        <item x="82"/>
        <item x="151"/>
        <item x="78"/>
        <item x="145"/>
        <item x="39"/>
        <item x="74"/>
        <item x="285"/>
        <item x="269"/>
        <item x="135"/>
        <item x="61"/>
        <item x="296"/>
        <item x="124"/>
        <item x="162"/>
        <item x="231"/>
        <item x="142"/>
        <item x="56"/>
        <item x="148"/>
        <item x="249"/>
        <item x="266"/>
        <item x="93"/>
        <item x="85"/>
        <item x="281"/>
        <item x="180"/>
        <item x="259"/>
        <item x="122"/>
        <item x="136"/>
        <item x="108"/>
        <item x="252"/>
        <item x="110"/>
        <item x="132"/>
        <item x="101"/>
        <item x="77"/>
        <item x="161"/>
        <item x="173"/>
        <item x="156"/>
        <item x="208"/>
        <item x="66"/>
        <item x="23"/>
        <item x="91"/>
        <item x="53"/>
        <item x="111"/>
        <item x="105"/>
        <item x="49"/>
        <item x="67"/>
        <item x="84"/>
        <item x="75"/>
        <item x="71"/>
        <item x="79"/>
        <item x="40"/>
        <item x="20"/>
        <item x="297"/>
        <item x="112"/>
        <item x="289"/>
        <item x="138"/>
        <item x="44"/>
        <item x="263"/>
        <item x="203"/>
        <item x="26"/>
        <item x="28"/>
        <item x="164"/>
        <item x="160"/>
        <item x="115"/>
        <item x="127"/>
        <item x="102"/>
        <item x="73"/>
        <item x="144"/>
        <item x="288"/>
        <item x="284"/>
        <item x="169"/>
        <item x="282"/>
        <item x="233"/>
        <item x="59"/>
        <item x="143"/>
        <item x="301"/>
        <item x="246"/>
        <item x="275"/>
        <item x="2"/>
        <item x="172"/>
        <item x="166"/>
        <item x="168"/>
        <item x="286"/>
        <item x="118"/>
        <item x="120"/>
        <item x="238"/>
        <item x="140"/>
        <item x="70"/>
        <item x="182"/>
        <item x="241"/>
        <item x="220"/>
        <item x="271"/>
        <item x="189"/>
        <item x="88"/>
        <item x="244"/>
        <item x="46"/>
        <item x="223"/>
        <item x="1"/>
        <item t="default"/>
      </items>
    </pivotField>
    <pivotField showAll="0">
      <items count="9">
        <item x="2"/>
        <item x="1"/>
        <item x="4"/>
        <item x="6"/>
        <item x="5"/>
        <item x="3"/>
        <item x="0"/>
        <item x="7"/>
        <item t="default"/>
      </items>
    </pivotField>
    <pivotField showAll="0">
      <items count="3">
        <item x="1"/>
        <item x="0"/>
        <item t="default"/>
      </items>
    </pivotField>
    <pivotField dataField="1" showAll="0"/>
    <pivotField showAll="0">
      <items count="9">
        <item x="5"/>
        <item x="1"/>
        <item x="2"/>
        <item x="0"/>
        <item x="4"/>
        <item x="7"/>
        <item x="6"/>
        <item x="3"/>
        <item t="default"/>
      </items>
    </pivotField>
    <pivotField axis="axisRow" showAll="0">
      <items count="11">
        <item x="8"/>
        <item x="6"/>
        <item x="0"/>
        <item x="1"/>
        <item x="5"/>
        <item x="9"/>
        <item x="2"/>
        <item x="7"/>
        <item x="3"/>
        <item x="4"/>
        <item t="default"/>
      </items>
    </pivotField>
  </pivotFields>
  <rowFields count="1">
    <field x="15"/>
  </rowFields>
  <rowItems count="11">
    <i>
      <x/>
    </i>
    <i>
      <x v="1"/>
    </i>
    <i>
      <x v="2"/>
    </i>
    <i>
      <x v="3"/>
    </i>
    <i>
      <x v="4"/>
    </i>
    <i>
      <x v="5"/>
    </i>
    <i>
      <x v="6"/>
    </i>
    <i>
      <x v="7"/>
    </i>
    <i>
      <x v="8"/>
    </i>
    <i>
      <x v="9"/>
    </i>
    <i t="grand">
      <x/>
    </i>
  </rowItems>
  <colItems count="1">
    <i/>
  </colItems>
  <dataFields count="1">
    <dataField name="Count of PO" fld="1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D9F40B-8838-4153-A337-AE2BFB62733C}"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6" firstHeaderRow="1" firstDataRow="1" firstDataCol="1"/>
  <pivotFields count="16">
    <pivotField numFmtId="14" showAll="0"/>
    <pivotField showAll="0">
      <items count="601">
        <item x="431"/>
        <item x="577"/>
        <item x="206"/>
        <item x="125"/>
        <item x="327"/>
        <item x="183"/>
        <item x="396"/>
        <item x="384"/>
        <item x="498"/>
        <item x="465"/>
        <item x="116"/>
        <item x="362"/>
        <item x="137"/>
        <item x="230"/>
        <item x="507"/>
        <item x="75"/>
        <item x="27"/>
        <item x="435"/>
        <item x="433"/>
        <item x="185"/>
        <item x="121"/>
        <item x="33"/>
        <item x="208"/>
        <item x="459"/>
        <item x="169"/>
        <item x="60"/>
        <item x="344"/>
        <item x="581"/>
        <item x="576"/>
        <item x="74"/>
        <item x="536"/>
        <item x="464"/>
        <item x="412"/>
        <item x="535"/>
        <item x="401"/>
        <item x="517"/>
        <item x="564"/>
        <item x="590"/>
        <item x="177"/>
        <item x="495"/>
        <item x="68"/>
        <item x="348"/>
        <item x="297"/>
        <item x="228"/>
        <item x="558"/>
        <item x="97"/>
        <item x="124"/>
        <item x="136"/>
        <item x="451"/>
        <item x="466"/>
        <item x="572"/>
        <item x="556"/>
        <item x="323"/>
        <item x="483"/>
        <item x="475"/>
        <item x="458"/>
        <item x="375"/>
        <item x="90"/>
        <item x="55"/>
        <item x="241"/>
        <item x="365"/>
        <item x="467"/>
        <item x="530"/>
        <item x="111"/>
        <item x="450"/>
        <item x="41"/>
        <item x="430"/>
        <item x="102"/>
        <item x="2"/>
        <item x="50"/>
        <item x="9"/>
        <item x="351"/>
        <item x="53"/>
        <item x="69"/>
        <item x="130"/>
        <item x="165"/>
        <item x="423"/>
        <item x="216"/>
        <item x="403"/>
        <item x="83"/>
        <item x="163"/>
        <item x="38"/>
        <item x="81"/>
        <item x="209"/>
        <item x="356"/>
        <item x="454"/>
        <item x="509"/>
        <item x="21"/>
        <item x="63"/>
        <item x="404"/>
        <item x="219"/>
        <item x="555"/>
        <item x="367"/>
        <item x="334"/>
        <item x="296"/>
        <item x="469"/>
        <item x="134"/>
        <item x="45"/>
        <item x="505"/>
        <item x="424"/>
        <item x="321"/>
        <item x="287"/>
        <item x="64"/>
        <item x="527"/>
        <item x="16"/>
        <item x="24"/>
        <item x="345"/>
        <item x="46"/>
        <item x="335"/>
        <item x="485"/>
        <item x="149"/>
        <item x="308"/>
        <item x="386"/>
        <item x="73"/>
        <item x="120"/>
        <item x="347"/>
        <item x="364"/>
        <item x="318"/>
        <item x="339"/>
        <item x="88"/>
        <item x="284"/>
        <item x="139"/>
        <item x="410"/>
        <item x="222"/>
        <item x="529"/>
        <item x="355"/>
        <item x="154"/>
        <item x="57"/>
        <item x="279"/>
        <item x="511"/>
        <item x="151"/>
        <item x="314"/>
        <item x="190"/>
        <item x="550"/>
        <item x="266"/>
        <item x="378"/>
        <item x="20"/>
        <item x="453"/>
        <item x="523"/>
        <item x="94"/>
        <item x="322"/>
        <item x="518"/>
        <item x="34"/>
        <item x="592"/>
        <item x="426"/>
        <item x="269"/>
        <item x="260"/>
        <item x="382"/>
        <item x="180"/>
        <item x="234"/>
        <item x="513"/>
        <item x="210"/>
        <item x="3"/>
        <item x="510"/>
        <item x="363"/>
        <item x="127"/>
        <item x="506"/>
        <item x="546"/>
        <item x="246"/>
        <item x="573"/>
        <item x="144"/>
        <item x="220"/>
        <item x="559"/>
        <item x="472"/>
        <item x="39"/>
        <item x="281"/>
        <item x="299"/>
        <item x="484"/>
        <item x="43"/>
        <item x="261"/>
        <item x="138"/>
        <item x="420"/>
        <item x="181"/>
        <item x="409"/>
        <item x="549"/>
        <item x="405"/>
        <item x="227"/>
        <item x="126"/>
        <item x="255"/>
        <item x="373"/>
        <item x="133"/>
        <item x="596"/>
        <item x="346"/>
        <item x="58"/>
        <item x="310"/>
        <item x="61"/>
        <item x="470"/>
        <item x="569"/>
        <item x="115"/>
        <item x="492"/>
        <item x="542"/>
        <item x="162"/>
        <item x="502"/>
        <item x="110"/>
        <item x="95"/>
        <item x="4"/>
        <item x="85"/>
        <item x="491"/>
        <item x="272"/>
        <item x="419"/>
        <item x="17"/>
        <item x="107"/>
        <item x="48"/>
        <item x="587"/>
        <item x="304"/>
        <item x="575"/>
        <item x="178"/>
        <item x="79"/>
        <item x="188"/>
        <item x="249"/>
        <item x="123"/>
        <item x="545"/>
        <item x="528"/>
        <item x="583"/>
        <item x="141"/>
        <item x="112"/>
        <item x="427"/>
        <item x="585"/>
        <item x="159"/>
        <item x="389"/>
        <item x="514"/>
        <item x="262"/>
        <item x="316"/>
        <item x="221"/>
        <item x="173"/>
        <item x="494"/>
        <item x="387"/>
        <item x="175"/>
        <item x="571"/>
        <item x="99"/>
        <item x="357"/>
        <item x="195"/>
        <item x="19"/>
        <item x="189"/>
        <item x="66"/>
        <item x="533"/>
        <item x="91"/>
        <item x="534"/>
        <item x="448"/>
        <item x="326"/>
        <item x="307"/>
        <item x="524"/>
        <item x="44"/>
        <item x="488"/>
        <item x="273"/>
        <item x="496"/>
        <item x="72"/>
        <item x="280"/>
        <item x="37"/>
        <item x="539"/>
        <item x="560"/>
        <item x="402"/>
        <item x="499"/>
        <item x="369"/>
        <item x="476"/>
        <item x="161"/>
        <item x="157"/>
        <item x="372"/>
        <item x="487"/>
        <item x="371"/>
        <item x="360"/>
        <item x="86"/>
        <item x="156"/>
        <item x="370"/>
        <item x="98"/>
        <item x="239"/>
        <item x="593"/>
        <item x="236"/>
        <item x="244"/>
        <item x="456"/>
        <item x="468"/>
        <item x="548"/>
        <item x="380"/>
        <item x="462"/>
        <item x="274"/>
        <item x="489"/>
        <item x="191"/>
        <item x="333"/>
        <item x="174"/>
        <item x="78"/>
        <item x="31"/>
        <item x="414"/>
        <item x="286"/>
        <item x="315"/>
        <item x="460"/>
        <item x="92"/>
        <item x="497"/>
        <item x="413"/>
        <item x="522"/>
        <item x="109"/>
        <item x="398"/>
        <item x="283"/>
        <item x="521"/>
        <item x="243"/>
        <item x="253"/>
        <item x="397"/>
        <item x="65"/>
        <item x="580"/>
        <item x="309"/>
        <item x="145"/>
        <item x="504"/>
        <item x="532"/>
        <item x="168"/>
        <item x="461"/>
        <item x="35"/>
        <item x="493"/>
        <item x="277"/>
        <item x="394"/>
        <item x="142"/>
        <item x="574"/>
        <item x="597"/>
        <item x="439"/>
        <item x="515"/>
        <item x="26"/>
        <item x="437"/>
        <item x="270"/>
        <item x="106"/>
        <item x="366"/>
        <item x="303"/>
        <item x="525"/>
        <item x="337"/>
        <item x="135"/>
        <item x="443"/>
        <item x="311"/>
        <item x="449"/>
        <item x="474"/>
        <item x="599"/>
        <item x="538"/>
        <item x="225"/>
        <item x="229"/>
        <item x="330"/>
        <item x="8"/>
        <item x="275"/>
        <item x="147"/>
        <item x="416"/>
        <item x="395"/>
        <item x="93"/>
        <item x="294"/>
        <item x="271"/>
        <item x="192"/>
        <item x="440"/>
        <item x="473"/>
        <item x="119"/>
        <item x="428"/>
        <item x="390"/>
        <item x="551"/>
        <item x="537"/>
        <item x="252"/>
        <item x="313"/>
        <item x="170"/>
        <item x="203"/>
        <item x="406"/>
        <item x="122"/>
        <item x="305"/>
        <item x="278"/>
        <item x="329"/>
        <item x="298"/>
        <item x="23"/>
        <item x="194"/>
        <item x="452"/>
        <item x="531"/>
        <item x="520"/>
        <item x="101"/>
        <item x="5"/>
        <item x="352"/>
        <item x="52"/>
        <item x="457"/>
        <item x="212"/>
        <item x="385"/>
        <item x="554"/>
        <item x="567"/>
        <item x="103"/>
        <item x="376"/>
        <item x="552"/>
        <item x="479"/>
        <item x="131"/>
        <item x="276"/>
        <item x="223"/>
        <item x="584"/>
        <item x="263"/>
        <item x="561"/>
        <item x="544"/>
        <item x="566"/>
        <item x="129"/>
        <item x="500"/>
        <item x="247"/>
        <item x="393"/>
        <item x="264"/>
        <item x="381"/>
        <item x="526"/>
        <item x="471"/>
        <item x="184"/>
        <item x="291"/>
        <item x="421"/>
        <item x="204"/>
        <item x="218"/>
        <item x="11"/>
        <item x="10"/>
        <item x="331"/>
        <item x="320"/>
        <item x="478"/>
        <item x="199"/>
        <item x="595"/>
        <item x="213"/>
        <item x="512"/>
        <item x="42"/>
        <item x="268"/>
        <item x="254"/>
        <item x="338"/>
        <item x="336"/>
        <item x="259"/>
        <item x="49"/>
        <item x="167"/>
        <item x="18"/>
        <item x="332"/>
        <item x="301"/>
        <item x="349"/>
        <item x="215"/>
        <item x="328"/>
        <item x="361"/>
        <item x="12"/>
        <item x="166"/>
        <item x="508"/>
        <item x="152"/>
        <item x="217"/>
        <item x="579"/>
        <item x="540"/>
        <item x="267"/>
        <item x="282"/>
        <item x="436"/>
        <item x="399"/>
        <item x="383"/>
        <item x="56"/>
        <item x="312"/>
        <item x="242"/>
        <item x="186"/>
        <item x="117"/>
        <item x="503"/>
        <item x="233"/>
        <item x="29"/>
        <item x="62"/>
        <item x="96"/>
        <item x="547"/>
        <item x="562"/>
        <item x="445"/>
        <item x="444"/>
        <item x="76"/>
        <item x="319"/>
        <item x="214"/>
        <item x="70"/>
        <item x="446"/>
        <item x="594"/>
        <item x="172"/>
        <item x="434"/>
        <item x="82"/>
        <item x="77"/>
        <item x="306"/>
        <item x="265"/>
        <item x="589"/>
        <item x="140"/>
        <item x="342"/>
        <item x="211"/>
        <item x="80"/>
        <item x="13"/>
        <item x="325"/>
        <item x="418"/>
        <item x="197"/>
        <item x="231"/>
        <item x="238"/>
        <item x="570"/>
        <item x="411"/>
        <item x="582"/>
        <item x="235"/>
        <item x="150"/>
        <item x="32"/>
        <item x="226"/>
        <item x="568"/>
        <item x="288"/>
        <item x="248"/>
        <item x="481"/>
        <item x="292"/>
        <item x="87"/>
        <item x="89"/>
        <item x="368"/>
        <item x="432"/>
        <item x="113"/>
        <item x="486"/>
        <item x="128"/>
        <item x="153"/>
        <item x="317"/>
        <item x="543"/>
        <item x="441"/>
        <item x="182"/>
        <item x="425"/>
        <item x="143"/>
        <item x="202"/>
        <item x="490"/>
        <item x="160"/>
        <item x="258"/>
        <item x="455"/>
        <item x="164"/>
        <item x="179"/>
        <item x="146"/>
        <item x="205"/>
        <item x="429"/>
        <item x="198"/>
        <item x="232"/>
        <item x="290"/>
        <item x="343"/>
        <item x="59"/>
        <item x="71"/>
        <item x="300"/>
        <item x="422"/>
        <item x="586"/>
        <item x="324"/>
        <item x="438"/>
        <item x="251"/>
        <item x="417"/>
        <item x="477"/>
        <item x="350"/>
        <item x="30"/>
        <item x="237"/>
        <item x="482"/>
        <item x="15"/>
        <item x="22"/>
        <item x="341"/>
        <item x="374"/>
        <item x="193"/>
        <item x="501"/>
        <item x="563"/>
        <item x="391"/>
        <item x="578"/>
        <item x="257"/>
        <item x="100"/>
        <item x="25"/>
        <item x="591"/>
        <item x="377"/>
        <item x="84"/>
        <item x="388"/>
        <item x="176"/>
        <item x="293"/>
        <item x="224"/>
        <item x="40"/>
        <item x="158"/>
        <item x="6"/>
        <item x="0"/>
        <item x="340"/>
        <item x="196"/>
        <item x="285"/>
        <item x="565"/>
        <item x="289"/>
        <item x="108"/>
        <item x="51"/>
        <item x="104"/>
        <item x="359"/>
        <item x="353"/>
        <item x="187"/>
        <item x="598"/>
        <item x="171"/>
        <item x="553"/>
        <item x="7"/>
        <item x="379"/>
        <item x="541"/>
        <item x="148"/>
        <item x="250"/>
        <item x="1"/>
        <item x="67"/>
        <item x="105"/>
        <item x="132"/>
        <item x="447"/>
        <item x="354"/>
        <item x="302"/>
        <item x="358"/>
        <item x="245"/>
        <item x="408"/>
        <item x="201"/>
        <item x="36"/>
        <item x="256"/>
        <item x="207"/>
        <item x="200"/>
        <item x="463"/>
        <item x="392"/>
        <item x="519"/>
        <item x="240"/>
        <item x="47"/>
        <item x="442"/>
        <item x="28"/>
        <item x="155"/>
        <item x="14"/>
        <item x="415"/>
        <item x="118"/>
        <item x="557"/>
        <item x="407"/>
        <item x="480"/>
        <item x="588"/>
        <item x="400"/>
        <item x="516"/>
        <item x="54"/>
        <item x="295"/>
        <item x="114"/>
        <item t="default"/>
      </items>
    </pivotField>
    <pivotField showAll="0"/>
    <pivotField showAll="0"/>
    <pivotField showAll="0"/>
    <pivotField axis="axisRow" showAll="0">
      <items count="5">
        <item x="0"/>
        <item x="3"/>
        <item x="1"/>
        <item x="2"/>
        <item t="default"/>
      </items>
    </pivotField>
    <pivotField showAll="0">
      <items count="268">
        <item x="106"/>
        <item x="215"/>
        <item x="163"/>
        <item x="153"/>
        <item x="174"/>
        <item x="131"/>
        <item x="55"/>
        <item x="30"/>
        <item x="255"/>
        <item x="251"/>
        <item x="208"/>
        <item x="187"/>
        <item x="34"/>
        <item x="102"/>
        <item x="225"/>
        <item x="71"/>
        <item x="52"/>
        <item x="156"/>
        <item x="184"/>
        <item x="216"/>
        <item x="245"/>
        <item x="227"/>
        <item x="63"/>
        <item x="244"/>
        <item x="188"/>
        <item x="262"/>
        <item x="226"/>
        <item x="142"/>
        <item x="196"/>
        <item x="65"/>
        <item x="6"/>
        <item x="80"/>
        <item x="172"/>
        <item x="253"/>
        <item x="38"/>
        <item x="50"/>
        <item x="248"/>
        <item x="135"/>
        <item x="129"/>
        <item x="157"/>
        <item x="62"/>
        <item x="151"/>
        <item x="198"/>
        <item x="75"/>
        <item x="37"/>
        <item x="193"/>
        <item x="16"/>
        <item x="137"/>
        <item x="78"/>
        <item x="58"/>
        <item x="84"/>
        <item x="18"/>
        <item x="103"/>
        <item x="126"/>
        <item x="258"/>
        <item x="202"/>
        <item x="180"/>
        <item x="238"/>
        <item x="242"/>
        <item x="48"/>
        <item x="41"/>
        <item x="44"/>
        <item x="130"/>
        <item x="81"/>
        <item x="252"/>
        <item x="232"/>
        <item x="69"/>
        <item x="250"/>
        <item x="76"/>
        <item x="101"/>
        <item x="246"/>
        <item x="17"/>
        <item x="85"/>
        <item x="108"/>
        <item x="109"/>
        <item x="173"/>
        <item x="51"/>
        <item x="21"/>
        <item x="152"/>
        <item x="121"/>
        <item x="119"/>
        <item x="5"/>
        <item x="23"/>
        <item x="83"/>
        <item x="177"/>
        <item x="124"/>
        <item x="87"/>
        <item x="181"/>
        <item x="143"/>
        <item x="22"/>
        <item x="158"/>
        <item x="155"/>
        <item x="100"/>
        <item x="123"/>
        <item x="79"/>
        <item x="154"/>
        <item x="222"/>
        <item x="40"/>
        <item x="234"/>
        <item x="161"/>
        <item x="235"/>
        <item x="66"/>
        <item x="201"/>
        <item x="145"/>
        <item x="206"/>
        <item x="113"/>
        <item x="4"/>
        <item x="125"/>
        <item x="212"/>
        <item x="94"/>
        <item x="185"/>
        <item x="26"/>
        <item x="168"/>
        <item x="233"/>
        <item x="2"/>
        <item x="128"/>
        <item x="159"/>
        <item x="93"/>
        <item x="59"/>
        <item x="60"/>
        <item x="231"/>
        <item x="178"/>
        <item x="57"/>
        <item x="64"/>
        <item x="194"/>
        <item x="241"/>
        <item x="182"/>
        <item x="105"/>
        <item x="20"/>
        <item x="147"/>
        <item x="46"/>
        <item x="197"/>
        <item x="186"/>
        <item x="169"/>
        <item x="39"/>
        <item x="243"/>
        <item x="217"/>
        <item x="213"/>
        <item x="91"/>
        <item x="139"/>
        <item x="230"/>
        <item x="214"/>
        <item x="192"/>
        <item x="138"/>
        <item x="189"/>
        <item x="104"/>
        <item x="116"/>
        <item x="166"/>
        <item x="73"/>
        <item x="120"/>
        <item x="149"/>
        <item x="61"/>
        <item x="110"/>
        <item x="88"/>
        <item x="111"/>
        <item x="35"/>
        <item x="200"/>
        <item x="11"/>
        <item x="10"/>
        <item x="98"/>
        <item x="190"/>
        <item x="141"/>
        <item x="239"/>
        <item x="219"/>
        <item x="228"/>
        <item x="56"/>
        <item x="265"/>
        <item x="263"/>
        <item x="175"/>
        <item x="224"/>
        <item x="164"/>
        <item x="99"/>
        <item x="95"/>
        <item x="0"/>
        <item x="43"/>
        <item x="49"/>
        <item x="45"/>
        <item x="28"/>
        <item x="171"/>
        <item x="170"/>
        <item x="70"/>
        <item x="8"/>
        <item x="77"/>
        <item x="209"/>
        <item x="7"/>
        <item x="118"/>
        <item x="221"/>
        <item x="86"/>
        <item x="195"/>
        <item x="218"/>
        <item x="89"/>
        <item x="12"/>
        <item x="90"/>
        <item x="254"/>
        <item x="32"/>
        <item x="210"/>
        <item x="82"/>
        <item x="107"/>
        <item x="14"/>
        <item x="204"/>
        <item x="199"/>
        <item x="15"/>
        <item x="67"/>
        <item x="72"/>
        <item x="97"/>
        <item x="167"/>
        <item x="29"/>
        <item x="24"/>
        <item x="112"/>
        <item x="47"/>
        <item x="207"/>
        <item x="237"/>
        <item x="74"/>
        <item x="176"/>
        <item x="191"/>
        <item x="92"/>
        <item x="179"/>
        <item x="211"/>
        <item x="260"/>
        <item x="223"/>
        <item x="259"/>
        <item x="53"/>
        <item x="140"/>
        <item x="247"/>
        <item x="36"/>
        <item x="249"/>
        <item x="220"/>
        <item x="256"/>
        <item x="33"/>
        <item x="1"/>
        <item x="9"/>
        <item x="122"/>
        <item x="203"/>
        <item x="114"/>
        <item x="117"/>
        <item x="42"/>
        <item x="165"/>
        <item x="27"/>
        <item x="205"/>
        <item x="31"/>
        <item x="148"/>
        <item x="257"/>
        <item x="240"/>
        <item x="183"/>
        <item x="261"/>
        <item x="264"/>
        <item x="134"/>
        <item x="68"/>
        <item x="115"/>
        <item x="13"/>
        <item x="136"/>
        <item x="160"/>
        <item x="144"/>
        <item x="25"/>
        <item x="54"/>
        <item x="3"/>
        <item x="162"/>
        <item x="96"/>
        <item x="133"/>
        <item x="132"/>
        <item x="229"/>
        <item x="266"/>
        <item x="150"/>
        <item x="146"/>
        <item x="236"/>
        <item x="127"/>
        <item x="19"/>
        <item t="default"/>
      </items>
    </pivotField>
    <pivotField showAll="0"/>
    <pivotField showAll="0"/>
    <pivotField showAll="0">
      <items count="9">
        <item x="2"/>
        <item x="0"/>
        <item x="5"/>
        <item x="4"/>
        <item x="3"/>
        <item x="1"/>
        <item x="6"/>
        <item x="7"/>
        <item t="default"/>
      </items>
    </pivotField>
    <pivotField showAll="0"/>
    <pivotField showAll="0">
      <items count="9">
        <item x="2"/>
        <item x="1"/>
        <item x="4"/>
        <item x="6"/>
        <item x="5"/>
        <item x="3"/>
        <item x="0"/>
        <item x="7"/>
        <item t="default"/>
      </items>
    </pivotField>
    <pivotField showAll="0">
      <items count="3">
        <item x="1"/>
        <item x="0"/>
        <item t="default"/>
      </items>
    </pivotField>
    <pivotField dataField="1" showAll="0"/>
    <pivotField showAll="0">
      <items count="9">
        <item x="5"/>
        <item x="1"/>
        <item x="2"/>
        <item x="0"/>
        <item x="4"/>
        <item x="7"/>
        <item x="6"/>
        <item x="3"/>
        <item t="default"/>
      </items>
    </pivotField>
    <pivotField showAll="0">
      <items count="11">
        <item x="8"/>
        <item x="6"/>
        <item x="0"/>
        <item x="1"/>
        <item x="5"/>
        <item x="9"/>
        <item x="2"/>
        <item x="7"/>
        <item x="3"/>
        <item x="4"/>
        <item t="default"/>
      </items>
    </pivotField>
  </pivotFields>
  <rowFields count="1">
    <field x="5"/>
  </rowFields>
  <rowItems count="5">
    <i>
      <x/>
    </i>
    <i>
      <x v="1"/>
    </i>
    <i>
      <x v="2"/>
    </i>
    <i>
      <x v="3"/>
    </i>
    <i t="grand">
      <x/>
    </i>
  </rowItems>
  <colItems count="1">
    <i/>
  </colItems>
  <dataFields count="1">
    <dataField name="Count of PO" fld="13" subtotal="count" baseField="0" baseItem="0"/>
  </dataFields>
  <chartFormats count="8">
    <chartFormat chart="13" format="1"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5" count="1" selected="0">
            <x v="0"/>
          </reference>
        </references>
      </pivotArea>
    </chartFormat>
    <chartFormat chart="18" format="9">
      <pivotArea type="data" outline="0" fieldPosition="0">
        <references count="2">
          <reference field="4294967294" count="1" selected="0">
            <x v="0"/>
          </reference>
          <reference field="5" count="1" selected="0">
            <x v="1"/>
          </reference>
        </references>
      </pivotArea>
    </chartFormat>
    <chartFormat chart="18" format="10">
      <pivotArea type="data" outline="0" fieldPosition="0">
        <references count="2">
          <reference field="4294967294" count="1" selected="0">
            <x v="0"/>
          </reference>
          <reference field="5" count="1" selected="0">
            <x v="2"/>
          </reference>
        </references>
      </pivotArea>
    </chartFormat>
    <chartFormat chart="18" format="11">
      <pivotArea type="data" outline="0" fieldPosition="0">
        <references count="2">
          <reference field="4294967294" count="1" selected="0">
            <x v="0"/>
          </reference>
          <reference field="5" count="1" selected="0">
            <x v="3"/>
          </reference>
        </references>
      </pivotArea>
    </chartFormat>
    <chartFormat chart="13" format="2">
      <pivotArea type="data" outline="0" fieldPosition="0">
        <references count="2">
          <reference field="4294967294" count="1" selected="0">
            <x v="0"/>
          </reference>
          <reference field="5" count="1" selected="0">
            <x v="0"/>
          </reference>
        </references>
      </pivotArea>
    </chartFormat>
    <chartFormat chart="13" format="3">
      <pivotArea type="data" outline="0" fieldPosition="0">
        <references count="2">
          <reference field="4294967294" count="1" selected="0">
            <x v="0"/>
          </reference>
          <reference field="5"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ers" xr10:uid="{779D6D68-14B3-41EB-9488-948EFC2180EC}" sourceName="Recruiters">
  <pivotTables>
    <pivotTable tabId="31" name="PivotTable14"/>
    <pivotTable tabId="33" name="PivotTable15"/>
    <pivotTable tabId="34" name="PivotTable16"/>
    <pivotTable tabId="35" name="PivotTable17"/>
    <pivotTable tabId="36" name="PivotTable18"/>
  </pivotTables>
  <data>
    <tabular pivotCacheId="491655587">
      <items count="8">
        <i x="5" s="1"/>
        <i x="1" s="1"/>
        <i x="2" s="1"/>
        <i x="0" s="1"/>
        <i x="4" s="1"/>
        <i x="7"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s" xr10:uid="{2CAC4801-E5F8-4906-9131-F16ED49C85FF}" sourceName="Sales Managers">
  <pivotTables>
    <pivotTable tabId="33" name="PivotTable15"/>
    <pivotTable tabId="31" name="PivotTable14"/>
    <pivotTable tabId="34" name="PivotTable16"/>
    <pivotTable tabId="35" name="PivotTable17"/>
    <pivotTable tabId="36" name="PivotTable18"/>
  </pivotTables>
  <data>
    <tabular pivotCacheId="491655587">
      <items count="10">
        <i x="8" s="1"/>
        <i x="6" s="1"/>
        <i x="0" s="1"/>
        <i x="1" s="1"/>
        <i x="5" s="1"/>
        <i x="9" s="1"/>
        <i x="2" s="1"/>
        <i x="7"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s 1" xr10:uid="{45B3234A-B8E9-439D-97FA-18A369C38E21}" cache="Slicer_Recruiters" caption="Recruiters" startItem="2" style="SlicerStyleLight4" rowHeight="241300"/>
  <slicer name="Sales Managers 1" xr10:uid="{8CF4C2E2-1244-4103-A8EB-A1415BABE778}" cache="Slicer_Sales_Managers" caption="Sales Managers"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ers" xr10:uid="{9A82CA09-738D-4AE6-9E1C-54DDD4560294}" cache="Slicer_Recruiters" caption="Recruiters" rowHeight="241300"/>
  <slicer name="Recruiters 2" xr10:uid="{EECADC5A-DF54-47D4-B4D5-86E82012CB18}" cache="Slicer_Recruiters" caption="Recruite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anagers" xr10:uid="{9BAA7B68-FD67-40F6-BA29-A5214FAD3F65}" cache="Slicer_Sales_Managers" caption="Sales Managers"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dodlakeerthi5@gmail.com" TargetMode="External"/><Relationship Id="rId671" Type="http://schemas.openxmlformats.org/officeDocument/2006/relationships/hyperlink" Target="mailto:saurabhdhaman@gmail.com" TargetMode="External"/><Relationship Id="rId769" Type="http://schemas.openxmlformats.org/officeDocument/2006/relationships/hyperlink" Target="mailto:atharva9821@gmail.com" TargetMode="External"/><Relationship Id="rId21" Type="http://schemas.openxmlformats.org/officeDocument/2006/relationships/hyperlink" Target="mailto:qasimshofficial@gmail.com" TargetMode="External"/><Relationship Id="rId324" Type="http://schemas.openxmlformats.org/officeDocument/2006/relationships/hyperlink" Target="mailto:arhamkhalid.96.cyber@gmail.com" TargetMode="External"/><Relationship Id="rId531" Type="http://schemas.openxmlformats.org/officeDocument/2006/relationships/hyperlink" Target="mailto:nikeshg6674@gmail.com" TargetMode="External"/><Relationship Id="rId629" Type="http://schemas.openxmlformats.org/officeDocument/2006/relationships/hyperlink" Target="mailto:SimiThrive@gmail.com" TargetMode="External"/><Relationship Id="rId170" Type="http://schemas.openxmlformats.org/officeDocument/2006/relationships/hyperlink" Target="mailto:syed435@gmail.com" TargetMode="External"/><Relationship Id="rId268" Type="http://schemas.openxmlformats.org/officeDocument/2006/relationships/hyperlink" Target="mailto:sushma20.jv@gmail.com" TargetMode="External"/><Relationship Id="rId475" Type="http://schemas.openxmlformats.org/officeDocument/2006/relationships/hyperlink" Target="mailto:gaurav.sahilr@gmail.com" TargetMode="External"/><Relationship Id="rId682" Type="http://schemas.openxmlformats.org/officeDocument/2006/relationships/hyperlink" Target="mailto:hanifkhan@shinemail.us" TargetMode="External"/><Relationship Id="rId32" Type="http://schemas.openxmlformats.org/officeDocument/2006/relationships/hyperlink" Target="mailto:sumnimaingnam51@gmail.com" TargetMode="External"/><Relationship Id="rId128" Type="http://schemas.openxmlformats.org/officeDocument/2006/relationships/hyperlink" Target="mailto:akhilv0017@gmail.com" TargetMode="External"/><Relationship Id="rId335" Type="http://schemas.openxmlformats.org/officeDocument/2006/relationships/hyperlink" Target="mailto:syalavarthi.ms@gmail.com" TargetMode="External"/><Relationship Id="rId542" Type="http://schemas.openxmlformats.org/officeDocument/2006/relationships/hyperlink" Target="mailto:Pragnya.ap09@gmail.com" TargetMode="External"/><Relationship Id="rId181" Type="http://schemas.openxmlformats.org/officeDocument/2006/relationships/hyperlink" Target="mailto:kalebm1sales@gmail.com" TargetMode="External"/><Relationship Id="rId402" Type="http://schemas.openxmlformats.org/officeDocument/2006/relationships/hyperlink" Target="mailto:sahithibhagam1804@gmail.com" TargetMode="External"/><Relationship Id="rId279" Type="http://schemas.openxmlformats.org/officeDocument/2006/relationships/hyperlink" Target="mailto:mnarasimha@gmail.com" TargetMode="External"/><Relationship Id="rId486" Type="http://schemas.openxmlformats.org/officeDocument/2006/relationships/hyperlink" Target="mailto:vvburgul14@gmail.com" TargetMode="External"/><Relationship Id="rId693" Type="http://schemas.openxmlformats.org/officeDocument/2006/relationships/hyperlink" Target="mailto:laxmivara028@gmail.com" TargetMode="External"/><Relationship Id="rId707" Type="http://schemas.openxmlformats.org/officeDocument/2006/relationships/hyperlink" Target="mailto:vattipallipraneetha@gmail.com" TargetMode="External"/><Relationship Id="rId43" Type="http://schemas.openxmlformats.org/officeDocument/2006/relationships/hyperlink" Target="mailto:nakarmi88pukar@gmail.com" TargetMode="External"/><Relationship Id="rId139" Type="http://schemas.openxmlformats.org/officeDocument/2006/relationships/hyperlink" Target="mailto:pblocker1994@gmail.com" TargetMode="External"/><Relationship Id="rId346" Type="http://schemas.openxmlformats.org/officeDocument/2006/relationships/hyperlink" Target="mailto:choudhari.pa001@gmail.com" TargetMode="External"/><Relationship Id="rId553" Type="http://schemas.openxmlformats.org/officeDocument/2006/relationships/hyperlink" Target="mailto:shivalishah.ss@gmail.com" TargetMode="External"/><Relationship Id="rId760" Type="http://schemas.openxmlformats.org/officeDocument/2006/relationships/hyperlink" Target="mailto:zain-u@hotmail.com" TargetMode="External"/><Relationship Id="rId192" Type="http://schemas.openxmlformats.org/officeDocument/2006/relationships/hyperlink" Target="mailto:suchit2561@gmail.com" TargetMode="External"/><Relationship Id="rId206" Type="http://schemas.openxmlformats.org/officeDocument/2006/relationships/hyperlink" Target="mailto:aravindglobal99@gmail.com" TargetMode="External"/><Relationship Id="rId413" Type="http://schemas.openxmlformats.org/officeDocument/2006/relationships/hyperlink" Target="mailto:shaikabdullah.omar@gmail.com" TargetMode="External"/><Relationship Id="rId248" Type="http://schemas.openxmlformats.org/officeDocument/2006/relationships/hyperlink" Target="mailto:chittoji.sdp@gmail.com" TargetMode="External"/><Relationship Id="rId455" Type="http://schemas.openxmlformats.org/officeDocument/2006/relationships/hyperlink" Target="mailto:divyavkumar29@gmail.com" TargetMode="External"/><Relationship Id="rId497" Type="http://schemas.openxmlformats.org/officeDocument/2006/relationships/hyperlink" Target="mailto:mehtasmit113@gmail.com" TargetMode="External"/><Relationship Id="rId620" Type="http://schemas.openxmlformats.org/officeDocument/2006/relationships/hyperlink" Target="mailto:Krishaanrao@gmail.com" TargetMode="External"/><Relationship Id="rId662" Type="http://schemas.openxmlformats.org/officeDocument/2006/relationships/hyperlink" Target="mailto:mhms8822@gmail.com" TargetMode="External"/><Relationship Id="rId718" Type="http://schemas.openxmlformats.org/officeDocument/2006/relationships/hyperlink" Target="mailto:mohdgp2@gmail.com" TargetMode="External"/><Relationship Id="rId12" Type="http://schemas.openxmlformats.org/officeDocument/2006/relationships/hyperlink" Target="mailto:shaikmng7374@gmail.com" TargetMode="External"/><Relationship Id="rId108" Type="http://schemas.openxmlformats.org/officeDocument/2006/relationships/hyperlink" Target="mailto:ranjeeth.kn.azure@gmail.com" TargetMode="External"/><Relationship Id="rId315" Type="http://schemas.openxmlformats.org/officeDocument/2006/relationships/hyperlink" Target="mailto:dichinnigari@gmail.com" TargetMode="External"/><Relationship Id="rId357" Type="http://schemas.openxmlformats.org/officeDocument/2006/relationships/hyperlink" Target="mailto:abdulmannanit1997@gmail.com" TargetMode="External"/><Relationship Id="rId522" Type="http://schemas.openxmlformats.org/officeDocument/2006/relationships/hyperlink" Target="mailto:maharjanshraddha30@gmail.com" TargetMode="External"/><Relationship Id="rId54" Type="http://schemas.openxmlformats.org/officeDocument/2006/relationships/hyperlink" Target="mailto:gthulasi2093@gmail.com" TargetMode="External"/><Relationship Id="rId96" Type="http://schemas.openxmlformats.org/officeDocument/2006/relationships/hyperlink" Target="mailto:bandaru.devops@gmail.com" TargetMode="External"/><Relationship Id="rId161" Type="http://schemas.openxmlformats.org/officeDocument/2006/relationships/hyperlink" Target="mailto:Javabijaya@gmail.com" TargetMode="External"/><Relationship Id="rId217" Type="http://schemas.openxmlformats.org/officeDocument/2006/relationships/hyperlink" Target="mailto:Abdulazizaz618@gmail.com" TargetMode="External"/><Relationship Id="rId399" Type="http://schemas.openxmlformats.org/officeDocument/2006/relationships/hyperlink" Target="mailto:shivatellamekala22@gmail.com" TargetMode="External"/><Relationship Id="rId564" Type="http://schemas.openxmlformats.org/officeDocument/2006/relationships/hyperlink" Target="mailto:avneshjhadav@gmail.com" TargetMode="External"/><Relationship Id="rId771" Type="http://schemas.openxmlformats.org/officeDocument/2006/relationships/hyperlink" Target="mailto:atharva9821@gmail.com" TargetMode="External"/><Relationship Id="rId259" Type="http://schemas.openxmlformats.org/officeDocument/2006/relationships/hyperlink" Target="mailto:atifakbar770@gmail.com" TargetMode="External"/><Relationship Id="rId424" Type="http://schemas.openxmlformats.org/officeDocument/2006/relationships/hyperlink" Target="mailto:workmail.open@gmail.com" TargetMode="External"/><Relationship Id="rId466" Type="http://schemas.openxmlformats.org/officeDocument/2006/relationships/hyperlink" Target="mailto:adolfonakamura1995@gmail.com" TargetMode="External"/><Relationship Id="rId631" Type="http://schemas.openxmlformats.org/officeDocument/2006/relationships/hyperlink" Target="mailto:deeshma31@gmail.com" TargetMode="External"/><Relationship Id="rId673" Type="http://schemas.openxmlformats.org/officeDocument/2006/relationships/hyperlink" Target="mailto:ansgarg23@gmail.com" TargetMode="External"/><Relationship Id="rId729" Type="http://schemas.openxmlformats.org/officeDocument/2006/relationships/hyperlink" Target="mailto:shirishaperformance@gmail.com" TargetMode="External"/><Relationship Id="rId23" Type="http://schemas.openxmlformats.org/officeDocument/2006/relationships/hyperlink" Target="mailto:uriasbrian93@gmail.com" TargetMode="External"/><Relationship Id="rId119" Type="http://schemas.openxmlformats.org/officeDocument/2006/relationships/hyperlink" Target="mailto:svintha92@gmail.com" TargetMode="External"/><Relationship Id="rId270" Type="http://schemas.openxmlformats.org/officeDocument/2006/relationships/hyperlink" Target="mailto:kal2next@gmail.com" TargetMode="External"/><Relationship Id="rId326" Type="http://schemas.openxmlformats.org/officeDocument/2006/relationships/hyperlink" Target="mailto:rosyshres101@gmail.com" TargetMode="External"/><Relationship Id="rId533" Type="http://schemas.openxmlformats.org/officeDocument/2006/relationships/hyperlink" Target="mailto:saiprakashm15@gmail.com" TargetMode="External"/><Relationship Id="rId65" Type="http://schemas.openxmlformats.org/officeDocument/2006/relationships/hyperlink" Target="mailto:neslihanbaysal11@gmail.com" TargetMode="External"/><Relationship Id="rId130" Type="http://schemas.openxmlformats.org/officeDocument/2006/relationships/hyperlink" Target="mailto:manojnagarajan96@gmail.com" TargetMode="External"/><Relationship Id="rId368" Type="http://schemas.openxmlformats.org/officeDocument/2006/relationships/hyperlink" Target="mailto:varshareddymyaka@gmail.com" TargetMode="External"/><Relationship Id="rId575" Type="http://schemas.openxmlformats.org/officeDocument/2006/relationships/hyperlink" Target="mailto:manishekar2277@gmail.com" TargetMode="External"/><Relationship Id="rId740" Type="http://schemas.openxmlformats.org/officeDocument/2006/relationships/hyperlink" Target="mailto:waseemakramshaik07@gmail.com" TargetMode="External"/><Relationship Id="rId782" Type="http://schemas.openxmlformats.org/officeDocument/2006/relationships/hyperlink" Target="mailto:najeebnavi@gmail.com" TargetMode="External"/><Relationship Id="rId172" Type="http://schemas.openxmlformats.org/officeDocument/2006/relationships/hyperlink" Target="mailto:hassanyusuf.wintel@gmail.com" TargetMode="External"/><Relationship Id="rId228" Type="http://schemas.openxmlformats.org/officeDocument/2006/relationships/hyperlink" Target="mailto:rumanaparven2020@gmail.com" TargetMode="External"/><Relationship Id="rId435" Type="http://schemas.openxmlformats.org/officeDocument/2006/relationships/hyperlink" Target="mailto:saivarun87907@gmail.com" TargetMode="External"/><Relationship Id="rId477" Type="http://schemas.openxmlformats.org/officeDocument/2006/relationships/hyperlink" Target="mailto:ronaldkone23@gmail.com" TargetMode="External"/><Relationship Id="rId600" Type="http://schemas.openxmlformats.org/officeDocument/2006/relationships/hyperlink" Target="mailto:Aliyafatima1210@gmail.com" TargetMode="External"/><Relationship Id="rId642" Type="http://schemas.openxmlformats.org/officeDocument/2006/relationships/hyperlink" Target="mailto:mannemdiv98@gmail.com" TargetMode="External"/><Relationship Id="rId684" Type="http://schemas.openxmlformats.org/officeDocument/2006/relationships/hyperlink" Target="mailto:chandra08@shinemail.us" TargetMode="External"/><Relationship Id="rId281" Type="http://schemas.openxmlformats.org/officeDocument/2006/relationships/hyperlink" Target="mailto:cdshyaml@gmail.com" TargetMode="External"/><Relationship Id="rId337" Type="http://schemas.openxmlformats.org/officeDocument/2006/relationships/hyperlink" Target="mailto:maviah575@gmail.com" TargetMode="External"/><Relationship Id="rId502" Type="http://schemas.openxmlformats.org/officeDocument/2006/relationships/hyperlink" Target="mailto:mrugeshkharwar2@gmail.com" TargetMode="External"/><Relationship Id="rId34" Type="http://schemas.openxmlformats.org/officeDocument/2006/relationships/hyperlink" Target="mailto:Sivjeeyad99@gmail.com" TargetMode="External"/><Relationship Id="rId76" Type="http://schemas.openxmlformats.org/officeDocument/2006/relationships/hyperlink" Target="mailto:shyamsunderpailla123@gmail.com" TargetMode="External"/><Relationship Id="rId141" Type="http://schemas.openxmlformats.org/officeDocument/2006/relationships/hyperlink" Target="mailto:msanz2424@gmail.com" TargetMode="External"/><Relationship Id="rId379" Type="http://schemas.openxmlformats.org/officeDocument/2006/relationships/hyperlink" Target="mailto:parikshandhakal195@gmail.com" TargetMode="External"/><Relationship Id="rId544" Type="http://schemas.openxmlformats.org/officeDocument/2006/relationships/hyperlink" Target="mailto:waseemakram7861987@gmail.com" TargetMode="External"/><Relationship Id="rId586" Type="http://schemas.openxmlformats.org/officeDocument/2006/relationships/hyperlink" Target="mailto:Syedmohsinit93@gmail.com" TargetMode="External"/><Relationship Id="rId751" Type="http://schemas.openxmlformats.org/officeDocument/2006/relationships/hyperlink" Target="mailto:atharva9821@gmail.com" TargetMode="External"/><Relationship Id="rId793" Type="http://schemas.openxmlformats.org/officeDocument/2006/relationships/hyperlink" Target="mailto:saurabhdhaman@gmail.com" TargetMode="External"/><Relationship Id="rId807" Type="http://schemas.openxmlformats.org/officeDocument/2006/relationships/hyperlink" Target="mailto:mdsyedali2410@gmail.com" TargetMode="External"/><Relationship Id="rId7" Type="http://schemas.openxmlformats.org/officeDocument/2006/relationships/hyperlink" Target="mailto:dpass249@aol.com" TargetMode="External"/><Relationship Id="rId183" Type="http://schemas.openxmlformats.org/officeDocument/2006/relationships/hyperlink" Target="mailto:subha.kh81@gmail.com" TargetMode="External"/><Relationship Id="rId239" Type="http://schemas.openxmlformats.org/officeDocument/2006/relationships/hyperlink" Target="mailto:sharath.tableau3@gmail.com" TargetMode="External"/><Relationship Id="rId390" Type="http://schemas.openxmlformats.org/officeDocument/2006/relationships/hyperlink" Target="mailto:kolladinesh9c@gmail.com" TargetMode="External"/><Relationship Id="rId404" Type="http://schemas.openxmlformats.org/officeDocument/2006/relationships/hyperlink" Target="mailto:patelpurvesh1227@gmail.com" TargetMode="External"/><Relationship Id="rId446" Type="http://schemas.openxmlformats.org/officeDocument/2006/relationships/hyperlink" Target="mailto:rutwik.reddyK90@gmail.com" TargetMode="External"/><Relationship Id="rId611" Type="http://schemas.openxmlformats.org/officeDocument/2006/relationships/hyperlink" Target="mailto:nikhilthippana11@gmail.com" TargetMode="External"/><Relationship Id="rId653" Type="http://schemas.openxmlformats.org/officeDocument/2006/relationships/hyperlink" Target="mailto:javeed.april5@gmail.com" TargetMode="External"/><Relationship Id="rId250" Type="http://schemas.openxmlformats.org/officeDocument/2006/relationships/hyperlink" Target="mailto:Sumeraf143@gmail.com" TargetMode="External"/><Relationship Id="rId292" Type="http://schemas.openxmlformats.org/officeDocument/2006/relationships/hyperlink" Target="mailto:Mfurquan592@gmail.com" TargetMode="External"/><Relationship Id="rId306" Type="http://schemas.openxmlformats.org/officeDocument/2006/relationships/hyperlink" Target="mailto:mohdrizwanit2016@gmail.com" TargetMode="External"/><Relationship Id="rId488" Type="http://schemas.openxmlformats.org/officeDocument/2006/relationships/hyperlink" Target="mailto:saimohan.cbl@gmail.com" TargetMode="External"/><Relationship Id="rId695" Type="http://schemas.openxmlformats.org/officeDocument/2006/relationships/hyperlink" Target="mailto:avinpatel1121@gmail.com" TargetMode="External"/><Relationship Id="rId709" Type="http://schemas.openxmlformats.org/officeDocument/2006/relationships/hyperlink" Target="mailto:gvenkat284628@gmail.com" TargetMode="External"/><Relationship Id="rId45" Type="http://schemas.openxmlformats.org/officeDocument/2006/relationships/hyperlink" Target="mailto:rkeerthan1807@gmail.com" TargetMode="External"/><Relationship Id="rId87" Type="http://schemas.openxmlformats.org/officeDocument/2006/relationships/hyperlink" Target="mailto:kalpanapadhy999@gmail.com" TargetMode="External"/><Relationship Id="rId110" Type="http://schemas.openxmlformats.org/officeDocument/2006/relationships/hyperlink" Target="mailto:garimaguru@gmail.com" TargetMode="External"/><Relationship Id="rId348" Type="http://schemas.openxmlformats.org/officeDocument/2006/relationships/hyperlink" Target="mailto:hinesha@shinemail.us" TargetMode="External"/><Relationship Id="rId513" Type="http://schemas.openxmlformats.org/officeDocument/2006/relationships/hyperlink" Target="mailto:pavanb45645@gmail.com" TargetMode="External"/><Relationship Id="rId555" Type="http://schemas.openxmlformats.org/officeDocument/2006/relationships/hyperlink" Target="mailto:harish.developer01@gmail.com" TargetMode="External"/><Relationship Id="rId597" Type="http://schemas.openxmlformats.org/officeDocument/2006/relationships/hyperlink" Target="mailto:harenpsai@gmail.com" TargetMode="External"/><Relationship Id="rId720" Type="http://schemas.openxmlformats.org/officeDocument/2006/relationships/hyperlink" Target="mailto:tausif1989it@gmail.com" TargetMode="External"/><Relationship Id="rId762" Type="http://schemas.openxmlformats.org/officeDocument/2006/relationships/hyperlink" Target="mailto:rdharanala7@gmail.com" TargetMode="External"/><Relationship Id="rId818" Type="http://schemas.openxmlformats.org/officeDocument/2006/relationships/hyperlink" Target="mailto:shivadotnetdevp@gmail.com" TargetMode="External"/><Relationship Id="rId152" Type="http://schemas.openxmlformats.org/officeDocument/2006/relationships/hyperlink" Target="mailto:AKSILAOUDIA817@GMAIL.COM" TargetMode="External"/><Relationship Id="rId194" Type="http://schemas.openxmlformats.org/officeDocument/2006/relationships/hyperlink" Target="mailto:hirenrajput1989@gmail.com" TargetMode="External"/><Relationship Id="rId208" Type="http://schemas.openxmlformats.org/officeDocument/2006/relationships/hyperlink" Target="mailto:vvburgul14@gmail.com" TargetMode="External"/><Relationship Id="rId415" Type="http://schemas.openxmlformats.org/officeDocument/2006/relationships/hyperlink" Target="mailto:mpratyushajava@gmail.com" TargetMode="External"/><Relationship Id="rId457" Type="http://schemas.openxmlformats.org/officeDocument/2006/relationships/hyperlink" Target="mailto:Sandeep.kumarvij08@gmail.com" TargetMode="External"/><Relationship Id="rId622" Type="http://schemas.openxmlformats.org/officeDocument/2006/relationships/hyperlink" Target="mailto:mohammedomerkhan398@gmail.com" TargetMode="External"/><Relationship Id="rId261" Type="http://schemas.openxmlformats.org/officeDocument/2006/relationships/hyperlink" Target="mailto:pratapd.kumar123@gmail.com" TargetMode="External"/><Relationship Id="rId499" Type="http://schemas.openxmlformats.org/officeDocument/2006/relationships/hyperlink" Target="mailto:rohithv255@gmail.com" TargetMode="External"/><Relationship Id="rId664" Type="http://schemas.openxmlformats.org/officeDocument/2006/relationships/hyperlink" Target="mailto:chandra08@shinemail.us" TargetMode="External"/><Relationship Id="rId14" Type="http://schemas.openxmlformats.org/officeDocument/2006/relationships/hyperlink" Target="mailto:parikshandhakal195@gmail.com" TargetMode="External"/><Relationship Id="rId56" Type="http://schemas.openxmlformats.org/officeDocument/2006/relationships/hyperlink" Target="mailto:shivakrishna1908@gmail.com" TargetMode="External"/><Relationship Id="rId317" Type="http://schemas.openxmlformats.org/officeDocument/2006/relationships/hyperlink" Target="mailto:nada.ramyabala@gmail.com" TargetMode="External"/><Relationship Id="rId359" Type="http://schemas.openxmlformats.org/officeDocument/2006/relationships/hyperlink" Target="mailto:mohaque5@gmail.com" TargetMode="External"/><Relationship Id="rId524" Type="http://schemas.openxmlformats.org/officeDocument/2006/relationships/hyperlink" Target="mailto:sindhu@shinemail.us" TargetMode="External"/><Relationship Id="rId566" Type="http://schemas.openxmlformats.org/officeDocument/2006/relationships/hyperlink" Target="mailto:priya.cysc@gmail.com" TargetMode="External"/><Relationship Id="rId731" Type="http://schemas.openxmlformats.org/officeDocument/2006/relationships/hyperlink" Target="mailto:kartikm2305@gmail.com" TargetMode="External"/><Relationship Id="rId773" Type="http://schemas.openxmlformats.org/officeDocument/2006/relationships/hyperlink" Target="mailto:milan.bawu@shinemail.us" TargetMode="External"/><Relationship Id="rId98" Type="http://schemas.openxmlformats.org/officeDocument/2006/relationships/hyperlink" Target="mailto:krish.nalla27@gmail.com" TargetMode="External"/><Relationship Id="rId121" Type="http://schemas.openxmlformats.org/officeDocument/2006/relationships/hyperlink" Target="mailto:pavani.adiraju@gmail.com" TargetMode="External"/><Relationship Id="rId163" Type="http://schemas.openxmlformats.org/officeDocument/2006/relationships/hyperlink" Target="mailto:harshagaddipati19@gmail.com" TargetMode="External"/><Relationship Id="rId219" Type="http://schemas.openxmlformats.org/officeDocument/2006/relationships/hyperlink" Target="mailto:vivek.kh267@gmail.com" TargetMode="External"/><Relationship Id="rId370" Type="http://schemas.openxmlformats.org/officeDocument/2006/relationships/hyperlink" Target="mailto:rambabu.d104@gmail.com" TargetMode="External"/><Relationship Id="rId426" Type="http://schemas.openxmlformats.org/officeDocument/2006/relationships/hyperlink" Target="mailto:dpass249@aol.com" TargetMode="External"/><Relationship Id="rId633" Type="http://schemas.openxmlformats.org/officeDocument/2006/relationships/hyperlink" Target="mailto:gbhanuworkmail@gmail.com" TargetMode="External"/><Relationship Id="rId230" Type="http://schemas.openxmlformats.org/officeDocument/2006/relationships/hyperlink" Target="mailto:pateljanki2234@gmail.com" TargetMode="External"/><Relationship Id="rId468" Type="http://schemas.openxmlformats.org/officeDocument/2006/relationships/hyperlink" Target="mailto:Prashantaryal4693@gmail.com" TargetMode="External"/><Relationship Id="rId675" Type="http://schemas.openxmlformats.org/officeDocument/2006/relationships/hyperlink" Target="mailto:rdharanala7@gmail.com" TargetMode="External"/><Relationship Id="rId25" Type="http://schemas.openxmlformats.org/officeDocument/2006/relationships/hyperlink" Target="mailto:prasadnikam098@gmail.com" TargetMode="External"/><Relationship Id="rId67" Type="http://schemas.openxmlformats.org/officeDocument/2006/relationships/hyperlink" Target="mailto:lodgelab@hughes.net" TargetMode="External"/><Relationship Id="rId272" Type="http://schemas.openxmlformats.org/officeDocument/2006/relationships/hyperlink" Target="mailto:sushmat3434@gmail.com" TargetMode="External"/><Relationship Id="rId328" Type="http://schemas.openxmlformats.org/officeDocument/2006/relationships/hyperlink" Target="mailto:Keerthin213@gmail.com" TargetMode="External"/><Relationship Id="rId535" Type="http://schemas.openxmlformats.org/officeDocument/2006/relationships/hyperlink" Target="mailto:hmahmudbuff24@gmail.com" TargetMode="External"/><Relationship Id="rId577" Type="http://schemas.openxmlformats.org/officeDocument/2006/relationships/hyperlink" Target="mailto:sanasyeda347@gmail.com" TargetMode="External"/><Relationship Id="rId700" Type="http://schemas.openxmlformats.org/officeDocument/2006/relationships/hyperlink" Target="mailto:rajvipatel12@shinemail.us" TargetMode="External"/><Relationship Id="rId742" Type="http://schemas.openxmlformats.org/officeDocument/2006/relationships/hyperlink" Target="mailto:manoj33b@gmail.com" TargetMode="External"/><Relationship Id="rId132" Type="http://schemas.openxmlformats.org/officeDocument/2006/relationships/hyperlink" Target="mailto:rs.rajani33@gmail.com" TargetMode="External"/><Relationship Id="rId174" Type="http://schemas.openxmlformats.org/officeDocument/2006/relationships/hyperlink" Target="mailto:mitinfra000@gmail.com" TargetMode="External"/><Relationship Id="rId381" Type="http://schemas.openxmlformats.org/officeDocument/2006/relationships/hyperlink" Target="mailto:sunikmaddi@gmail.com" TargetMode="External"/><Relationship Id="rId602" Type="http://schemas.openxmlformats.org/officeDocument/2006/relationships/hyperlink" Target="mailto:Smaharshi78@gmail.com" TargetMode="External"/><Relationship Id="rId784" Type="http://schemas.openxmlformats.org/officeDocument/2006/relationships/hyperlink" Target="mailto:Ozairfarooq93@gmail.com" TargetMode="External"/><Relationship Id="rId241" Type="http://schemas.openxmlformats.org/officeDocument/2006/relationships/hyperlink" Target="mailto:s.shahanams@gmail.com" TargetMode="External"/><Relationship Id="rId437" Type="http://schemas.openxmlformats.org/officeDocument/2006/relationships/hyperlink" Target="mailto:napasupriya5@gmail.com" TargetMode="External"/><Relationship Id="rId479" Type="http://schemas.openxmlformats.org/officeDocument/2006/relationships/hyperlink" Target="mailto:lasya.pg7@gmail.com" TargetMode="External"/><Relationship Id="rId644" Type="http://schemas.openxmlformats.org/officeDocument/2006/relationships/hyperlink" Target="mailto:abdulkhanit096@gmail.com" TargetMode="External"/><Relationship Id="rId686" Type="http://schemas.openxmlformats.org/officeDocument/2006/relationships/hyperlink" Target="mailto:sowmyagummadi79@gmail.com" TargetMode="External"/><Relationship Id="rId36" Type="http://schemas.openxmlformats.org/officeDocument/2006/relationships/hyperlink" Target="mailto:vamshi.k1306@gmail.com" TargetMode="External"/><Relationship Id="rId283" Type="http://schemas.openxmlformats.org/officeDocument/2006/relationships/hyperlink" Target="mailto:Prudhviraj1229@gmail.com" TargetMode="External"/><Relationship Id="rId339" Type="http://schemas.openxmlformats.org/officeDocument/2006/relationships/hyperlink" Target="mailto:mohdrizwanit2016@gmail.com" TargetMode="External"/><Relationship Id="rId490" Type="http://schemas.openxmlformats.org/officeDocument/2006/relationships/hyperlink" Target="mailto:ushaneni10@gmail.com" TargetMode="External"/><Relationship Id="rId504" Type="http://schemas.openxmlformats.org/officeDocument/2006/relationships/hyperlink" Target="mailto:Lambaneelima573@gmail.com" TargetMode="External"/><Relationship Id="rId546" Type="http://schemas.openxmlformats.org/officeDocument/2006/relationships/hyperlink" Target="mailto:rvreddy9799@gmail.com" TargetMode="External"/><Relationship Id="rId711" Type="http://schemas.openxmlformats.org/officeDocument/2006/relationships/hyperlink" Target="mailto:marah.agbor@gmail.com" TargetMode="External"/><Relationship Id="rId753" Type="http://schemas.openxmlformats.org/officeDocument/2006/relationships/hyperlink" Target="mailto:Sunithac1974@gmail.com" TargetMode="External"/><Relationship Id="rId78" Type="http://schemas.openxmlformats.org/officeDocument/2006/relationships/hyperlink" Target="mailto:snaidu1047@gmail.com" TargetMode="External"/><Relationship Id="rId101" Type="http://schemas.openxmlformats.org/officeDocument/2006/relationships/hyperlink" Target="mailto:samrajkarki92@gmail.com" TargetMode="External"/><Relationship Id="rId143" Type="http://schemas.openxmlformats.org/officeDocument/2006/relationships/hyperlink" Target="mailto:gddharshini@gmail.com" TargetMode="External"/><Relationship Id="rId185" Type="http://schemas.openxmlformats.org/officeDocument/2006/relationships/hyperlink" Target="mailto:sowmya.net43@gmail.com" TargetMode="External"/><Relationship Id="rId350" Type="http://schemas.openxmlformats.org/officeDocument/2006/relationships/hyperlink" Target="mailto:ashoky4@gmail.com" TargetMode="External"/><Relationship Id="rId406" Type="http://schemas.openxmlformats.org/officeDocument/2006/relationships/hyperlink" Target="mailto:aasthasharmass222@gmail.com" TargetMode="External"/><Relationship Id="rId588" Type="http://schemas.openxmlformats.org/officeDocument/2006/relationships/hyperlink" Target="mailto:anasystem960@gmail.com" TargetMode="External"/><Relationship Id="rId795" Type="http://schemas.openxmlformats.org/officeDocument/2006/relationships/hyperlink" Target="mailto:abhiramch09@gmail.com" TargetMode="External"/><Relationship Id="rId809" Type="http://schemas.openxmlformats.org/officeDocument/2006/relationships/hyperlink" Target="mailto:shivangi1darji@gmail.com" TargetMode="External"/><Relationship Id="rId9" Type="http://schemas.openxmlformats.org/officeDocument/2006/relationships/hyperlink" Target="mailto:shirishanagula50@gmail.com" TargetMode="External"/><Relationship Id="rId210" Type="http://schemas.openxmlformats.org/officeDocument/2006/relationships/hyperlink" Target="mailto:hema.y0814@gmail.com" TargetMode="External"/><Relationship Id="rId392" Type="http://schemas.openxmlformats.org/officeDocument/2006/relationships/hyperlink" Target="mailto:pavanka599@gmail.com" TargetMode="External"/><Relationship Id="rId448" Type="http://schemas.openxmlformats.org/officeDocument/2006/relationships/hyperlink" Target="mailto:Sagarpatel061993@gmail.com" TargetMode="External"/><Relationship Id="rId613" Type="http://schemas.openxmlformats.org/officeDocument/2006/relationships/hyperlink" Target="mailto:Sravya4173@gmail.com" TargetMode="External"/><Relationship Id="rId655" Type="http://schemas.openxmlformats.org/officeDocument/2006/relationships/hyperlink" Target="mailto:ratiajmera.ss@gmail.com" TargetMode="External"/><Relationship Id="rId697" Type="http://schemas.openxmlformats.org/officeDocument/2006/relationships/hyperlink" Target="mailto:pradydasarathan@gmail.com" TargetMode="External"/><Relationship Id="rId820" Type="http://schemas.openxmlformats.org/officeDocument/2006/relationships/hyperlink" Target="mailto:avishekdhital3@gmail.com" TargetMode="External"/><Relationship Id="rId252" Type="http://schemas.openxmlformats.org/officeDocument/2006/relationships/hyperlink" Target="mailto:chengappa.neethy@gmail.com" TargetMode="External"/><Relationship Id="rId294" Type="http://schemas.openxmlformats.org/officeDocument/2006/relationships/hyperlink" Target="mailto:yashvi6028@gmail.com" TargetMode="External"/><Relationship Id="rId308" Type="http://schemas.openxmlformats.org/officeDocument/2006/relationships/hyperlink" Target="mailto:mpratyushajava@gmail.com" TargetMode="External"/><Relationship Id="rId515" Type="http://schemas.openxmlformats.org/officeDocument/2006/relationships/hyperlink" Target="mailto:Swatiagarwal548@gmail.com" TargetMode="External"/><Relationship Id="rId722" Type="http://schemas.openxmlformats.org/officeDocument/2006/relationships/hyperlink" Target="mailto:saurabhdhaman@gmail.com" TargetMode="External"/><Relationship Id="rId47" Type="http://schemas.openxmlformats.org/officeDocument/2006/relationships/hyperlink" Target="mailto:varun.premchandran@gmail.com" TargetMode="External"/><Relationship Id="rId89" Type="http://schemas.openxmlformats.org/officeDocument/2006/relationships/hyperlink" Target="mailto:pandudev92@gmail.com" TargetMode="External"/><Relationship Id="rId112" Type="http://schemas.openxmlformats.org/officeDocument/2006/relationships/hyperlink" Target="mailto:ashishir336@gmail.com" TargetMode="External"/><Relationship Id="rId154" Type="http://schemas.openxmlformats.org/officeDocument/2006/relationships/hyperlink" Target="mailto:Oveyarpadevop07@gmail.com" TargetMode="External"/><Relationship Id="rId361" Type="http://schemas.openxmlformats.org/officeDocument/2006/relationships/hyperlink" Target="mailto:Varsha06016@gmail.com" TargetMode="External"/><Relationship Id="rId557" Type="http://schemas.openxmlformats.org/officeDocument/2006/relationships/hyperlink" Target="mailto:akchowdhury36@gmail.com" TargetMode="External"/><Relationship Id="rId599" Type="http://schemas.openxmlformats.org/officeDocument/2006/relationships/hyperlink" Target="mailto:kaushik09881@gmail.com" TargetMode="External"/><Relationship Id="rId764" Type="http://schemas.openxmlformats.org/officeDocument/2006/relationships/hyperlink" Target="mailto:avneshjhadav@gmail.com" TargetMode="External"/><Relationship Id="rId196" Type="http://schemas.openxmlformats.org/officeDocument/2006/relationships/hyperlink" Target="mailto:aravindbabud@gmail.com" TargetMode="External"/><Relationship Id="rId417" Type="http://schemas.openxmlformats.org/officeDocument/2006/relationships/hyperlink" Target="mailto:lavanyarudra213@gmail.com" TargetMode="External"/><Relationship Id="rId459" Type="http://schemas.openxmlformats.org/officeDocument/2006/relationships/hyperlink" Target="mailto:nizamhaque1993@outlook.com" TargetMode="External"/><Relationship Id="rId624" Type="http://schemas.openxmlformats.org/officeDocument/2006/relationships/hyperlink" Target="mailto:waseemakram7861987@gmail.com" TargetMode="External"/><Relationship Id="rId666" Type="http://schemas.openxmlformats.org/officeDocument/2006/relationships/hyperlink" Target="mailto:shikhasapra2311@gmail.com" TargetMode="External"/><Relationship Id="rId16" Type="http://schemas.openxmlformats.org/officeDocument/2006/relationships/hyperlink" Target="mailto:saivarun87907@gmail.com" TargetMode="External"/><Relationship Id="rId221" Type="http://schemas.openxmlformats.org/officeDocument/2006/relationships/hyperlink" Target="mailto:pateljanki2234@gmail.com" TargetMode="External"/><Relationship Id="rId263" Type="http://schemas.openxmlformats.org/officeDocument/2006/relationships/hyperlink" Target="mailto:Hameedsyed818@gmail.com" TargetMode="External"/><Relationship Id="rId319" Type="http://schemas.openxmlformats.org/officeDocument/2006/relationships/hyperlink" Target="mailto:syedabbasmahdirazvi@gmail.com" TargetMode="External"/><Relationship Id="rId470" Type="http://schemas.openxmlformats.org/officeDocument/2006/relationships/hyperlink" Target="mailto:bandaru.devops@gmail.com" TargetMode="External"/><Relationship Id="rId526" Type="http://schemas.openxmlformats.org/officeDocument/2006/relationships/hyperlink" Target="mailto:analyst.bsa8755@gmail.com" TargetMode="External"/><Relationship Id="rId58" Type="http://schemas.openxmlformats.org/officeDocument/2006/relationships/hyperlink" Target="mailto:karthik.p1105@gmail.com" TargetMode="External"/><Relationship Id="rId123" Type="http://schemas.openxmlformats.org/officeDocument/2006/relationships/hyperlink" Target="mailto:sameert2030@gmail.com" TargetMode="External"/><Relationship Id="rId330" Type="http://schemas.openxmlformats.org/officeDocument/2006/relationships/hyperlink" Target="mailto:bany72455@gmail.com" TargetMode="External"/><Relationship Id="rId568" Type="http://schemas.openxmlformats.org/officeDocument/2006/relationships/hyperlink" Target="mailto:aayushna.ron@gmail.com" TargetMode="External"/><Relationship Id="rId733" Type="http://schemas.openxmlformats.org/officeDocument/2006/relationships/hyperlink" Target="mailto:ajaymaninder123@gmail.com" TargetMode="External"/><Relationship Id="rId775" Type="http://schemas.openxmlformats.org/officeDocument/2006/relationships/hyperlink" Target="mailto:saikirannancherla@gmail.com" TargetMode="External"/><Relationship Id="rId165" Type="http://schemas.openxmlformats.org/officeDocument/2006/relationships/hyperlink" Target="mailto:rushindercn@gmail.com" TargetMode="External"/><Relationship Id="rId372" Type="http://schemas.openxmlformats.org/officeDocument/2006/relationships/hyperlink" Target="mailto:Swapk1294@gmail.com" TargetMode="External"/><Relationship Id="rId428" Type="http://schemas.openxmlformats.org/officeDocument/2006/relationships/hyperlink" Target="mailto:shirishanagula50@gmail.com" TargetMode="External"/><Relationship Id="rId635" Type="http://schemas.openxmlformats.org/officeDocument/2006/relationships/hyperlink" Target="mailto:Maliknidhi12345@gmail.com" TargetMode="External"/><Relationship Id="rId677" Type="http://schemas.openxmlformats.org/officeDocument/2006/relationships/hyperlink" Target="mailto:dhyey1628@gmail.com" TargetMode="External"/><Relationship Id="rId800" Type="http://schemas.openxmlformats.org/officeDocument/2006/relationships/hyperlink" Target="mailto:rooshan1688@gmail.com" TargetMode="External"/><Relationship Id="rId232" Type="http://schemas.openxmlformats.org/officeDocument/2006/relationships/hyperlink" Target="mailto:gayathri.r.us@gmail.com" TargetMode="External"/><Relationship Id="rId274" Type="http://schemas.openxmlformats.org/officeDocument/2006/relationships/hyperlink" Target="mailto:waseemanjum1310@gmail.com" TargetMode="External"/><Relationship Id="rId481" Type="http://schemas.openxmlformats.org/officeDocument/2006/relationships/hyperlink" Target="mailto:dchen.java@gmail.com" TargetMode="External"/><Relationship Id="rId702" Type="http://schemas.openxmlformats.org/officeDocument/2006/relationships/hyperlink" Target="mailto:manasirp24@gmail.com" TargetMode="External"/><Relationship Id="rId27" Type="http://schemas.openxmlformats.org/officeDocument/2006/relationships/hyperlink" Target="mailto:sneha.agarwal301108@gmail.com" TargetMode="External"/><Relationship Id="rId69" Type="http://schemas.openxmlformats.org/officeDocument/2006/relationships/hyperlink" Target="mailto:raishwariya20@gmail.com" TargetMode="External"/><Relationship Id="rId134" Type="http://schemas.openxmlformats.org/officeDocument/2006/relationships/hyperlink" Target="mailto:rafiq.kba@gmail.com" TargetMode="External"/><Relationship Id="rId537" Type="http://schemas.openxmlformats.org/officeDocument/2006/relationships/hyperlink" Target="mailto:aayushna.ron@gmail.com" TargetMode="External"/><Relationship Id="rId579" Type="http://schemas.openxmlformats.org/officeDocument/2006/relationships/hyperlink" Target="mailto:manoj33b@gmail.com" TargetMode="External"/><Relationship Id="rId744" Type="http://schemas.openxmlformats.org/officeDocument/2006/relationships/hyperlink" Target="mailto:Vibhavtalati2022@gmail.com" TargetMode="External"/><Relationship Id="rId786" Type="http://schemas.openxmlformats.org/officeDocument/2006/relationships/hyperlink" Target="mailto:analystbusinesssystem@gmail.com" TargetMode="External"/><Relationship Id="rId80" Type="http://schemas.openxmlformats.org/officeDocument/2006/relationships/hyperlink" Target="mailto:pgrg7474@gmail.com" TargetMode="External"/><Relationship Id="rId176" Type="http://schemas.openxmlformats.org/officeDocument/2006/relationships/hyperlink" Target="mailto:castilloalvarodev@gmail.com" TargetMode="External"/><Relationship Id="rId341" Type="http://schemas.openxmlformats.org/officeDocument/2006/relationships/hyperlink" Target="mailto:monika.s1259@gmail.com" TargetMode="External"/><Relationship Id="rId383" Type="http://schemas.openxmlformats.org/officeDocument/2006/relationships/hyperlink" Target="mailto:vksnow93@gmail.com" TargetMode="External"/><Relationship Id="rId439" Type="http://schemas.openxmlformats.org/officeDocument/2006/relationships/hyperlink" Target="mailto:qasimshofficial@gmail.com" TargetMode="External"/><Relationship Id="rId590" Type="http://schemas.openxmlformats.org/officeDocument/2006/relationships/hyperlink" Target="mailto:rupsa@shinemail.us" TargetMode="External"/><Relationship Id="rId604" Type="http://schemas.openxmlformats.org/officeDocument/2006/relationships/hyperlink" Target="mailto:njacob1957@yahoo.com" TargetMode="External"/><Relationship Id="rId646" Type="http://schemas.openxmlformats.org/officeDocument/2006/relationships/hyperlink" Target="mailto:santoshi@shinemail.us" TargetMode="External"/><Relationship Id="rId811" Type="http://schemas.openxmlformats.org/officeDocument/2006/relationships/hyperlink" Target="mailto:Sagarpatel061993@gmail.com" TargetMode="External"/><Relationship Id="rId201" Type="http://schemas.openxmlformats.org/officeDocument/2006/relationships/hyperlink" Target="mailto:prkumar6669@gmail.com" TargetMode="External"/><Relationship Id="rId243" Type="http://schemas.openxmlformats.org/officeDocument/2006/relationships/hyperlink" Target="mailto:wq.tester2@gmail.com" TargetMode="External"/><Relationship Id="rId285" Type="http://schemas.openxmlformats.org/officeDocument/2006/relationships/hyperlink" Target="mailto:vineethreddy865@gmail.com" TargetMode="External"/><Relationship Id="rId450" Type="http://schemas.openxmlformats.org/officeDocument/2006/relationships/hyperlink" Target="mailto:sumnimaingnam51@gmail.com" TargetMode="External"/><Relationship Id="rId506" Type="http://schemas.openxmlformats.org/officeDocument/2006/relationships/hyperlink" Target="mailto:sudharsan.datascientist@gmail.com" TargetMode="External"/><Relationship Id="rId688" Type="http://schemas.openxmlformats.org/officeDocument/2006/relationships/hyperlink" Target="mailto:kirenparamby70@gmail.com" TargetMode="External"/><Relationship Id="rId38" Type="http://schemas.openxmlformats.org/officeDocument/2006/relationships/hyperlink" Target="mailto:navyasri0793@gmail.com" TargetMode="External"/><Relationship Id="rId103" Type="http://schemas.openxmlformats.org/officeDocument/2006/relationships/hyperlink" Target="mailto:vanusha560@gmail.com" TargetMode="External"/><Relationship Id="rId310" Type="http://schemas.openxmlformats.org/officeDocument/2006/relationships/hyperlink" Target="mailto:eshwar@shinemail.us" TargetMode="External"/><Relationship Id="rId492" Type="http://schemas.openxmlformats.org/officeDocument/2006/relationships/hyperlink" Target="mailto:venkateshksplunk@gmail.com" TargetMode="External"/><Relationship Id="rId548" Type="http://schemas.openxmlformats.org/officeDocument/2006/relationships/hyperlink" Target="mailto:chandrashalini690@gmail.com" TargetMode="External"/><Relationship Id="rId713" Type="http://schemas.openxmlformats.org/officeDocument/2006/relationships/hyperlink" Target="mailto:Parikhsoham77@gmail.com" TargetMode="External"/><Relationship Id="rId755" Type="http://schemas.openxmlformats.org/officeDocument/2006/relationships/hyperlink" Target="mailto:milan.bawu@shinemail.us" TargetMode="External"/><Relationship Id="rId797" Type="http://schemas.openxmlformats.org/officeDocument/2006/relationships/hyperlink" Target="mailto:dawitalemayehu257@gmail.com" TargetMode="External"/><Relationship Id="rId91" Type="http://schemas.openxmlformats.org/officeDocument/2006/relationships/hyperlink" Target="mailto:gmariamj@gmail.com" TargetMode="External"/><Relationship Id="rId145" Type="http://schemas.openxmlformats.org/officeDocument/2006/relationships/hyperlink" Target="mailto:navyaksw@gmail.com" TargetMode="External"/><Relationship Id="rId187" Type="http://schemas.openxmlformats.org/officeDocument/2006/relationships/hyperlink" Target="mailto:mminali444@gmail.com" TargetMode="External"/><Relationship Id="rId352" Type="http://schemas.openxmlformats.org/officeDocument/2006/relationships/hyperlink" Target="mailto:udharsan.datascientist@gmail.com" TargetMode="External"/><Relationship Id="rId394" Type="http://schemas.openxmlformats.org/officeDocument/2006/relationships/hyperlink" Target="mailto:bany72455@gmail.com" TargetMode="External"/><Relationship Id="rId408" Type="http://schemas.openxmlformats.org/officeDocument/2006/relationships/hyperlink" Target="mailto:shivansh.t9800@gmail.com" TargetMode="External"/><Relationship Id="rId615" Type="http://schemas.openxmlformats.org/officeDocument/2006/relationships/hyperlink" Target="mailto:balaji@shinemail.us" TargetMode="External"/><Relationship Id="rId822" Type="http://schemas.openxmlformats.org/officeDocument/2006/relationships/printerSettings" Target="../printerSettings/printerSettings1.bin"/><Relationship Id="rId212" Type="http://schemas.openxmlformats.org/officeDocument/2006/relationships/hyperlink" Target="mailto:jhansireddy6297@gmail.com" TargetMode="External"/><Relationship Id="rId254" Type="http://schemas.openxmlformats.org/officeDocument/2006/relationships/hyperlink" Target="mailto:Sksonus@gmail.com" TargetMode="External"/><Relationship Id="rId657" Type="http://schemas.openxmlformats.org/officeDocument/2006/relationships/hyperlink" Target="mailto:Ankit86dba@gmail.com" TargetMode="External"/><Relationship Id="rId699" Type="http://schemas.openxmlformats.org/officeDocument/2006/relationships/hyperlink" Target="mailto:milan.bawu@shinemail.us" TargetMode="External"/><Relationship Id="rId49" Type="http://schemas.openxmlformats.org/officeDocument/2006/relationships/hyperlink" Target="mailto:j.choksi86@gmail.com" TargetMode="External"/><Relationship Id="rId114" Type="http://schemas.openxmlformats.org/officeDocument/2006/relationships/hyperlink" Target="mailto:Mohdmubashiruddin11@gmail.com" TargetMode="External"/><Relationship Id="rId296" Type="http://schemas.openxmlformats.org/officeDocument/2006/relationships/hyperlink" Target="mailto:navaneethkumarp99@gmail.com" TargetMode="External"/><Relationship Id="rId461" Type="http://schemas.openxmlformats.org/officeDocument/2006/relationships/hyperlink" Target="mailto:nakarmi88pukar@gmail.com" TargetMode="External"/><Relationship Id="rId517" Type="http://schemas.openxmlformats.org/officeDocument/2006/relationships/hyperlink" Target="mailto:shaikmng7374@gmail.com" TargetMode="External"/><Relationship Id="rId559" Type="http://schemas.openxmlformats.org/officeDocument/2006/relationships/hyperlink" Target="mailto:priya.cysc@gmail.com" TargetMode="External"/><Relationship Id="rId724" Type="http://schemas.openxmlformats.org/officeDocument/2006/relationships/hyperlink" Target="mailto:nbhavya09316@gmail.com" TargetMode="External"/><Relationship Id="rId766" Type="http://schemas.openxmlformats.org/officeDocument/2006/relationships/hyperlink" Target="mailto:kartikm2305@gmail.com" TargetMode="External"/><Relationship Id="rId60" Type="http://schemas.openxmlformats.org/officeDocument/2006/relationships/hyperlink" Target="mailto:lathaautomationqa7@gmail.com" TargetMode="External"/><Relationship Id="rId156" Type="http://schemas.openxmlformats.org/officeDocument/2006/relationships/hyperlink" Target="mailto:n.harika135@gmail.com" TargetMode="External"/><Relationship Id="rId198" Type="http://schemas.openxmlformats.org/officeDocument/2006/relationships/hyperlink" Target="mailto:snahithr2@gmail.com" TargetMode="External"/><Relationship Id="rId321" Type="http://schemas.openxmlformats.org/officeDocument/2006/relationships/hyperlink" Target="mailto:sangay.p.lama@gmail.com" TargetMode="External"/><Relationship Id="rId363" Type="http://schemas.openxmlformats.org/officeDocument/2006/relationships/hyperlink" Target="mailto:virk27mandeep@gmail.com" TargetMode="External"/><Relationship Id="rId419" Type="http://schemas.openxmlformats.org/officeDocument/2006/relationships/hyperlink" Target="mailto:vikram@shinemail.us" TargetMode="External"/><Relationship Id="rId570" Type="http://schemas.openxmlformats.org/officeDocument/2006/relationships/hyperlink" Target="mailto:viswatejadammalapati91@gmail.com" TargetMode="External"/><Relationship Id="rId626" Type="http://schemas.openxmlformats.org/officeDocument/2006/relationships/hyperlink" Target="mailto:spruniham1@gmail.com" TargetMode="External"/><Relationship Id="rId223" Type="http://schemas.openxmlformats.org/officeDocument/2006/relationships/hyperlink" Target="mailto:patel.nakul0991@gmail.com" TargetMode="External"/><Relationship Id="rId430" Type="http://schemas.openxmlformats.org/officeDocument/2006/relationships/hyperlink" Target="mailto:Prudhviraj1229@gmail.com" TargetMode="External"/><Relationship Id="rId668" Type="http://schemas.openxmlformats.org/officeDocument/2006/relationships/hyperlink" Target="mailto:janinshah36@gmail.com" TargetMode="External"/><Relationship Id="rId18" Type="http://schemas.openxmlformats.org/officeDocument/2006/relationships/hyperlink" Target="mailto:shivatellamekala22@gmail.com" TargetMode="External"/><Relationship Id="rId265" Type="http://schemas.openxmlformats.org/officeDocument/2006/relationships/hyperlink" Target="mailto:chaya.ms11@gmail.com" TargetMode="External"/><Relationship Id="rId472" Type="http://schemas.openxmlformats.org/officeDocument/2006/relationships/hyperlink" Target="mailto:krish.nalla27@gmail.com" TargetMode="External"/><Relationship Id="rId528" Type="http://schemas.openxmlformats.org/officeDocument/2006/relationships/hyperlink" Target="mailto:sindhu@shinemail.us" TargetMode="External"/><Relationship Id="rId735" Type="http://schemas.openxmlformats.org/officeDocument/2006/relationships/hyperlink" Target="mailto:avneshjhadav@gmail.com" TargetMode="External"/><Relationship Id="rId125" Type="http://schemas.openxmlformats.org/officeDocument/2006/relationships/hyperlink" Target="mailto:pnannaka21@gmail.com" TargetMode="External"/><Relationship Id="rId167" Type="http://schemas.openxmlformats.org/officeDocument/2006/relationships/hyperlink" Target="mailto:imranhhussain1426@gmail.com" TargetMode="External"/><Relationship Id="rId332" Type="http://schemas.openxmlformats.org/officeDocument/2006/relationships/hyperlink" Target="mailto:mohdrizwanit2016@gmail.com" TargetMode="External"/><Relationship Id="rId374" Type="http://schemas.openxmlformats.org/officeDocument/2006/relationships/hyperlink" Target="mailto:amed.salim087@gmail.com" TargetMode="External"/><Relationship Id="rId581" Type="http://schemas.openxmlformats.org/officeDocument/2006/relationships/hyperlink" Target="mailto:manmeetkaurr427@gmail.com" TargetMode="External"/><Relationship Id="rId777" Type="http://schemas.openxmlformats.org/officeDocument/2006/relationships/hyperlink" Target="mailto:ujjwolsubedee@gmail.com" TargetMode="External"/><Relationship Id="rId71" Type="http://schemas.openxmlformats.org/officeDocument/2006/relationships/hyperlink" Target="mailto:ola.abidak@gmail.com" TargetMode="External"/><Relationship Id="rId234" Type="http://schemas.openxmlformats.org/officeDocument/2006/relationships/hyperlink" Target="mailto:anushaetl10@gmail.com" TargetMode="External"/><Relationship Id="rId637" Type="http://schemas.openxmlformats.org/officeDocument/2006/relationships/hyperlink" Target="mailto:srijangautam252@gmail.com" TargetMode="External"/><Relationship Id="rId679" Type="http://schemas.openxmlformats.org/officeDocument/2006/relationships/hyperlink" Target="mailto:golembo@yahoo.com" TargetMode="External"/><Relationship Id="rId802" Type="http://schemas.openxmlformats.org/officeDocument/2006/relationships/hyperlink" Target="mailto:gayathrialagarsamy276@gmail.com" TargetMode="External"/><Relationship Id="rId2" Type="http://schemas.openxmlformats.org/officeDocument/2006/relationships/hyperlink" Target="mailto:hinesha@shinemail.us" TargetMode="External"/><Relationship Id="rId29" Type="http://schemas.openxmlformats.org/officeDocument/2006/relationships/hyperlink" Target="mailto:firazrizwan@gmail.com" TargetMode="External"/><Relationship Id="rId276" Type="http://schemas.openxmlformats.org/officeDocument/2006/relationships/hyperlink" Target="mailto:shivatellamekala22@gmail.com" TargetMode="External"/><Relationship Id="rId441" Type="http://schemas.openxmlformats.org/officeDocument/2006/relationships/hyperlink" Target="mailto:uriasbrian93@gmail.com" TargetMode="External"/><Relationship Id="rId483" Type="http://schemas.openxmlformats.org/officeDocument/2006/relationships/hyperlink" Target="mailto:prasannakateke.netdev@gmail.com" TargetMode="External"/><Relationship Id="rId539" Type="http://schemas.openxmlformats.org/officeDocument/2006/relationships/hyperlink" Target="mailto:bindusrisai.u22@gmail.com" TargetMode="External"/><Relationship Id="rId690" Type="http://schemas.openxmlformats.org/officeDocument/2006/relationships/hyperlink" Target="mailto:rparm1997@gmail.com" TargetMode="External"/><Relationship Id="rId704" Type="http://schemas.openxmlformats.org/officeDocument/2006/relationships/hyperlink" Target="mailto:Sawanpatel1518@gmail.com" TargetMode="External"/><Relationship Id="rId746" Type="http://schemas.openxmlformats.org/officeDocument/2006/relationships/hyperlink" Target="mailto:manoj33b@gmail.com" TargetMode="External"/><Relationship Id="rId40" Type="http://schemas.openxmlformats.org/officeDocument/2006/relationships/hyperlink" Target="mailto:hetakshi@shinemail.us" TargetMode="External"/><Relationship Id="rId136" Type="http://schemas.openxmlformats.org/officeDocument/2006/relationships/hyperlink" Target="mailto:ronaldkone23@gmail.com" TargetMode="External"/><Relationship Id="rId178" Type="http://schemas.openxmlformats.org/officeDocument/2006/relationships/hyperlink" Target="mailto:nandansfdc20@outlook.com" TargetMode="External"/><Relationship Id="rId301" Type="http://schemas.openxmlformats.org/officeDocument/2006/relationships/hyperlink" Target="mailto:Ozairfarooq93@gmail.com" TargetMode="External"/><Relationship Id="rId343" Type="http://schemas.openxmlformats.org/officeDocument/2006/relationships/hyperlink" Target="mailto:sonishbnair@gmail.com" TargetMode="External"/><Relationship Id="rId550" Type="http://schemas.openxmlformats.org/officeDocument/2006/relationships/hyperlink" Target="mailto:saiganesh71818@gmail.com" TargetMode="External"/><Relationship Id="rId788" Type="http://schemas.openxmlformats.org/officeDocument/2006/relationships/hyperlink" Target="mailto:bikalshreshtha1121@gmail.com" TargetMode="External"/><Relationship Id="rId82" Type="http://schemas.openxmlformats.org/officeDocument/2006/relationships/hyperlink" Target="mailto:s.reynold45@gmail.com" TargetMode="External"/><Relationship Id="rId203" Type="http://schemas.openxmlformats.org/officeDocument/2006/relationships/hyperlink" Target="mailto:anurag.prasannaraj@gmail.com" TargetMode="External"/><Relationship Id="rId385" Type="http://schemas.openxmlformats.org/officeDocument/2006/relationships/hyperlink" Target="mailto:Arabdul9700@gmail.com" TargetMode="External"/><Relationship Id="rId592" Type="http://schemas.openxmlformats.org/officeDocument/2006/relationships/hyperlink" Target="mailto:balaji@shinemail.us" TargetMode="External"/><Relationship Id="rId606" Type="http://schemas.openxmlformats.org/officeDocument/2006/relationships/hyperlink" Target="mailto:Mshashindhar@gmail.com" TargetMode="External"/><Relationship Id="rId648" Type="http://schemas.openxmlformats.org/officeDocument/2006/relationships/hyperlink" Target="mailto:hanifkhan@shinemail.us" TargetMode="External"/><Relationship Id="rId813" Type="http://schemas.openxmlformats.org/officeDocument/2006/relationships/hyperlink" Target="mailto:avneshjhadav@gmail.com" TargetMode="External"/><Relationship Id="rId245" Type="http://schemas.openxmlformats.org/officeDocument/2006/relationships/hyperlink" Target="mailto:prashant.ror1@gmail.com" TargetMode="External"/><Relationship Id="rId287" Type="http://schemas.openxmlformats.org/officeDocument/2006/relationships/hyperlink" Target="mailto:yalluru9@gmail.com" TargetMode="External"/><Relationship Id="rId410" Type="http://schemas.openxmlformats.org/officeDocument/2006/relationships/hyperlink" Target="mailto:Mail2me0424@gmail.com" TargetMode="External"/><Relationship Id="rId452" Type="http://schemas.openxmlformats.org/officeDocument/2006/relationships/hyperlink" Target="mailto:Sivjeeyad99@gmail.com" TargetMode="External"/><Relationship Id="rId494" Type="http://schemas.openxmlformats.org/officeDocument/2006/relationships/hyperlink" Target="mailto:reddykavya3988@gmail.com" TargetMode="External"/><Relationship Id="rId508" Type="http://schemas.openxmlformats.org/officeDocument/2006/relationships/hyperlink" Target="mailto:Sanjana.analyst01@gmail.com" TargetMode="External"/><Relationship Id="rId715" Type="http://schemas.openxmlformats.org/officeDocument/2006/relationships/hyperlink" Target="mailto:banik.aem@gmail.com" TargetMode="External"/><Relationship Id="rId105" Type="http://schemas.openxmlformats.org/officeDocument/2006/relationships/hyperlink" Target="mailto:bishal.sharma.dev@gmail.com" TargetMode="External"/><Relationship Id="rId147" Type="http://schemas.openxmlformats.org/officeDocument/2006/relationships/hyperlink" Target="mailto:rajeshmaliyil5@gmail.com" TargetMode="External"/><Relationship Id="rId312" Type="http://schemas.openxmlformats.org/officeDocument/2006/relationships/hyperlink" Target="mailto:likitha0074@gmail.com" TargetMode="External"/><Relationship Id="rId354" Type="http://schemas.openxmlformats.org/officeDocument/2006/relationships/hyperlink" Target="mailto:Vibhavtalati2022@gmail.com" TargetMode="External"/><Relationship Id="rId757" Type="http://schemas.openxmlformats.org/officeDocument/2006/relationships/hyperlink" Target="mailto:farhana789824@gmail.com" TargetMode="External"/><Relationship Id="rId799" Type="http://schemas.openxmlformats.org/officeDocument/2006/relationships/hyperlink" Target="mailto:rparm1997@gmail.comrparm1997@gmail.com" TargetMode="External"/><Relationship Id="rId51" Type="http://schemas.openxmlformats.org/officeDocument/2006/relationships/hyperlink" Target="mailto:s.s.khadri77@gmail.com" TargetMode="External"/><Relationship Id="rId93" Type="http://schemas.openxmlformats.org/officeDocument/2006/relationships/hyperlink" Target="mailto:rekhakatiki2019@gmail.com" TargetMode="External"/><Relationship Id="rId189" Type="http://schemas.openxmlformats.org/officeDocument/2006/relationships/hyperlink" Target="mailto:sowmya.net43@gmail.com" TargetMode="External"/><Relationship Id="rId396" Type="http://schemas.openxmlformats.org/officeDocument/2006/relationships/hyperlink" Target="mailto:gangasai43@gmail.com" TargetMode="External"/><Relationship Id="rId561" Type="http://schemas.openxmlformats.org/officeDocument/2006/relationships/hyperlink" Target="mailto:sumanadhikari123191@gmail.com" TargetMode="External"/><Relationship Id="rId617" Type="http://schemas.openxmlformats.org/officeDocument/2006/relationships/hyperlink" Target="mailto:jui.ba0606@gmail.com" TargetMode="External"/><Relationship Id="rId659" Type="http://schemas.openxmlformats.org/officeDocument/2006/relationships/hyperlink" Target="mailto:rhea.matthew98@gmail.com" TargetMode="External"/><Relationship Id="rId214" Type="http://schemas.openxmlformats.org/officeDocument/2006/relationships/hyperlink" Target="mailto:yasmin.ara0159@gmail.com" TargetMode="External"/><Relationship Id="rId256" Type="http://schemas.openxmlformats.org/officeDocument/2006/relationships/hyperlink" Target="mailto:aj.analyst.2@gmail.com" TargetMode="External"/><Relationship Id="rId298" Type="http://schemas.openxmlformats.org/officeDocument/2006/relationships/hyperlink" Target="mailto:vibhavt89@gmail.com" TargetMode="External"/><Relationship Id="rId421" Type="http://schemas.openxmlformats.org/officeDocument/2006/relationships/hyperlink" Target="mailto:hinesha@shinemail.us" TargetMode="External"/><Relationship Id="rId463" Type="http://schemas.openxmlformats.org/officeDocument/2006/relationships/hyperlink" Target="mailto:rkeerthan1807@gmail.com" TargetMode="External"/><Relationship Id="rId519" Type="http://schemas.openxmlformats.org/officeDocument/2006/relationships/hyperlink" Target="mailto:hariharans17121995@gmail.com" TargetMode="External"/><Relationship Id="rId670" Type="http://schemas.openxmlformats.org/officeDocument/2006/relationships/hyperlink" Target="mailto:sethiaaradhana@gmail.com" TargetMode="External"/><Relationship Id="rId116" Type="http://schemas.openxmlformats.org/officeDocument/2006/relationships/hyperlink" Target="mailto:hrao.g999@gmail.com" TargetMode="External"/><Relationship Id="rId158" Type="http://schemas.openxmlformats.org/officeDocument/2006/relationships/hyperlink" Target="mailto:gummadi.charan9999@gmail.com" TargetMode="External"/><Relationship Id="rId323" Type="http://schemas.openxmlformats.org/officeDocument/2006/relationships/hyperlink" Target="mailto:manoj33b@gmail.com" TargetMode="External"/><Relationship Id="rId530" Type="http://schemas.openxmlformats.org/officeDocument/2006/relationships/hyperlink" Target="mailto:ujasshah55@gmail.com" TargetMode="External"/><Relationship Id="rId726" Type="http://schemas.openxmlformats.org/officeDocument/2006/relationships/hyperlink" Target="mailto:kaushikvarman958@gmail.com" TargetMode="External"/><Relationship Id="rId768" Type="http://schemas.openxmlformats.org/officeDocument/2006/relationships/hyperlink" Target="mailto:deepikar.2709@gmail.com" TargetMode="External"/><Relationship Id="rId20" Type="http://schemas.openxmlformats.org/officeDocument/2006/relationships/hyperlink" Target="mailto:hinesha@shinemail.us" TargetMode="External"/><Relationship Id="rId62" Type="http://schemas.openxmlformats.org/officeDocument/2006/relationships/hyperlink" Target="mailto:ksiddiqui.java@gmail.com" TargetMode="External"/><Relationship Id="rId365" Type="http://schemas.openxmlformats.org/officeDocument/2006/relationships/hyperlink" Target="mailto:bhuwanparajuli101@gmail.com" TargetMode="External"/><Relationship Id="rId572" Type="http://schemas.openxmlformats.org/officeDocument/2006/relationships/hyperlink" Target="mailto:sumitvaidya45@gmail.com" TargetMode="External"/><Relationship Id="rId628" Type="http://schemas.openxmlformats.org/officeDocument/2006/relationships/hyperlink" Target="mailto:fuad.ali1368@gmail.com" TargetMode="External"/><Relationship Id="rId225" Type="http://schemas.openxmlformats.org/officeDocument/2006/relationships/hyperlink" Target="mailto:saimohan.cbl@gmail.com" TargetMode="External"/><Relationship Id="rId267" Type="http://schemas.openxmlformats.org/officeDocument/2006/relationships/hyperlink" Target="mailto:dgsuraj6@gmail.com" TargetMode="External"/><Relationship Id="rId432" Type="http://schemas.openxmlformats.org/officeDocument/2006/relationships/hyperlink" Target="mailto:kaushalm2555@gmail.com" TargetMode="External"/><Relationship Id="rId474" Type="http://schemas.openxmlformats.org/officeDocument/2006/relationships/hyperlink" Target="mailto:ashishir336@gmail.com" TargetMode="External"/><Relationship Id="rId127" Type="http://schemas.openxmlformats.org/officeDocument/2006/relationships/hyperlink" Target="mailto:kumar.dbmodeler@gmail.com" TargetMode="External"/><Relationship Id="rId681" Type="http://schemas.openxmlformats.org/officeDocument/2006/relationships/hyperlink" Target="mailto:santoshi@shinemail.us" TargetMode="External"/><Relationship Id="rId737" Type="http://schemas.openxmlformats.org/officeDocument/2006/relationships/hyperlink" Target="mailto:Shalini546.v@gmail.com" TargetMode="External"/><Relationship Id="rId779" Type="http://schemas.openxmlformats.org/officeDocument/2006/relationships/hyperlink" Target="mailto:gblakkimsetti@gmail.com" TargetMode="External"/><Relationship Id="rId31" Type="http://schemas.openxmlformats.org/officeDocument/2006/relationships/hyperlink" Target="mailto:Sivjeeyad99@gmail.com" TargetMode="External"/><Relationship Id="rId73" Type="http://schemas.openxmlformats.org/officeDocument/2006/relationships/hyperlink" Target="mailto:harshita.gadiraju0112@gmail.com" TargetMode="External"/><Relationship Id="rId169" Type="http://schemas.openxmlformats.org/officeDocument/2006/relationships/hyperlink" Target="mailto:Taarikabhatia04@gmail.com" TargetMode="External"/><Relationship Id="rId334" Type="http://schemas.openxmlformats.org/officeDocument/2006/relationships/hyperlink" Target="mailto:monika.s1259@gmail.com" TargetMode="External"/><Relationship Id="rId376" Type="http://schemas.openxmlformats.org/officeDocument/2006/relationships/hyperlink" Target="mailto:jacobtina484@gmail.com" TargetMode="External"/><Relationship Id="rId541" Type="http://schemas.openxmlformats.org/officeDocument/2006/relationships/hyperlink" Target="mailto:abhiramch09@gmail.com" TargetMode="External"/><Relationship Id="rId583" Type="http://schemas.openxmlformats.org/officeDocument/2006/relationships/hyperlink" Target="mailto:rvreddy9799@gmail.com" TargetMode="External"/><Relationship Id="rId639" Type="http://schemas.openxmlformats.org/officeDocument/2006/relationships/hyperlink" Target="mailto:pkirann18@gmail.com" TargetMode="External"/><Relationship Id="rId790" Type="http://schemas.openxmlformats.org/officeDocument/2006/relationships/hyperlink" Target="mailto:sindhum0225@gmail.com" TargetMode="External"/><Relationship Id="rId804" Type="http://schemas.openxmlformats.org/officeDocument/2006/relationships/hyperlink" Target="mailto:Sravya4173@gmail.com" TargetMode="External"/><Relationship Id="rId4" Type="http://schemas.openxmlformats.org/officeDocument/2006/relationships/hyperlink" Target="mailto:busapuramsanjali0612@gmail.com" TargetMode="External"/><Relationship Id="rId180" Type="http://schemas.openxmlformats.org/officeDocument/2006/relationships/hyperlink" Target="mailto:divyesh.j1202@gmail.com" TargetMode="External"/><Relationship Id="rId236" Type="http://schemas.openxmlformats.org/officeDocument/2006/relationships/hyperlink" Target="mailto:priya.ravi249@gmail.com" TargetMode="External"/><Relationship Id="rId278" Type="http://schemas.openxmlformats.org/officeDocument/2006/relationships/hyperlink" Target="mailto:yalluru9@gmail.com" TargetMode="External"/><Relationship Id="rId401" Type="http://schemas.openxmlformats.org/officeDocument/2006/relationships/hyperlink" Target="mailto:sudharsan.datascientist@gmail.com" TargetMode="External"/><Relationship Id="rId443" Type="http://schemas.openxmlformats.org/officeDocument/2006/relationships/hyperlink" Target="mailto:prasadnikam098@gmail.com" TargetMode="External"/><Relationship Id="rId650" Type="http://schemas.openxmlformats.org/officeDocument/2006/relationships/hyperlink" Target="mailto:rhea.matthew98@gmail.com" TargetMode="External"/><Relationship Id="rId303" Type="http://schemas.openxmlformats.org/officeDocument/2006/relationships/hyperlink" Target="mailto:ronakpatel12r@gmail.com" TargetMode="External"/><Relationship Id="rId485" Type="http://schemas.openxmlformats.org/officeDocument/2006/relationships/hyperlink" Target="mailto:tho@iphonegrid.com" TargetMode="External"/><Relationship Id="rId692" Type="http://schemas.openxmlformats.org/officeDocument/2006/relationships/hyperlink" Target="mailto:divya.jithesh.nair@gmail.com" TargetMode="External"/><Relationship Id="rId706" Type="http://schemas.openxmlformats.org/officeDocument/2006/relationships/hyperlink" Target="mailto:geethanjali0927@gmail.com" TargetMode="External"/><Relationship Id="rId748" Type="http://schemas.openxmlformats.org/officeDocument/2006/relationships/hyperlink" Target="mailto:bikash.ba26@gmail.com" TargetMode="External"/><Relationship Id="rId42" Type="http://schemas.openxmlformats.org/officeDocument/2006/relationships/hyperlink" Target="mailto:firazrizwan@gmail.com" TargetMode="External"/><Relationship Id="rId84" Type="http://schemas.openxmlformats.org/officeDocument/2006/relationships/hyperlink" Target="mailto:mujtaba.sur@gmail.com" TargetMode="External"/><Relationship Id="rId138" Type="http://schemas.openxmlformats.org/officeDocument/2006/relationships/hyperlink" Target="mailto:kalpanapadhy999@gmail.com" TargetMode="External"/><Relationship Id="rId345" Type="http://schemas.openxmlformats.org/officeDocument/2006/relationships/hyperlink" Target="mailto:amed.salim087@gmail.com" TargetMode="External"/><Relationship Id="rId387" Type="http://schemas.openxmlformats.org/officeDocument/2006/relationships/hyperlink" Target="mailto:pavanka599@gmail.com" TargetMode="External"/><Relationship Id="rId510" Type="http://schemas.openxmlformats.org/officeDocument/2006/relationships/hyperlink" Target="mailto:vivekanandareddyk9@gmail.com" TargetMode="External"/><Relationship Id="rId552" Type="http://schemas.openxmlformats.org/officeDocument/2006/relationships/hyperlink" Target="mailto:balaji@shinemail.us" TargetMode="External"/><Relationship Id="rId594" Type="http://schemas.openxmlformats.org/officeDocument/2006/relationships/hyperlink" Target="mailto:balaji@shinemail.us" TargetMode="External"/><Relationship Id="rId608" Type="http://schemas.openxmlformats.org/officeDocument/2006/relationships/hyperlink" Target="mailto:tprithvi3733@gmail.com" TargetMode="External"/><Relationship Id="rId815" Type="http://schemas.openxmlformats.org/officeDocument/2006/relationships/hyperlink" Target="mailto:gvenkat284628@gmail.com" TargetMode="External"/><Relationship Id="rId191" Type="http://schemas.openxmlformats.org/officeDocument/2006/relationships/hyperlink" Target="mailto:deepthi8642@gmail.com" TargetMode="External"/><Relationship Id="rId205" Type="http://schemas.openxmlformats.org/officeDocument/2006/relationships/hyperlink" Target="mailto:hasnat8900@gmail.com" TargetMode="External"/><Relationship Id="rId247" Type="http://schemas.openxmlformats.org/officeDocument/2006/relationships/hyperlink" Target="mailto:padmapriyapatil17@gmail.com" TargetMode="External"/><Relationship Id="rId412" Type="http://schemas.openxmlformats.org/officeDocument/2006/relationships/hyperlink" Target="mailto:Chitra_yogesh@yahoo.com" TargetMode="External"/><Relationship Id="rId107" Type="http://schemas.openxmlformats.org/officeDocument/2006/relationships/hyperlink" Target="mailto:venkatjava630@gmail.com" TargetMode="External"/><Relationship Id="rId289" Type="http://schemas.openxmlformats.org/officeDocument/2006/relationships/hyperlink" Target="mailto:bindusrisai.u22@gmail.com" TargetMode="External"/><Relationship Id="rId454" Type="http://schemas.openxmlformats.org/officeDocument/2006/relationships/hyperlink" Target="mailto:vamshi.k1306@gmail.com" TargetMode="External"/><Relationship Id="rId496" Type="http://schemas.openxmlformats.org/officeDocument/2006/relationships/hyperlink" Target="mailto:shaikmng7374@gmail.com" TargetMode="External"/><Relationship Id="rId661" Type="http://schemas.openxmlformats.org/officeDocument/2006/relationships/hyperlink" Target="mailto:ozairfarook15@gmail.com" TargetMode="External"/><Relationship Id="rId717" Type="http://schemas.openxmlformats.org/officeDocument/2006/relationships/hyperlink" Target="mailto:mohdgp2@gmail.com" TargetMode="External"/><Relationship Id="rId759" Type="http://schemas.openxmlformats.org/officeDocument/2006/relationships/hyperlink" Target="mailto:Asha.cisco2@gmail.com" TargetMode="External"/><Relationship Id="rId11" Type="http://schemas.openxmlformats.org/officeDocument/2006/relationships/hyperlink" Target="mailto:Prudhviraj1229@gmail.com" TargetMode="External"/><Relationship Id="rId53" Type="http://schemas.openxmlformats.org/officeDocument/2006/relationships/hyperlink" Target="mailto:GOMAPALL@gmail.com" TargetMode="External"/><Relationship Id="rId149" Type="http://schemas.openxmlformats.org/officeDocument/2006/relationships/hyperlink" Target="mailto:lasya.pg7@gmail.com" TargetMode="External"/><Relationship Id="rId314" Type="http://schemas.openxmlformats.org/officeDocument/2006/relationships/hyperlink" Target="mailto:mohdrizwanit2016@gmail.com" TargetMode="External"/><Relationship Id="rId356" Type="http://schemas.openxmlformats.org/officeDocument/2006/relationships/hyperlink" Target="mailto:parikshandhakal195@gmail.com" TargetMode="External"/><Relationship Id="rId398" Type="http://schemas.openxmlformats.org/officeDocument/2006/relationships/hyperlink" Target="mailto:hinesha@shinemail.us" TargetMode="External"/><Relationship Id="rId521" Type="http://schemas.openxmlformats.org/officeDocument/2006/relationships/hyperlink" Target="mailto:satyasreeponnaganti@gmail.com" TargetMode="External"/><Relationship Id="rId563" Type="http://schemas.openxmlformats.org/officeDocument/2006/relationships/hyperlink" Target="mailto:mohammedwork08@gmail.com" TargetMode="External"/><Relationship Id="rId619" Type="http://schemas.openxmlformats.org/officeDocument/2006/relationships/hyperlink" Target="mailto:Bsuchitraid@gmail.com" TargetMode="External"/><Relationship Id="rId770" Type="http://schemas.openxmlformats.org/officeDocument/2006/relationships/hyperlink" Target="mailto:avishekdhital3@gmail.com" TargetMode="External"/><Relationship Id="rId95" Type="http://schemas.openxmlformats.org/officeDocument/2006/relationships/hyperlink" Target="mailto:bandaru.devops@gmail.com" TargetMode="External"/><Relationship Id="rId160" Type="http://schemas.openxmlformats.org/officeDocument/2006/relationships/hyperlink" Target="mailto:haritha2426@gmail.com" TargetMode="External"/><Relationship Id="rId216" Type="http://schemas.openxmlformats.org/officeDocument/2006/relationships/hyperlink" Target="mailto:nush.nalli07@gmail.com" TargetMode="External"/><Relationship Id="rId423" Type="http://schemas.openxmlformats.org/officeDocument/2006/relationships/hyperlink" Target="mailto:busapuramsanjali0612@gmail.com" TargetMode="External"/><Relationship Id="rId258" Type="http://schemas.openxmlformats.org/officeDocument/2006/relationships/hyperlink" Target="mailto:Sushma.sp20@outlook.com" TargetMode="External"/><Relationship Id="rId465" Type="http://schemas.openxmlformats.org/officeDocument/2006/relationships/hyperlink" Target="mailto:mujtaba.sur@gmail.com" TargetMode="External"/><Relationship Id="rId630" Type="http://schemas.openxmlformats.org/officeDocument/2006/relationships/hyperlink" Target="mailto:knvsik@gmail.com" TargetMode="External"/><Relationship Id="rId672" Type="http://schemas.openxmlformats.org/officeDocument/2006/relationships/hyperlink" Target="mailto:chandra08@shinemail.us" TargetMode="External"/><Relationship Id="rId728" Type="http://schemas.openxmlformats.org/officeDocument/2006/relationships/hyperlink" Target="mailto:nabilmarketing5@gmail.com" TargetMode="External"/><Relationship Id="rId22" Type="http://schemas.openxmlformats.org/officeDocument/2006/relationships/hyperlink" Target="mailto:anabusines247@gmail.com" TargetMode="External"/><Relationship Id="rId64" Type="http://schemas.openxmlformats.org/officeDocument/2006/relationships/hyperlink" Target="mailto:ashehg1@gmail.com" TargetMode="External"/><Relationship Id="rId118" Type="http://schemas.openxmlformats.org/officeDocument/2006/relationships/hyperlink" Target="mailto:revanthrk75@gmail.com" TargetMode="External"/><Relationship Id="rId325" Type="http://schemas.openxmlformats.org/officeDocument/2006/relationships/hyperlink" Target="mailto:ashishir336@gmail.com" TargetMode="External"/><Relationship Id="rId367" Type="http://schemas.openxmlformats.org/officeDocument/2006/relationships/hyperlink" Target="mailto:vikram@shinemail.us" TargetMode="External"/><Relationship Id="rId532" Type="http://schemas.openxmlformats.org/officeDocument/2006/relationships/hyperlink" Target="mailto:ratna.k4736@gmail.com" TargetMode="External"/><Relationship Id="rId574" Type="http://schemas.openxmlformats.org/officeDocument/2006/relationships/hyperlink" Target="mailto:vamshine43@gmail.com" TargetMode="External"/><Relationship Id="rId171" Type="http://schemas.openxmlformats.org/officeDocument/2006/relationships/hyperlink" Target="mailto:arbazkhandob90@gmail.com" TargetMode="External"/><Relationship Id="rId227" Type="http://schemas.openxmlformats.org/officeDocument/2006/relationships/hyperlink" Target="mailto:ramizraja410@gmail.com" TargetMode="External"/><Relationship Id="rId781" Type="http://schemas.openxmlformats.org/officeDocument/2006/relationships/hyperlink" Target="mailto:Ozairfarooq93@gmail.com" TargetMode="External"/><Relationship Id="rId269" Type="http://schemas.openxmlformats.org/officeDocument/2006/relationships/hyperlink" Target="mailto:indus.ind02@gmail.com" TargetMode="External"/><Relationship Id="rId434" Type="http://schemas.openxmlformats.org/officeDocument/2006/relationships/hyperlink" Target="mailto:vikram@shinemail.us" TargetMode="External"/><Relationship Id="rId476" Type="http://schemas.openxmlformats.org/officeDocument/2006/relationships/hyperlink" Target="mailto:ashishir336@gmail.com" TargetMode="External"/><Relationship Id="rId641" Type="http://schemas.openxmlformats.org/officeDocument/2006/relationships/hyperlink" Target="mailto:shivatellamekala22@gmail.com" TargetMode="External"/><Relationship Id="rId683" Type="http://schemas.openxmlformats.org/officeDocument/2006/relationships/hyperlink" Target="mailto:joseph.han314@gmail.com" TargetMode="External"/><Relationship Id="rId739" Type="http://schemas.openxmlformats.org/officeDocument/2006/relationships/hyperlink" Target="mailto:srisahitha02@gmail.com" TargetMode="External"/><Relationship Id="rId33" Type="http://schemas.openxmlformats.org/officeDocument/2006/relationships/hyperlink" Target="mailto:vamsikrisahna.vk@gmail.com" TargetMode="External"/><Relationship Id="rId129" Type="http://schemas.openxmlformats.org/officeDocument/2006/relationships/hyperlink" Target="mailto:shaukatmaryam07@gmail.com" TargetMode="External"/><Relationship Id="rId280" Type="http://schemas.openxmlformats.org/officeDocument/2006/relationships/hyperlink" Target="mailto:Akhilg.2108@gmail.com" TargetMode="External"/><Relationship Id="rId336" Type="http://schemas.openxmlformats.org/officeDocument/2006/relationships/hyperlink" Target="mailto:arhamkhalid.96.cyber@gmail.com" TargetMode="External"/><Relationship Id="rId501" Type="http://schemas.openxmlformats.org/officeDocument/2006/relationships/hyperlink" Target="mailto:vinaybommireddy8500@gmail.com" TargetMode="External"/><Relationship Id="rId543" Type="http://schemas.openxmlformats.org/officeDocument/2006/relationships/hyperlink" Target="mailto:balaji@shinemail.us" TargetMode="External"/><Relationship Id="rId75" Type="http://schemas.openxmlformats.org/officeDocument/2006/relationships/hyperlink" Target="mailto:madhundev09@gmail.com" TargetMode="External"/><Relationship Id="rId140" Type="http://schemas.openxmlformats.org/officeDocument/2006/relationships/hyperlink" Target="mailto:msanz2424@gmail.com" TargetMode="External"/><Relationship Id="rId182" Type="http://schemas.openxmlformats.org/officeDocument/2006/relationships/hyperlink" Target="mailto:dchen.java@gmail.com" TargetMode="External"/><Relationship Id="rId378" Type="http://schemas.openxmlformats.org/officeDocument/2006/relationships/hyperlink" Target="mailto:Deekshasrinivas123@gmail.com" TargetMode="External"/><Relationship Id="rId403" Type="http://schemas.openxmlformats.org/officeDocument/2006/relationships/hyperlink" Target="mailto:dotnetpradeep36@gmail.com" TargetMode="External"/><Relationship Id="rId585" Type="http://schemas.openxmlformats.org/officeDocument/2006/relationships/hyperlink" Target="mailto:Sanjeeta.etl@gmail.com" TargetMode="External"/><Relationship Id="rId750" Type="http://schemas.openxmlformats.org/officeDocument/2006/relationships/hyperlink" Target="mailto:kartikm2305@gmail.com" TargetMode="External"/><Relationship Id="rId792" Type="http://schemas.openxmlformats.org/officeDocument/2006/relationships/hyperlink" Target="mailto:Swathi.yelama@gmail.com" TargetMode="External"/><Relationship Id="rId806" Type="http://schemas.openxmlformats.org/officeDocument/2006/relationships/hyperlink" Target="mailto:dawinderdhanda24@gmail.com" TargetMode="External"/><Relationship Id="rId6" Type="http://schemas.openxmlformats.org/officeDocument/2006/relationships/hyperlink" Target="mailto:nikkib5303@gmail.com" TargetMode="External"/><Relationship Id="rId238" Type="http://schemas.openxmlformats.org/officeDocument/2006/relationships/hyperlink" Target="mailto:Vijayanimmagadda999@gmail.com" TargetMode="External"/><Relationship Id="rId445" Type="http://schemas.openxmlformats.org/officeDocument/2006/relationships/hyperlink" Target="mailto:sneha.agarwal301108@gmail.com" TargetMode="External"/><Relationship Id="rId487" Type="http://schemas.openxmlformats.org/officeDocument/2006/relationships/hyperlink" Target="mailto:pateljanki2234@gmail.com" TargetMode="External"/><Relationship Id="rId610" Type="http://schemas.openxmlformats.org/officeDocument/2006/relationships/hyperlink" Target="mailto:hanifkhan@shinemail.us" TargetMode="External"/><Relationship Id="rId652" Type="http://schemas.openxmlformats.org/officeDocument/2006/relationships/hyperlink" Target="mailto:namanlahoti12345@gmail.com" TargetMode="External"/><Relationship Id="rId694" Type="http://schemas.openxmlformats.org/officeDocument/2006/relationships/hyperlink" Target="mailto:vicky.desai2014@gmail.com" TargetMode="External"/><Relationship Id="rId708" Type="http://schemas.openxmlformats.org/officeDocument/2006/relationships/hyperlink" Target="mailto:chandra08@shinemail.us" TargetMode="External"/><Relationship Id="rId291" Type="http://schemas.openxmlformats.org/officeDocument/2006/relationships/hyperlink" Target="mailto:gowtham.vijaf58@gmail.com" TargetMode="External"/><Relationship Id="rId305" Type="http://schemas.openxmlformats.org/officeDocument/2006/relationships/hyperlink" Target="mailto:taniah0622@gmail.com" TargetMode="External"/><Relationship Id="rId347" Type="http://schemas.openxmlformats.org/officeDocument/2006/relationships/hyperlink" Target="mailto:Arabdul9700@gmail.com" TargetMode="External"/><Relationship Id="rId512" Type="http://schemas.openxmlformats.org/officeDocument/2006/relationships/hyperlink" Target="mailto:srividyagopi81@gmail.com" TargetMode="External"/><Relationship Id="rId44" Type="http://schemas.openxmlformats.org/officeDocument/2006/relationships/hyperlink" Target="mailto:nithin2073@gmail.com" TargetMode="External"/><Relationship Id="rId86" Type="http://schemas.openxmlformats.org/officeDocument/2006/relationships/hyperlink" Target="mailto:vamsik.frontend@gmail.com" TargetMode="External"/><Relationship Id="rId151" Type="http://schemas.openxmlformats.org/officeDocument/2006/relationships/hyperlink" Target="mailto:lasya.pg7@gmail.com" TargetMode="External"/><Relationship Id="rId389" Type="http://schemas.openxmlformats.org/officeDocument/2006/relationships/hyperlink" Target="mailto:Dipendrakhadka0403@gmail.com" TargetMode="External"/><Relationship Id="rId554" Type="http://schemas.openxmlformats.org/officeDocument/2006/relationships/hyperlink" Target="mailto:syedafzalsn71@gmail.com" TargetMode="External"/><Relationship Id="rId596" Type="http://schemas.openxmlformats.org/officeDocument/2006/relationships/hyperlink" Target="mailto:syedafzalsn71@gmail.com" TargetMode="External"/><Relationship Id="rId761" Type="http://schemas.openxmlformats.org/officeDocument/2006/relationships/hyperlink" Target="mailto:aayushna.ron@gmail.com" TargetMode="External"/><Relationship Id="rId817" Type="http://schemas.openxmlformats.org/officeDocument/2006/relationships/hyperlink" Target="mailto:reach.raxith@gmail.com" TargetMode="External"/><Relationship Id="rId193" Type="http://schemas.openxmlformats.org/officeDocument/2006/relationships/hyperlink" Target="mailto:aravindbabud@gmail.com" TargetMode="External"/><Relationship Id="rId207" Type="http://schemas.openxmlformats.org/officeDocument/2006/relationships/hyperlink" Target="mailto:phanendranutalapati8@gmail.com" TargetMode="External"/><Relationship Id="rId249" Type="http://schemas.openxmlformats.org/officeDocument/2006/relationships/hyperlink" Target="mailto:aj.analyst.2@gmail.com" TargetMode="External"/><Relationship Id="rId414" Type="http://schemas.openxmlformats.org/officeDocument/2006/relationships/hyperlink" Target="mailto:kolladinesh9c@gmail.com" TargetMode="External"/><Relationship Id="rId456" Type="http://schemas.openxmlformats.org/officeDocument/2006/relationships/hyperlink" Target="mailto:navyasri0793@gmail.com" TargetMode="External"/><Relationship Id="rId498" Type="http://schemas.openxmlformats.org/officeDocument/2006/relationships/hyperlink" Target="mailto:vinaybommireddy8500@gmail.com" TargetMode="External"/><Relationship Id="rId621" Type="http://schemas.openxmlformats.org/officeDocument/2006/relationships/hyperlink" Target="mailto:umair7saleem@gmail.com" TargetMode="External"/><Relationship Id="rId663" Type="http://schemas.openxmlformats.org/officeDocument/2006/relationships/hyperlink" Target="mailto:Sowmya.hethur67@gmail.com" TargetMode="External"/><Relationship Id="rId13" Type="http://schemas.openxmlformats.org/officeDocument/2006/relationships/hyperlink" Target="mailto:kaushalm2555@gmail.com" TargetMode="External"/><Relationship Id="rId109" Type="http://schemas.openxmlformats.org/officeDocument/2006/relationships/hyperlink" Target="mailto:prathyusharithvi@gmail.com" TargetMode="External"/><Relationship Id="rId260" Type="http://schemas.openxmlformats.org/officeDocument/2006/relationships/hyperlink" Target="mailto:Sumeraf143@gmail.com" TargetMode="External"/><Relationship Id="rId316" Type="http://schemas.openxmlformats.org/officeDocument/2006/relationships/hyperlink" Target="mailto:jui.ba0606@gmail.com" TargetMode="External"/><Relationship Id="rId523" Type="http://schemas.openxmlformats.org/officeDocument/2006/relationships/hyperlink" Target="mailto:Arabdul9700@gmail.com" TargetMode="External"/><Relationship Id="rId719" Type="http://schemas.openxmlformats.org/officeDocument/2006/relationships/hyperlink" Target="mailto:mkaiser22@gmail.com" TargetMode="External"/><Relationship Id="rId55" Type="http://schemas.openxmlformats.org/officeDocument/2006/relationships/hyperlink" Target="mailto:alekyakistiagari@gmail.com" TargetMode="External"/><Relationship Id="rId97" Type="http://schemas.openxmlformats.org/officeDocument/2006/relationships/hyperlink" Target="mailto:adnanmd4433@gmail.com" TargetMode="External"/><Relationship Id="rId120" Type="http://schemas.openxmlformats.org/officeDocument/2006/relationships/hyperlink" Target="mailto:jubairmr9@gmail.com" TargetMode="External"/><Relationship Id="rId358" Type="http://schemas.openxmlformats.org/officeDocument/2006/relationships/hyperlink" Target="mailto:sairam062016@gmail.com" TargetMode="External"/><Relationship Id="rId565" Type="http://schemas.openxmlformats.org/officeDocument/2006/relationships/hyperlink" Target="mailto:Shrestha.Sadhna16@gmail.com" TargetMode="External"/><Relationship Id="rId730" Type="http://schemas.openxmlformats.org/officeDocument/2006/relationships/hyperlink" Target="mailto:imranfullstack06@gmail.com" TargetMode="External"/><Relationship Id="rId772" Type="http://schemas.openxmlformats.org/officeDocument/2006/relationships/hyperlink" Target="mailto:chandra08@shinemail.us" TargetMode="External"/><Relationship Id="rId162" Type="http://schemas.openxmlformats.org/officeDocument/2006/relationships/hyperlink" Target="mailto:mabhimanshu@gmail.com" TargetMode="External"/><Relationship Id="rId218" Type="http://schemas.openxmlformats.org/officeDocument/2006/relationships/hyperlink" Target="mailto:makankshap@gmail.com" TargetMode="External"/><Relationship Id="rId425" Type="http://schemas.openxmlformats.org/officeDocument/2006/relationships/hyperlink" Target="mailto:nikkib5303@gmail.com" TargetMode="External"/><Relationship Id="rId467" Type="http://schemas.openxmlformats.org/officeDocument/2006/relationships/hyperlink" Target="mailto:kalpanapadhy999@gmail.com" TargetMode="External"/><Relationship Id="rId632" Type="http://schemas.openxmlformats.org/officeDocument/2006/relationships/hyperlink" Target="mailto:knvsik@gmail.com" TargetMode="External"/><Relationship Id="rId271" Type="http://schemas.openxmlformats.org/officeDocument/2006/relationships/hyperlink" Target="mailto:shivaramc2022@gmail.com" TargetMode="External"/><Relationship Id="rId674" Type="http://schemas.openxmlformats.org/officeDocument/2006/relationships/hyperlink" Target="mailto:busanaly546@gmail.com" TargetMode="External"/><Relationship Id="rId24" Type="http://schemas.openxmlformats.org/officeDocument/2006/relationships/hyperlink" Target="mailto:Ziak6005@gmail.com" TargetMode="External"/><Relationship Id="rId66" Type="http://schemas.openxmlformats.org/officeDocument/2006/relationships/hyperlink" Target="mailto:samanvitha.pitta@gmail.com" TargetMode="External"/><Relationship Id="rId131" Type="http://schemas.openxmlformats.org/officeDocument/2006/relationships/hyperlink" Target="mailto:nikhilapps06@gmail.com" TargetMode="External"/><Relationship Id="rId327" Type="http://schemas.openxmlformats.org/officeDocument/2006/relationships/hyperlink" Target="mailto:muhammednaveed1797@gmail.com" TargetMode="External"/><Relationship Id="rId369" Type="http://schemas.openxmlformats.org/officeDocument/2006/relationships/hyperlink" Target="mailto:Swapk1294@gmail.com" TargetMode="External"/><Relationship Id="rId534" Type="http://schemas.openxmlformats.org/officeDocument/2006/relationships/hyperlink" Target="mailto:laxmigurung7428@gmail.com" TargetMode="External"/><Relationship Id="rId576" Type="http://schemas.openxmlformats.org/officeDocument/2006/relationships/hyperlink" Target="mailto:rajani.devops23@gmail.com" TargetMode="External"/><Relationship Id="rId741" Type="http://schemas.openxmlformats.org/officeDocument/2006/relationships/hyperlink" Target="mailto:azhermd297@gmail.com" TargetMode="External"/><Relationship Id="rId783" Type="http://schemas.openxmlformats.org/officeDocument/2006/relationships/hyperlink" Target="mailto:gulfam.ashraf849@gmail.com" TargetMode="External"/><Relationship Id="rId173" Type="http://schemas.openxmlformats.org/officeDocument/2006/relationships/hyperlink" Target="mailto:namans.ba@gmail.com" TargetMode="External"/><Relationship Id="rId229" Type="http://schemas.openxmlformats.org/officeDocument/2006/relationships/hyperlink" Target="mailto:sudharani519m@gmail.com" TargetMode="External"/><Relationship Id="rId380" Type="http://schemas.openxmlformats.org/officeDocument/2006/relationships/hyperlink" Target="mailto:ahmedmsyed716@gmail.com" TargetMode="External"/><Relationship Id="rId436" Type="http://schemas.openxmlformats.org/officeDocument/2006/relationships/hyperlink" Target="mailto:shivatellamekala22@gmail.com" TargetMode="External"/><Relationship Id="rId601" Type="http://schemas.openxmlformats.org/officeDocument/2006/relationships/hyperlink" Target="mailto:sherpa@shinemail.us" TargetMode="External"/><Relationship Id="rId643" Type="http://schemas.openxmlformats.org/officeDocument/2006/relationships/hyperlink" Target="mailto:imran.mk2021@gmail.com" TargetMode="External"/><Relationship Id="rId240" Type="http://schemas.openxmlformats.org/officeDocument/2006/relationships/hyperlink" Target="mailto:ssarmast.bsa@gmail.com" TargetMode="External"/><Relationship Id="rId478" Type="http://schemas.openxmlformats.org/officeDocument/2006/relationships/hyperlink" Target="mailto:razarahat255@gmail.com" TargetMode="External"/><Relationship Id="rId685" Type="http://schemas.openxmlformats.org/officeDocument/2006/relationships/hyperlink" Target="mailto:zionica.merugu@gmail.com" TargetMode="External"/><Relationship Id="rId35" Type="http://schemas.openxmlformats.org/officeDocument/2006/relationships/hyperlink" Target="mailto:nagarjunamuppala95@gmail.com" TargetMode="External"/><Relationship Id="rId77" Type="http://schemas.openxmlformats.org/officeDocument/2006/relationships/hyperlink" Target="mailto:johnbdutt@yahoo.com" TargetMode="External"/><Relationship Id="rId100" Type="http://schemas.openxmlformats.org/officeDocument/2006/relationships/hyperlink" Target="mailto:narnenianjalirao@gmail.com" TargetMode="External"/><Relationship Id="rId282" Type="http://schemas.openxmlformats.org/officeDocument/2006/relationships/hyperlink" Target="mailto:Dondapatis9963@gmail.com" TargetMode="External"/><Relationship Id="rId338" Type="http://schemas.openxmlformats.org/officeDocument/2006/relationships/hyperlink" Target="mailto:kjaspr626@gmail.com" TargetMode="External"/><Relationship Id="rId503" Type="http://schemas.openxmlformats.org/officeDocument/2006/relationships/hyperlink" Target="mailto:sindhu@shinemail.us" TargetMode="External"/><Relationship Id="rId545" Type="http://schemas.openxmlformats.org/officeDocument/2006/relationships/hyperlink" Target="mailto:Muhammadbkhan95@gmail.com" TargetMode="External"/><Relationship Id="rId587" Type="http://schemas.openxmlformats.org/officeDocument/2006/relationships/hyperlink" Target="mailto:sudharsan.datascientist@gmail.com" TargetMode="External"/><Relationship Id="rId710" Type="http://schemas.openxmlformats.org/officeDocument/2006/relationships/hyperlink" Target="mailto:namanlahoti12345@gmail.com" TargetMode="External"/><Relationship Id="rId752" Type="http://schemas.openxmlformats.org/officeDocument/2006/relationships/hyperlink" Target="mailto:ahmed.fardin.iman@gmail.com" TargetMode="External"/><Relationship Id="rId808" Type="http://schemas.openxmlformats.org/officeDocument/2006/relationships/hyperlink" Target="mailto:waseemakramshaik07@gmail.com" TargetMode="External"/><Relationship Id="rId8" Type="http://schemas.openxmlformats.org/officeDocument/2006/relationships/hyperlink" Target="mailto:meghanap2125@gmail.com" TargetMode="External"/><Relationship Id="rId142" Type="http://schemas.openxmlformats.org/officeDocument/2006/relationships/hyperlink" Target="mailto:ercantm@outlook.com" TargetMode="External"/><Relationship Id="rId184" Type="http://schemas.openxmlformats.org/officeDocument/2006/relationships/hyperlink" Target="mailto:hasnat8900@gmail.com" TargetMode="External"/><Relationship Id="rId391" Type="http://schemas.openxmlformats.org/officeDocument/2006/relationships/hyperlink" Target="mailto:sainikhilch612@gmail.com" TargetMode="External"/><Relationship Id="rId405" Type="http://schemas.openxmlformats.org/officeDocument/2006/relationships/hyperlink" Target="mailto:sairam062016@gmail.com" TargetMode="External"/><Relationship Id="rId447" Type="http://schemas.openxmlformats.org/officeDocument/2006/relationships/hyperlink" Target="mailto:firazrizwan@gmail.com" TargetMode="External"/><Relationship Id="rId612" Type="http://schemas.openxmlformats.org/officeDocument/2006/relationships/hyperlink" Target="mailto:bharti@shinemail.us" TargetMode="External"/><Relationship Id="rId794" Type="http://schemas.openxmlformats.org/officeDocument/2006/relationships/hyperlink" Target="mailto:waseemakramshaik07@gmail.com" TargetMode="External"/><Relationship Id="rId251" Type="http://schemas.openxmlformats.org/officeDocument/2006/relationships/hyperlink" Target="mailto:chengappa.neethy@gmail.com" TargetMode="External"/><Relationship Id="rId489" Type="http://schemas.openxmlformats.org/officeDocument/2006/relationships/hyperlink" Target="mailto:chengappa.neethy@gmail.com" TargetMode="External"/><Relationship Id="rId654" Type="http://schemas.openxmlformats.org/officeDocument/2006/relationships/hyperlink" Target="mailto:vidupat95@gmail.com" TargetMode="External"/><Relationship Id="rId696" Type="http://schemas.openxmlformats.org/officeDocument/2006/relationships/hyperlink" Target="mailto:satyasreeponnaganti@gmail.com" TargetMode="External"/><Relationship Id="rId46" Type="http://schemas.openxmlformats.org/officeDocument/2006/relationships/hyperlink" Target="mailto:ppoorvak@gmail.com" TargetMode="External"/><Relationship Id="rId293" Type="http://schemas.openxmlformats.org/officeDocument/2006/relationships/hyperlink" Target="mailto:akshita@shinemail.us" TargetMode="External"/><Relationship Id="rId307" Type="http://schemas.openxmlformats.org/officeDocument/2006/relationships/hyperlink" Target="mailto:bany72455@gmail.com" TargetMode="External"/><Relationship Id="rId349" Type="http://schemas.openxmlformats.org/officeDocument/2006/relationships/hyperlink" Target="mailto:HarishVembu@gmail.com" TargetMode="External"/><Relationship Id="rId514" Type="http://schemas.openxmlformats.org/officeDocument/2006/relationships/hyperlink" Target="mailto:shraddha0785@gmail.com" TargetMode="External"/><Relationship Id="rId556" Type="http://schemas.openxmlformats.org/officeDocument/2006/relationships/hyperlink" Target="mailto:bhavyasree0605@gmail.com" TargetMode="External"/><Relationship Id="rId721" Type="http://schemas.openxmlformats.org/officeDocument/2006/relationships/hyperlink" Target="mailto:shikhasapra2311@gmail.com" TargetMode="External"/><Relationship Id="rId763" Type="http://schemas.openxmlformats.org/officeDocument/2006/relationships/hyperlink" Target="mailto:gvara898@gmail.com" TargetMode="External"/><Relationship Id="rId88" Type="http://schemas.openxmlformats.org/officeDocument/2006/relationships/hyperlink" Target="mailto:Prashantaryal4693@gmail.com" TargetMode="External"/><Relationship Id="rId111" Type="http://schemas.openxmlformats.org/officeDocument/2006/relationships/hyperlink" Target="mailto:gaurav.sahilr@gmail.com" TargetMode="External"/><Relationship Id="rId153" Type="http://schemas.openxmlformats.org/officeDocument/2006/relationships/hyperlink" Target="mailto:yeshdssj@gmail.com" TargetMode="External"/><Relationship Id="rId195" Type="http://schemas.openxmlformats.org/officeDocument/2006/relationships/hyperlink" Target="mailto:prasannakateke.netdev@gmail.com" TargetMode="External"/><Relationship Id="rId209" Type="http://schemas.openxmlformats.org/officeDocument/2006/relationships/hyperlink" Target="mailto:soniprashil64@gmail.com" TargetMode="External"/><Relationship Id="rId360" Type="http://schemas.openxmlformats.org/officeDocument/2006/relationships/hyperlink" Target="mailto:Syedafzalsn71@gmail.com" TargetMode="External"/><Relationship Id="rId416" Type="http://schemas.openxmlformats.org/officeDocument/2006/relationships/hyperlink" Target="mailto:vikram@shinemail.us" TargetMode="External"/><Relationship Id="rId598" Type="http://schemas.openxmlformats.org/officeDocument/2006/relationships/hyperlink" Target="mailto:sukumardataeng@gmail.com" TargetMode="External"/><Relationship Id="rId819" Type="http://schemas.openxmlformats.org/officeDocument/2006/relationships/hyperlink" Target="mailto:HarishVembu@gmail.com" TargetMode="External"/><Relationship Id="rId220" Type="http://schemas.openxmlformats.org/officeDocument/2006/relationships/hyperlink" Target="mailto:nayanios21b@gmail.com" TargetMode="External"/><Relationship Id="rId458" Type="http://schemas.openxmlformats.org/officeDocument/2006/relationships/hyperlink" Target="mailto:hetakshi@shinemail.us" TargetMode="External"/><Relationship Id="rId623" Type="http://schemas.openxmlformats.org/officeDocument/2006/relationships/hyperlink" Target="mailto:Syedmohsinit93@gmail.com" TargetMode="External"/><Relationship Id="rId665" Type="http://schemas.openxmlformats.org/officeDocument/2006/relationships/hyperlink" Target="mailto:mhms8822@gmail.com" TargetMode="External"/><Relationship Id="rId15" Type="http://schemas.openxmlformats.org/officeDocument/2006/relationships/hyperlink" Target="mailto:vikram@shinemail.us" TargetMode="External"/><Relationship Id="rId57" Type="http://schemas.openxmlformats.org/officeDocument/2006/relationships/hyperlink" Target="mailto:yashaswi2092@gmail.com" TargetMode="External"/><Relationship Id="rId262" Type="http://schemas.openxmlformats.org/officeDocument/2006/relationships/hyperlink" Target="mailto:parmarkomal147@gmail.com" TargetMode="External"/><Relationship Id="rId318" Type="http://schemas.openxmlformats.org/officeDocument/2006/relationships/hyperlink" Target="mailto:eshwar@shinemail.us" TargetMode="External"/><Relationship Id="rId525" Type="http://schemas.openxmlformats.org/officeDocument/2006/relationships/hyperlink" Target="mailto:Prachi.s9191@gmail.com" TargetMode="External"/><Relationship Id="rId567" Type="http://schemas.openxmlformats.org/officeDocument/2006/relationships/hyperlink" Target="mailto:srividyagopi81@gmail.com" TargetMode="External"/><Relationship Id="rId732" Type="http://schemas.openxmlformats.org/officeDocument/2006/relationships/hyperlink" Target="mailto:gyawaliabhi86@gmail.com" TargetMode="External"/><Relationship Id="rId99" Type="http://schemas.openxmlformats.org/officeDocument/2006/relationships/hyperlink" Target="mailto:heenarajpal07@gmail.com" TargetMode="External"/><Relationship Id="rId122" Type="http://schemas.openxmlformats.org/officeDocument/2006/relationships/hyperlink" Target="mailto:kalpanapadhy999@gmail.com" TargetMode="External"/><Relationship Id="rId164" Type="http://schemas.openxmlformats.org/officeDocument/2006/relationships/hyperlink" Target="mailto:chyaswanth79@gmail.com" TargetMode="External"/><Relationship Id="rId371" Type="http://schemas.openxmlformats.org/officeDocument/2006/relationships/hyperlink" Target="mailto:ayeshaparveen2304@gmail.com" TargetMode="External"/><Relationship Id="rId774" Type="http://schemas.openxmlformats.org/officeDocument/2006/relationships/hyperlink" Target="mailto:BUKKY4MEEE@GMAIL.COM" TargetMode="External"/><Relationship Id="rId427" Type="http://schemas.openxmlformats.org/officeDocument/2006/relationships/hyperlink" Target="mailto:meghanap2125@gmail.com" TargetMode="External"/><Relationship Id="rId469" Type="http://schemas.openxmlformats.org/officeDocument/2006/relationships/hyperlink" Target="mailto:pandudev92@gmail.com" TargetMode="External"/><Relationship Id="rId634" Type="http://schemas.openxmlformats.org/officeDocument/2006/relationships/hyperlink" Target="mailto:madhunsuma@gmail.com" TargetMode="External"/><Relationship Id="rId676" Type="http://schemas.openxmlformats.org/officeDocument/2006/relationships/hyperlink" Target="mailto:chandrabhattadhar@gmail.com" TargetMode="External"/><Relationship Id="rId26" Type="http://schemas.openxmlformats.org/officeDocument/2006/relationships/hyperlink" Target="mailto:tushar.gre07@gmail.com" TargetMode="External"/><Relationship Id="rId231" Type="http://schemas.openxmlformats.org/officeDocument/2006/relationships/hyperlink" Target="mailto:bibekmyself@gmail.com" TargetMode="External"/><Relationship Id="rId273" Type="http://schemas.openxmlformats.org/officeDocument/2006/relationships/hyperlink" Target="mailto:venkateshksplunk@gmail.com" TargetMode="External"/><Relationship Id="rId329" Type="http://schemas.openxmlformats.org/officeDocument/2006/relationships/hyperlink" Target="mailto:tilak@shinemail.us" TargetMode="External"/><Relationship Id="rId480" Type="http://schemas.openxmlformats.org/officeDocument/2006/relationships/hyperlink" Target="mailto:imranhhussain1426@gmail.com" TargetMode="External"/><Relationship Id="rId536" Type="http://schemas.openxmlformats.org/officeDocument/2006/relationships/hyperlink" Target="mailto:hmahmudbuff24@gmail.com" TargetMode="External"/><Relationship Id="rId701" Type="http://schemas.openxmlformats.org/officeDocument/2006/relationships/hyperlink" Target="mailto:shaikthouseef65@gmail.com" TargetMode="External"/><Relationship Id="rId68" Type="http://schemas.openxmlformats.org/officeDocument/2006/relationships/hyperlink" Target="mailto:aakin.p122@gmail.com" TargetMode="External"/><Relationship Id="rId133" Type="http://schemas.openxmlformats.org/officeDocument/2006/relationships/hyperlink" Target="mailto:ashwini.pulasani@gmail.com" TargetMode="External"/><Relationship Id="rId175" Type="http://schemas.openxmlformats.org/officeDocument/2006/relationships/hyperlink" Target="mailto:ronaldkone23@gmail.com" TargetMode="External"/><Relationship Id="rId340" Type="http://schemas.openxmlformats.org/officeDocument/2006/relationships/hyperlink" Target="mailto:srikanthvarma.usa@gmail.com" TargetMode="External"/><Relationship Id="rId578" Type="http://schemas.openxmlformats.org/officeDocument/2006/relationships/hyperlink" Target="mailto:muzammilba99@gmail.com" TargetMode="External"/><Relationship Id="rId743" Type="http://schemas.openxmlformats.org/officeDocument/2006/relationships/hyperlink" Target="mailto:amsingh.networks@gmail.com" TargetMode="External"/><Relationship Id="rId785" Type="http://schemas.openxmlformats.org/officeDocument/2006/relationships/hyperlink" Target="mailto:vinithsai1999@gmail.com" TargetMode="External"/><Relationship Id="rId200" Type="http://schemas.openxmlformats.org/officeDocument/2006/relationships/hyperlink" Target="mailto:suchit2561@gmail.com" TargetMode="External"/><Relationship Id="rId382" Type="http://schemas.openxmlformats.org/officeDocument/2006/relationships/hyperlink" Target="mailto:prabinshrestha328@gmail.com" TargetMode="External"/><Relationship Id="rId438" Type="http://schemas.openxmlformats.org/officeDocument/2006/relationships/hyperlink" Target="mailto:hinesha@shinemail.us" TargetMode="External"/><Relationship Id="rId603" Type="http://schemas.openxmlformats.org/officeDocument/2006/relationships/hyperlink" Target="mailto:balaji@shinemail.us" TargetMode="External"/><Relationship Id="rId645" Type="http://schemas.openxmlformats.org/officeDocument/2006/relationships/hyperlink" Target="mailto:hanifkhan@shinemail.us" TargetMode="External"/><Relationship Id="rId687" Type="http://schemas.openxmlformats.org/officeDocument/2006/relationships/hyperlink" Target="mailto:shaikthouseef65@gmail.com" TargetMode="External"/><Relationship Id="rId810" Type="http://schemas.openxmlformats.org/officeDocument/2006/relationships/hyperlink" Target="mailto:kumarsairam03@gmail.com" TargetMode="External"/><Relationship Id="rId242" Type="http://schemas.openxmlformats.org/officeDocument/2006/relationships/hyperlink" Target="mailto:pavana.qa9@gmail.com" TargetMode="External"/><Relationship Id="rId284" Type="http://schemas.openxmlformats.org/officeDocument/2006/relationships/hyperlink" Target="mailto:induwara@shinemail.us" TargetMode="External"/><Relationship Id="rId491" Type="http://schemas.openxmlformats.org/officeDocument/2006/relationships/hyperlink" Target="mailto:Sushma.sp20@outlook.com" TargetMode="External"/><Relationship Id="rId505" Type="http://schemas.openxmlformats.org/officeDocument/2006/relationships/hyperlink" Target="mailto:Swatiagarwal548@gmail.com" TargetMode="External"/><Relationship Id="rId712" Type="http://schemas.openxmlformats.org/officeDocument/2006/relationships/hyperlink" Target="mailto:avh27897@gmail.com" TargetMode="External"/><Relationship Id="rId37" Type="http://schemas.openxmlformats.org/officeDocument/2006/relationships/hyperlink" Target="mailto:divyavkumar29@gmail.com" TargetMode="External"/><Relationship Id="rId79" Type="http://schemas.openxmlformats.org/officeDocument/2006/relationships/hyperlink" Target="mailto:ramya.devops987@gmail.com" TargetMode="External"/><Relationship Id="rId102" Type="http://schemas.openxmlformats.org/officeDocument/2006/relationships/hyperlink" Target="mailto:xiaohong.gu@yahoo.com" TargetMode="External"/><Relationship Id="rId144" Type="http://schemas.openxmlformats.org/officeDocument/2006/relationships/hyperlink" Target="mailto:narinderpal.ui@gmail.com" TargetMode="External"/><Relationship Id="rId547" Type="http://schemas.openxmlformats.org/officeDocument/2006/relationships/hyperlink" Target="mailto:yalamadi90@gmail.com" TargetMode="External"/><Relationship Id="rId589" Type="http://schemas.openxmlformats.org/officeDocument/2006/relationships/hyperlink" Target="mailto:sherpa@shinemail.us" TargetMode="External"/><Relationship Id="rId754" Type="http://schemas.openxmlformats.org/officeDocument/2006/relationships/hyperlink" Target="mailto:aayushna.ron@gmail.com" TargetMode="External"/><Relationship Id="rId796" Type="http://schemas.openxmlformats.org/officeDocument/2006/relationships/hyperlink" Target="mailto:reddy.tulasi@gmail.com" TargetMode="External"/><Relationship Id="rId90" Type="http://schemas.openxmlformats.org/officeDocument/2006/relationships/hyperlink" Target="mailto:Aleciarw5@yahoo.com" TargetMode="External"/><Relationship Id="rId186" Type="http://schemas.openxmlformats.org/officeDocument/2006/relationships/hyperlink" Target="mailto:m.m.opshori@gmail.com" TargetMode="External"/><Relationship Id="rId351" Type="http://schemas.openxmlformats.org/officeDocument/2006/relationships/hyperlink" Target="mailto:vinaybommireddy8500@gmail.com" TargetMode="External"/><Relationship Id="rId393" Type="http://schemas.openxmlformats.org/officeDocument/2006/relationships/hyperlink" Target="mailto:yadaripavan4499@gmail.com" TargetMode="External"/><Relationship Id="rId407" Type="http://schemas.openxmlformats.org/officeDocument/2006/relationships/hyperlink" Target="mailto:anandarekhabandari2017@gmail.com" TargetMode="External"/><Relationship Id="rId449" Type="http://schemas.openxmlformats.org/officeDocument/2006/relationships/hyperlink" Target="mailto:Sivjeeyad99@gmail.com" TargetMode="External"/><Relationship Id="rId614" Type="http://schemas.openxmlformats.org/officeDocument/2006/relationships/hyperlink" Target="mailto:sajanaadhikari0106@gmail.com" TargetMode="External"/><Relationship Id="rId656" Type="http://schemas.openxmlformats.org/officeDocument/2006/relationships/hyperlink" Target="mailto:ababuram372@gmail.com" TargetMode="External"/><Relationship Id="rId821" Type="http://schemas.openxmlformats.org/officeDocument/2006/relationships/hyperlink" Target="mailto:uzairmian100@gmail.com" TargetMode="External"/><Relationship Id="rId211" Type="http://schemas.openxmlformats.org/officeDocument/2006/relationships/hyperlink" Target="mailto:Jainrupesh@gmail.com" TargetMode="External"/><Relationship Id="rId253" Type="http://schemas.openxmlformats.org/officeDocument/2006/relationships/hyperlink" Target="mailto:ushaneni10@gmail.com" TargetMode="External"/><Relationship Id="rId295" Type="http://schemas.openxmlformats.org/officeDocument/2006/relationships/hyperlink" Target="mailto:sandeep.kumarvij08@gmail.com" TargetMode="External"/><Relationship Id="rId309" Type="http://schemas.openxmlformats.org/officeDocument/2006/relationships/hyperlink" Target="mailto:lakmal321ego@gmail.com" TargetMode="External"/><Relationship Id="rId460" Type="http://schemas.openxmlformats.org/officeDocument/2006/relationships/hyperlink" Target="mailto:firazrizwan@gmail.com" TargetMode="External"/><Relationship Id="rId516" Type="http://schemas.openxmlformats.org/officeDocument/2006/relationships/hyperlink" Target="mailto:mounika.r2515@gmail.com" TargetMode="External"/><Relationship Id="rId698" Type="http://schemas.openxmlformats.org/officeDocument/2006/relationships/hyperlink" Target="mailto:avinpatel1121@gmail.com" TargetMode="External"/><Relationship Id="rId48" Type="http://schemas.openxmlformats.org/officeDocument/2006/relationships/hyperlink" Target="mailto:tiware.odesign@gmail.com" TargetMode="External"/><Relationship Id="rId113" Type="http://schemas.openxmlformats.org/officeDocument/2006/relationships/hyperlink" Target="mailto:sarker.ireen10@gmail.com" TargetMode="External"/><Relationship Id="rId320" Type="http://schemas.openxmlformats.org/officeDocument/2006/relationships/hyperlink" Target="mailto:tilak@shinemail.us" TargetMode="External"/><Relationship Id="rId558" Type="http://schemas.openxmlformats.org/officeDocument/2006/relationships/hyperlink" Target="mailto:nikeshg6674@gmail.com" TargetMode="External"/><Relationship Id="rId723" Type="http://schemas.openxmlformats.org/officeDocument/2006/relationships/hyperlink" Target="mailto:saurabhdhaman@gmail.com" TargetMode="External"/><Relationship Id="rId765" Type="http://schemas.openxmlformats.org/officeDocument/2006/relationships/hyperlink" Target="mailto:Saikdev80@gmail.com" TargetMode="External"/><Relationship Id="rId155" Type="http://schemas.openxmlformats.org/officeDocument/2006/relationships/hyperlink" Target="mailto:Almounika11@gmail.com" TargetMode="External"/><Relationship Id="rId197" Type="http://schemas.openxmlformats.org/officeDocument/2006/relationships/hyperlink" Target="mailto:swetach1020@gmail.com" TargetMode="External"/><Relationship Id="rId362" Type="http://schemas.openxmlformats.org/officeDocument/2006/relationships/hyperlink" Target="mailto:Vikranthvirat777@gmail.com" TargetMode="External"/><Relationship Id="rId418" Type="http://schemas.openxmlformats.org/officeDocument/2006/relationships/hyperlink" Target="mailto:najeebsyed632@gmail.com" TargetMode="External"/><Relationship Id="rId625" Type="http://schemas.openxmlformats.org/officeDocument/2006/relationships/hyperlink" Target="mailto:MOHOMMADHFARAZ@GMAIL.COM" TargetMode="External"/><Relationship Id="rId222" Type="http://schemas.openxmlformats.org/officeDocument/2006/relationships/hyperlink" Target="mailto:nirali.goswamia@gmail.com" TargetMode="External"/><Relationship Id="rId264" Type="http://schemas.openxmlformats.org/officeDocument/2006/relationships/hyperlink" Target="mailto:koppulasreenathreddy@gmail.com" TargetMode="External"/><Relationship Id="rId471" Type="http://schemas.openxmlformats.org/officeDocument/2006/relationships/hyperlink" Target="mailto:bandaru.devops@gmail.com" TargetMode="External"/><Relationship Id="rId667" Type="http://schemas.openxmlformats.org/officeDocument/2006/relationships/hyperlink" Target="mailto:saurabhgupta0927@gmail.com" TargetMode="External"/><Relationship Id="rId17" Type="http://schemas.openxmlformats.org/officeDocument/2006/relationships/hyperlink" Target="mailto:shivatellamekala22@gmail.com" TargetMode="External"/><Relationship Id="rId59" Type="http://schemas.openxmlformats.org/officeDocument/2006/relationships/hyperlink" Target="mailto:rvamsey2@gmail.com" TargetMode="External"/><Relationship Id="rId124" Type="http://schemas.openxmlformats.org/officeDocument/2006/relationships/hyperlink" Target="mailto:hafeez.abdulda@gmail.com" TargetMode="External"/><Relationship Id="rId527" Type="http://schemas.openxmlformats.org/officeDocument/2006/relationships/hyperlink" Target="mailto:aimins127@gmail.com" TargetMode="External"/><Relationship Id="rId569" Type="http://schemas.openxmlformats.org/officeDocument/2006/relationships/hyperlink" Target="mailto:Vineethreddy834@gmail.com" TargetMode="External"/><Relationship Id="rId734" Type="http://schemas.openxmlformats.org/officeDocument/2006/relationships/hyperlink" Target="mailto:mrahmanabir94@gmail.com" TargetMode="External"/><Relationship Id="rId776" Type="http://schemas.openxmlformats.org/officeDocument/2006/relationships/hyperlink" Target="mailto:atharva9821@gmail.com" TargetMode="External"/><Relationship Id="rId70" Type="http://schemas.openxmlformats.org/officeDocument/2006/relationships/hyperlink" Target="mailto:kausharatwork@gmail.com" TargetMode="External"/><Relationship Id="rId166" Type="http://schemas.openxmlformats.org/officeDocument/2006/relationships/hyperlink" Target="mailto:saranya.mahalingam@gmail.com" TargetMode="External"/><Relationship Id="rId331" Type="http://schemas.openxmlformats.org/officeDocument/2006/relationships/hyperlink" Target="mailto:tilak@shinemail.us" TargetMode="External"/><Relationship Id="rId373" Type="http://schemas.openxmlformats.org/officeDocument/2006/relationships/hyperlink" Target="mailto:vybhavsai11@gmail.com" TargetMode="External"/><Relationship Id="rId429" Type="http://schemas.openxmlformats.org/officeDocument/2006/relationships/hyperlink" Target="mailto:vikram@shinemail.us" TargetMode="External"/><Relationship Id="rId580" Type="http://schemas.openxmlformats.org/officeDocument/2006/relationships/hyperlink" Target="mailto:ganesh.da467@gmail.com" TargetMode="External"/><Relationship Id="rId636" Type="http://schemas.openxmlformats.org/officeDocument/2006/relationships/hyperlink" Target="mailto:harshpatelss2410@gmail.com" TargetMode="External"/><Relationship Id="rId801" Type="http://schemas.openxmlformats.org/officeDocument/2006/relationships/hyperlink" Target="mailto:bikalshreshtha1121@gmail.com" TargetMode="External"/><Relationship Id="rId1" Type="http://schemas.openxmlformats.org/officeDocument/2006/relationships/hyperlink" Target="mailto:furquanali212@gmail.com" TargetMode="External"/><Relationship Id="rId233" Type="http://schemas.openxmlformats.org/officeDocument/2006/relationships/hyperlink" Target="mailto:rajaniqa99@gmail.com" TargetMode="External"/><Relationship Id="rId440" Type="http://schemas.openxmlformats.org/officeDocument/2006/relationships/hyperlink" Target="mailto:anabusines247@gmail.com" TargetMode="External"/><Relationship Id="rId678" Type="http://schemas.openxmlformats.org/officeDocument/2006/relationships/hyperlink" Target="mailto:prasoon.puzhakkal@gmail.com)" TargetMode="External"/><Relationship Id="rId28" Type="http://schemas.openxmlformats.org/officeDocument/2006/relationships/hyperlink" Target="mailto:rutwik.reddyK90@gmail.com" TargetMode="External"/><Relationship Id="rId275" Type="http://schemas.openxmlformats.org/officeDocument/2006/relationships/hyperlink" Target="mailto:knaga9762@gmail.com" TargetMode="External"/><Relationship Id="rId300" Type="http://schemas.openxmlformats.org/officeDocument/2006/relationships/hyperlink" Target="mailto:praneethmusunuri9@gmail.com" TargetMode="External"/><Relationship Id="rId482" Type="http://schemas.openxmlformats.org/officeDocument/2006/relationships/hyperlink" Target="mailto:suchit2561@gmail.com" TargetMode="External"/><Relationship Id="rId538" Type="http://schemas.openxmlformats.org/officeDocument/2006/relationships/hyperlink" Target="mailto:rparm1997@gmail.com" TargetMode="External"/><Relationship Id="rId703" Type="http://schemas.openxmlformats.org/officeDocument/2006/relationships/hyperlink" Target="mailto:Ankit86dba@gmail.com" TargetMode="External"/><Relationship Id="rId745" Type="http://schemas.openxmlformats.org/officeDocument/2006/relationships/hyperlink" Target="mailto:Ozairfarooq93@gmail.com" TargetMode="External"/><Relationship Id="rId81" Type="http://schemas.openxmlformats.org/officeDocument/2006/relationships/hyperlink" Target="mailto:adolfonakamura1995@gmail.com" TargetMode="External"/><Relationship Id="rId135" Type="http://schemas.openxmlformats.org/officeDocument/2006/relationships/hyperlink" Target="mailto:davexrado@gmail.com" TargetMode="External"/><Relationship Id="rId177" Type="http://schemas.openxmlformats.org/officeDocument/2006/relationships/hyperlink" Target="mailto:nishanthareddyb@gmail.com" TargetMode="External"/><Relationship Id="rId342" Type="http://schemas.openxmlformats.org/officeDocument/2006/relationships/hyperlink" Target="mailto:hussainmohammedhm1995@gmail.com" TargetMode="External"/><Relationship Id="rId384" Type="http://schemas.openxmlformats.org/officeDocument/2006/relationships/hyperlink" Target="mailto:mythri@shinemail.us" TargetMode="External"/><Relationship Id="rId591" Type="http://schemas.openxmlformats.org/officeDocument/2006/relationships/hyperlink" Target="mailto:aayushna.ron@gmail.com" TargetMode="External"/><Relationship Id="rId605" Type="http://schemas.openxmlformats.org/officeDocument/2006/relationships/hyperlink" Target="mailto:Laxmipaka.ss@gmail.com" TargetMode="External"/><Relationship Id="rId787" Type="http://schemas.openxmlformats.org/officeDocument/2006/relationships/hyperlink" Target="mailto:gulfam.ashraf849@gmail.com" TargetMode="External"/><Relationship Id="rId812" Type="http://schemas.openxmlformats.org/officeDocument/2006/relationships/hyperlink" Target="mailto:srisahitha02@gmail.com" TargetMode="External"/><Relationship Id="rId202" Type="http://schemas.openxmlformats.org/officeDocument/2006/relationships/hyperlink" Target="mailto:tho@iphonegrid.com" TargetMode="External"/><Relationship Id="rId244" Type="http://schemas.openxmlformats.org/officeDocument/2006/relationships/hyperlink" Target="mailto:Sravas80260@gmail.com" TargetMode="External"/><Relationship Id="rId647" Type="http://schemas.openxmlformats.org/officeDocument/2006/relationships/hyperlink" Target="mailto:uss_reliant@hotmail.com" TargetMode="External"/><Relationship Id="rId689" Type="http://schemas.openxmlformats.org/officeDocument/2006/relationships/hyperlink" Target="mailto:ashwini.r0218@gmail.com" TargetMode="External"/><Relationship Id="rId39" Type="http://schemas.openxmlformats.org/officeDocument/2006/relationships/hyperlink" Target="mailto:Sandeep.kumarvij08@gmail.com" TargetMode="External"/><Relationship Id="rId286" Type="http://schemas.openxmlformats.org/officeDocument/2006/relationships/hyperlink" Target="mailto:tilak@shinemail.us" TargetMode="External"/><Relationship Id="rId451" Type="http://schemas.openxmlformats.org/officeDocument/2006/relationships/hyperlink" Target="mailto:vamsikrisahna.vk@gmail.com" TargetMode="External"/><Relationship Id="rId493" Type="http://schemas.openxmlformats.org/officeDocument/2006/relationships/hyperlink" Target="mailto:satyasreeponnaganti@gmail.com" TargetMode="External"/><Relationship Id="rId507" Type="http://schemas.openxmlformats.org/officeDocument/2006/relationships/hyperlink" Target="mailto:Sanjana.analyst01@gmail.com" TargetMode="External"/><Relationship Id="rId549" Type="http://schemas.openxmlformats.org/officeDocument/2006/relationships/hyperlink" Target="mailto:aayushna.ron@gmail.com" TargetMode="External"/><Relationship Id="rId714" Type="http://schemas.openxmlformats.org/officeDocument/2006/relationships/hyperlink" Target="mailto:divya.jithesh.nair@gmail.com" TargetMode="External"/><Relationship Id="rId756" Type="http://schemas.openxmlformats.org/officeDocument/2006/relationships/hyperlink" Target="mailto:jayesh0626@gmail.com" TargetMode="External"/><Relationship Id="rId50" Type="http://schemas.openxmlformats.org/officeDocument/2006/relationships/hyperlink" Target="mailto:saichrn09@gmail.com" TargetMode="External"/><Relationship Id="rId104" Type="http://schemas.openxmlformats.org/officeDocument/2006/relationships/hyperlink" Target="mailto:ashishir336@gmail.com" TargetMode="External"/><Relationship Id="rId146" Type="http://schemas.openxmlformats.org/officeDocument/2006/relationships/hyperlink" Target="mailto:razarahat255@gmail.com" TargetMode="External"/><Relationship Id="rId188" Type="http://schemas.openxmlformats.org/officeDocument/2006/relationships/hyperlink" Target="mailto:zikrullam7@gmail.com" TargetMode="External"/><Relationship Id="rId311" Type="http://schemas.openxmlformats.org/officeDocument/2006/relationships/hyperlink" Target="mailto:Tseringwangmo310.ss@gmail.com" TargetMode="External"/><Relationship Id="rId353" Type="http://schemas.openxmlformats.org/officeDocument/2006/relationships/hyperlink" Target="mailto:dichinnigari@gmail.com" TargetMode="External"/><Relationship Id="rId395" Type="http://schemas.openxmlformats.org/officeDocument/2006/relationships/hyperlink" Target="mailto:mythri@shinemail.us" TargetMode="External"/><Relationship Id="rId409" Type="http://schemas.openxmlformats.org/officeDocument/2006/relationships/hyperlink" Target="mailto:sushanth1024k@gmail.com" TargetMode="External"/><Relationship Id="rId560" Type="http://schemas.openxmlformats.org/officeDocument/2006/relationships/hyperlink" Target="mailto:aamiraK1012@gmail.com" TargetMode="External"/><Relationship Id="rId798" Type="http://schemas.openxmlformats.org/officeDocument/2006/relationships/hyperlink" Target="mailto:kanupriya@shinemail.us" TargetMode="External"/><Relationship Id="rId92" Type="http://schemas.openxmlformats.org/officeDocument/2006/relationships/hyperlink" Target="mailto:Pmseshu619@gmail.com" TargetMode="External"/><Relationship Id="rId213" Type="http://schemas.openxmlformats.org/officeDocument/2006/relationships/hyperlink" Target="mailto:Chaitnya.gandra@gmail.com" TargetMode="External"/><Relationship Id="rId420" Type="http://schemas.openxmlformats.org/officeDocument/2006/relationships/hyperlink" Target="mailto:furquanali212@gmail.com" TargetMode="External"/><Relationship Id="rId616" Type="http://schemas.openxmlformats.org/officeDocument/2006/relationships/hyperlink" Target="mailto:bharti@shinemail.us" TargetMode="External"/><Relationship Id="rId658" Type="http://schemas.openxmlformats.org/officeDocument/2006/relationships/hyperlink" Target="mailto:jyotisingh310885@gmail.com" TargetMode="External"/><Relationship Id="rId255" Type="http://schemas.openxmlformats.org/officeDocument/2006/relationships/hyperlink" Target="mailto:ushaneni10@gmail.com" TargetMode="External"/><Relationship Id="rId297" Type="http://schemas.openxmlformats.org/officeDocument/2006/relationships/hyperlink" Target="mailto:neilc252@yahoo.com" TargetMode="External"/><Relationship Id="rId462" Type="http://schemas.openxmlformats.org/officeDocument/2006/relationships/hyperlink" Target="mailto:nithin2073@gmail.com" TargetMode="External"/><Relationship Id="rId518" Type="http://schemas.openxmlformats.org/officeDocument/2006/relationships/hyperlink" Target="mailto:syedafzalsn71@gmail.com" TargetMode="External"/><Relationship Id="rId725" Type="http://schemas.openxmlformats.org/officeDocument/2006/relationships/hyperlink" Target="mailto:sp2686682@gmail.com" TargetMode="External"/><Relationship Id="rId115" Type="http://schemas.openxmlformats.org/officeDocument/2006/relationships/hyperlink" Target="mailto:seshu.ch189@gmail.com" TargetMode="External"/><Relationship Id="rId157" Type="http://schemas.openxmlformats.org/officeDocument/2006/relationships/hyperlink" Target="mailto:n.harika135@gmail.com" TargetMode="External"/><Relationship Id="rId322" Type="http://schemas.openxmlformats.org/officeDocument/2006/relationships/hyperlink" Target="mailto:harim.6463@gmail.com" TargetMode="External"/><Relationship Id="rId364" Type="http://schemas.openxmlformats.org/officeDocument/2006/relationships/hyperlink" Target="mailto:eshwar@shinemail.us" TargetMode="External"/><Relationship Id="rId767" Type="http://schemas.openxmlformats.org/officeDocument/2006/relationships/hyperlink" Target="mailto:analystb510@gmail.com" TargetMode="External"/><Relationship Id="rId61" Type="http://schemas.openxmlformats.org/officeDocument/2006/relationships/hyperlink" Target="mailto:raunoklaboni85@gmail.com" TargetMode="External"/><Relationship Id="rId199" Type="http://schemas.openxmlformats.org/officeDocument/2006/relationships/hyperlink" Target="mailto:Yashtiwari.suffolk@gmail.com" TargetMode="External"/><Relationship Id="rId571" Type="http://schemas.openxmlformats.org/officeDocument/2006/relationships/hyperlink" Target="mailto:Chandana.sec27@gmail.com" TargetMode="External"/><Relationship Id="rId627" Type="http://schemas.openxmlformats.org/officeDocument/2006/relationships/hyperlink" Target="mailto:saloni1692.ss@gmail.com" TargetMode="External"/><Relationship Id="rId669" Type="http://schemas.openxmlformats.org/officeDocument/2006/relationships/hyperlink" Target="mailto:hanifkhan@shinemail.us" TargetMode="External"/><Relationship Id="rId19" Type="http://schemas.openxmlformats.org/officeDocument/2006/relationships/hyperlink" Target="mailto:napasupriya5@gmail.com" TargetMode="External"/><Relationship Id="rId224" Type="http://schemas.openxmlformats.org/officeDocument/2006/relationships/hyperlink" Target="mailto:advithreddy7576@gmail.com" TargetMode="External"/><Relationship Id="rId266" Type="http://schemas.openxmlformats.org/officeDocument/2006/relationships/hyperlink" Target="mailto:hellobarj1@gmail.com" TargetMode="External"/><Relationship Id="rId431" Type="http://schemas.openxmlformats.org/officeDocument/2006/relationships/hyperlink" Target="mailto:shaikmng7374@gmail.com" TargetMode="External"/><Relationship Id="rId473" Type="http://schemas.openxmlformats.org/officeDocument/2006/relationships/hyperlink" Target="mailto:samrajkarki92@gmail.com" TargetMode="External"/><Relationship Id="rId529" Type="http://schemas.openxmlformats.org/officeDocument/2006/relationships/hyperlink" Target="mailto:chandrashalini690@gmail.com" TargetMode="External"/><Relationship Id="rId680" Type="http://schemas.openxmlformats.org/officeDocument/2006/relationships/hyperlink" Target="mailto:shaikthouseef65@gmail.com" TargetMode="External"/><Relationship Id="rId736" Type="http://schemas.openxmlformats.org/officeDocument/2006/relationships/hyperlink" Target="mailto:thapasupri555@gmail.com" TargetMode="External"/><Relationship Id="rId30" Type="http://schemas.openxmlformats.org/officeDocument/2006/relationships/hyperlink" Target="mailto:Sagarpatel061993@gmail.com" TargetMode="External"/><Relationship Id="rId126" Type="http://schemas.openxmlformats.org/officeDocument/2006/relationships/hyperlink" Target="mailto:Pratik.d1892@gmail.com" TargetMode="External"/><Relationship Id="rId168" Type="http://schemas.openxmlformats.org/officeDocument/2006/relationships/hyperlink" Target="mailto:junejunyun@gmail.com" TargetMode="External"/><Relationship Id="rId333" Type="http://schemas.openxmlformats.org/officeDocument/2006/relationships/hyperlink" Target="mailto:eshwar@shinemail.us" TargetMode="External"/><Relationship Id="rId540" Type="http://schemas.openxmlformats.org/officeDocument/2006/relationships/hyperlink" Target="mailto:rvreddy9799@gmail.com" TargetMode="External"/><Relationship Id="rId778" Type="http://schemas.openxmlformats.org/officeDocument/2006/relationships/hyperlink" Target="mailto:hemanthnalluri98@gmail.com" TargetMode="External"/><Relationship Id="rId72" Type="http://schemas.openxmlformats.org/officeDocument/2006/relationships/hyperlink" Target="mailto:S.konduru1205@gmail.com" TargetMode="External"/><Relationship Id="rId375" Type="http://schemas.openxmlformats.org/officeDocument/2006/relationships/hyperlink" Target="mailto:nikeshg6674@gmail.com" TargetMode="External"/><Relationship Id="rId582" Type="http://schemas.openxmlformats.org/officeDocument/2006/relationships/hyperlink" Target="mailto:Sridata1278@gmail.com" TargetMode="External"/><Relationship Id="rId638" Type="http://schemas.openxmlformats.org/officeDocument/2006/relationships/hyperlink" Target="mailto:nitindhand13@gmail.com" TargetMode="External"/><Relationship Id="rId803" Type="http://schemas.openxmlformats.org/officeDocument/2006/relationships/hyperlink" Target="mailto:Manjujiju8@gmail.com" TargetMode="External"/><Relationship Id="rId3" Type="http://schemas.openxmlformats.org/officeDocument/2006/relationships/hyperlink" Target="mailto:Preenapatel56@gmail.com" TargetMode="External"/><Relationship Id="rId235" Type="http://schemas.openxmlformats.org/officeDocument/2006/relationships/hyperlink" Target="mailto:fasma5118@gmail.com" TargetMode="External"/><Relationship Id="rId277" Type="http://schemas.openxmlformats.org/officeDocument/2006/relationships/hyperlink" Target="mailto:cdshyaml@gmail.com" TargetMode="External"/><Relationship Id="rId400" Type="http://schemas.openxmlformats.org/officeDocument/2006/relationships/hyperlink" Target="mailto:sai.varugunda@gmail.com" TargetMode="External"/><Relationship Id="rId442" Type="http://schemas.openxmlformats.org/officeDocument/2006/relationships/hyperlink" Target="mailto:Ziak6005@gmail.com" TargetMode="External"/><Relationship Id="rId484" Type="http://schemas.openxmlformats.org/officeDocument/2006/relationships/hyperlink" Target="mailto:suchit2561@gmail.com" TargetMode="External"/><Relationship Id="rId705" Type="http://schemas.openxmlformats.org/officeDocument/2006/relationships/hyperlink" Target="mailto:jyotisingh310885@gmail.com" TargetMode="External"/><Relationship Id="rId137" Type="http://schemas.openxmlformats.org/officeDocument/2006/relationships/hyperlink" Target="mailto:ruparyl@gmail.com" TargetMode="External"/><Relationship Id="rId302" Type="http://schemas.openxmlformats.org/officeDocument/2006/relationships/hyperlink" Target="mailto:patibandlanithish23@gmail.com" TargetMode="External"/><Relationship Id="rId344" Type="http://schemas.openxmlformats.org/officeDocument/2006/relationships/hyperlink" Target="mailto:bzasio@gmail.com" TargetMode="External"/><Relationship Id="rId691" Type="http://schemas.openxmlformats.org/officeDocument/2006/relationships/hyperlink" Target="mailto:hoquenaseeb88@gmail.com" TargetMode="External"/><Relationship Id="rId747" Type="http://schemas.openxmlformats.org/officeDocument/2006/relationships/hyperlink" Target="mailto:nencyzaveri1713@gmail.com" TargetMode="External"/><Relationship Id="rId789" Type="http://schemas.openxmlformats.org/officeDocument/2006/relationships/hyperlink" Target="mailto:adithyavelayudham1@gmail.com" TargetMode="External"/><Relationship Id="rId41" Type="http://schemas.openxmlformats.org/officeDocument/2006/relationships/hyperlink" Target="mailto:nizamhaque1993@outlook.com" TargetMode="External"/><Relationship Id="rId83" Type="http://schemas.openxmlformats.org/officeDocument/2006/relationships/hyperlink" Target="mailto:mujtaba.sur@gmail.com" TargetMode="External"/><Relationship Id="rId179" Type="http://schemas.openxmlformats.org/officeDocument/2006/relationships/hyperlink" Target="mailto:dchen.java@gmail.com" TargetMode="External"/><Relationship Id="rId386" Type="http://schemas.openxmlformats.org/officeDocument/2006/relationships/hyperlink" Target="mailto:shivalishah.ss@gmail.com" TargetMode="External"/><Relationship Id="rId551" Type="http://schemas.openxmlformats.org/officeDocument/2006/relationships/hyperlink" Target="mailto:balaji@shinemail.us" TargetMode="External"/><Relationship Id="rId593" Type="http://schemas.openxmlformats.org/officeDocument/2006/relationships/hyperlink" Target="mailto:sreep0901@gmail.com" TargetMode="External"/><Relationship Id="rId607" Type="http://schemas.openxmlformats.org/officeDocument/2006/relationships/hyperlink" Target="mailto:varunadit.raghav@gmail.com" TargetMode="External"/><Relationship Id="rId649" Type="http://schemas.openxmlformats.org/officeDocument/2006/relationships/hyperlink" Target="mailto:pavanb45645@gmail.com" TargetMode="External"/><Relationship Id="rId814" Type="http://schemas.openxmlformats.org/officeDocument/2006/relationships/hyperlink" Target="mailto:Pragnya.ap09@gmail.com" TargetMode="External"/><Relationship Id="rId190" Type="http://schemas.openxmlformats.org/officeDocument/2006/relationships/hyperlink" Target="mailto:suchit2561@gmail.com" TargetMode="External"/><Relationship Id="rId204" Type="http://schemas.openxmlformats.org/officeDocument/2006/relationships/hyperlink" Target="mailto:susmita.sharma2048@gmail.com" TargetMode="External"/><Relationship Id="rId246" Type="http://schemas.openxmlformats.org/officeDocument/2006/relationships/hyperlink" Target="mailto:ovaiskhan346@gmail.com" TargetMode="External"/><Relationship Id="rId288" Type="http://schemas.openxmlformats.org/officeDocument/2006/relationships/hyperlink" Target="mailto:nvamsip257@gmail.com" TargetMode="External"/><Relationship Id="rId411" Type="http://schemas.openxmlformats.org/officeDocument/2006/relationships/hyperlink" Target="mailto:gs926688@gmail.com" TargetMode="External"/><Relationship Id="rId453" Type="http://schemas.openxmlformats.org/officeDocument/2006/relationships/hyperlink" Target="mailto:nagarjunamuppala95@gmail.com" TargetMode="External"/><Relationship Id="rId509" Type="http://schemas.openxmlformats.org/officeDocument/2006/relationships/hyperlink" Target="mailto:ashleshavr26@gmail.com" TargetMode="External"/><Relationship Id="rId660" Type="http://schemas.openxmlformats.org/officeDocument/2006/relationships/hyperlink" Target="mailto:laxmivara028@gmail.com" TargetMode="External"/><Relationship Id="rId106" Type="http://schemas.openxmlformats.org/officeDocument/2006/relationships/hyperlink" Target="mailto:ramyamallapally@gmail.com" TargetMode="External"/><Relationship Id="rId313" Type="http://schemas.openxmlformats.org/officeDocument/2006/relationships/hyperlink" Target="mailto:devanshujain19912@gmail.com" TargetMode="External"/><Relationship Id="rId495" Type="http://schemas.openxmlformats.org/officeDocument/2006/relationships/hyperlink" Target="mailto:pavanb45645@gmail.com" TargetMode="External"/><Relationship Id="rId716" Type="http://schemas.openxmlformats.org/officeDocument/2006/relationships/hyperlink" Target="mailto:mohdgp2@gmail.com" TargetMode="External"/><Relationship Id="rId758" Type="http://schemas.openxmlformats.org/officeDocument/2006/relationships/hyperlink" Target="mailto:SHRESSANI@GMAIL.COM" TargetMode="External"/><Relationship Id="rId10" Type="http://schemas.openxmlformats.org/officeDocument/2006/relationships/hyperlink" Target="mailto:vikram@shinemail.us" TargetMode="External"/><Relationship Id="rId52" Type="http://schemas.openxmlformats.org/officeDocument/2006/relationships/hyperlink" Target="mailto:mounikamuddu22@gmail.com" TargetMode="External"/><Relationship Id="rId94" Type="http://schemas.openxmlformats.org/officeDocument/2006/relationships/hyperlink" Target="mailto:bandaru.devops@gmail.com" TargetMode="External"/><Relationship Id="rId148" Type="http://schemas.openxmlformats.org/officeDocument/2006/relationships/hyperlink" Target="mailto:vivek017280@gmail.com" TargetMode="External"/><Relationship Id="rId355" Type="http://schemas.openxmlformats.org/officeDocument/2006/relationships/hyperlink" Target="mailto:haritha.maddhikunta@gmail.com" TargetMode="External"/><Relationship Id="rId397" Type="http://schemas.openxmlformats.org/officeDocument/2006/relationships/hyperlink" Target="mailto:mythri@shinemail.us" TargetMode="External"/><Relationship Id="rId520" Type="http://schemas.openxmlformats.org/officeDocument/2006/relationships/hyperlink" Target="mailto:rparm1997@gmail.com" TargetMode="External"/><Relationship Id="rId562" Type="http://schemas.openxmlformats.org/officeDocument/2006/relationships/hyperlink" Target="mailto:Sadiasmrn6@gmail.com" TargetMode="External"/><Relationship Id="rId618" Type="http://schemas.openxmlformats.org/officeDocument/2006/relationships/hyperlink" Target="mailto:mustakeemdakri@gmail.com" TargetMode="External"/><Relationship Id="rId215" Type="http://schemas.openxmlformats.org/officeDocument/2006/relationships/hyperlink" Target="mailto:ashvatb550@gmail.com" TargetMode="External"/><Relationship Id="rId257" Type="http://schemas.openxmlformats.org/officeDocument/2006/relationships/hyperlink" Target="mailto:chaya.ms11@gmail.com" TargetMode="External"/><Relationship Id="rId422" Type="http://schemas.openxmlformats.org/officeDocument/2006/relationships/hyperlink" Target="mailto:Preenapatel56@gmail.com" TargetMode="External"/><Relationship Id="rId464" Type="http://schemas.openxmlformats.org/officeDocument/2006/relationships/hyperlink" Target="mailto:pgrg7474@gmail.com" TargetMode="External"/><Relationship Id="rId299" Type="http://schemas.openxmlformats.org/officeDocument/2006/relationships/hyperlink" Target="mailto:Aayushna.ron@gmail.com" TargetMode="External"/><Relationship Id="rId727" Type="http://schemas.openxmlformats.org/officeDocument/2006/relationships/hyperlink" Target="mailto:deepikar.2709@gmail.com" TargetMode="External"/><Relationship Id="rId63" Type="http://schemas.openxmlformats.org/officeDocument/2006/relationships/hyperlink" Target="mailto:bingisiddhartha@gmail.com" TargetMode="External"/><Relationship Id="rId159" Type="http://schemas.openxmlformats.org/officeDocument/2006/relationships/hyperlink" Target="mailto:Abhijithfab7@gmail.com" TargetMode="External"/><Relationship Id="rId366" Type="http://schemas.openxmlformats.org/officeDocument/2006/relationships/hyperlink" Target="mailto:eshwar@shinemail.us" TargetMode="External"/><Relationship Id="rId573" Type="http://schemas.openxmlformats.org/officeDocument/2006/relationships/hyperlink" Target="mailto:niharikayeruva05@gmail.com" TargetMode="External"/><Relationship Id="rId780" Type="http://schemas.openxmlformats.org/officeDocument/2006/relationships/hyperlink" Target="mailto:gvenkat284628@gmail.com" TargetMode="External"/><Relationship Id="rId226" Type="http://schemas.openxmlformats.org/officeDocument/2006/relationships/hyperlink" Target="mailto:arbinraj1608@gmail.com" TargetMode="External"/><Relationship Id="rId433" Type="http://schemas.openxmlformats.org/officeDocument/2006/relationships/hyperlink" Target="mailto:parikshandhakal195@gmail.com" TargetMode="External"/><Relationship Id="rId640" Type="http://schemas.openxmlformats.org/officeDocument/2006/relationships/hyperlink" Target="mailto:bhanup7440@gmail.com" TargetMode="External"/><Relationship Id="rId738" Type="http://schemas.openxmlformats.org/officeDocument/2006/relationships/hyperlink" Target="mailto:Ozairfarooq93@gmail.com" TargetMode="External"/><Relationship Id="rId74" Type="http://schemas.openxmlformats.org/officeDocument/2006/relationships/hyperlink" Target="mailto:anusha.gav@gmail.com" TargetMode="External"/><Relationship Id="rId377" Type="http://schemas.openxmlformats.org/officeDocument/2006/relationships/hyperlink" Target="mailto:vinaybommireddy8500@gmail.com" TargetMode="External"/><Relationship Id="rId500" Type="http://schemas.openxmlformats.org/officeDocument/2006/relationships/hyperlink" Target="mailto:yadahv9@gmail.com" TargetMode="External"/><Relationship Id="rId584" Type="http://schemas.openxmlformats.org/officeDocument/2006/relationships/hyperlink" Target="mailto:Shivam.ba0202@gmail.com" TargetMode="External"/><Relationship Id="rId805" Type="http://schemas.openxmlformats.org/officeDocument/2006/relationships/hyperlink" Target="mailto:kanupriya@shinemail.us" TargetMode="External"/><Relationship Id="rId5" Type="http://schemas.openxmlformats.org/officeDocument/2006/relationships/hyperlink" Target="mailto:workmail.open@gmail.com" TargetMode="External"/><Relationship Id="rId237" Type="http://schemas.openxmlformats.org/officeDocument/2006/relationships/hyperlink" Target="mailto:Sidiquimk2@gmail.com" TargetMode="External"/><Relationship Id="rId791" Type="http://schemas.openxmlformats.org/officeDocument/2006/relationships/hyperlink" Target="mailto:yndeepu6@gmail.com" TargetMode="External"/><Relationship Id="rId444" Type="http://schemas.openxmlformats.org/officeDocument/2006/relationships/hyperlink" Target="mailto:tushar.gre07@gmail.com" TargetMode="External"/><Relationship Id="rId651" Type="http://schemas.openxmlformats.org/officeDocument/2006/relationships/hyperlink" Target="mailto:chakravourtyp@gmail.com" TargetMode="External"/><Relationship Id="rId749" Type="http://schemas.openxmlformats.org/officeDocument/2006/relationships/hyperlink" Target="mailto:saurabhgupta0927@gmail.com" TargetMode="External"/><Relationship Id="rId290" Type="http://schemas.openxmlformats.org/officeDocument/2006/relationships/hyperlink" Target="mailto:sandeep.kumarvij08@gmail.com" TargetMode="External"/><Relationship Id="rId304" Type="http://schemas.openxmlformats.org/officeDocument/2006/relationships/hyperlink" Target="mailto:pavanka599@gmail.com" TargetMode="External"/><Relationship Id="rId388" Type="http://schemas.openxmlformats.org/officeDocument/2006/relationships/hyperlink" Target="mailto:shamzhou369@gmail.com" TargetMode="External"/><Relationship Id="rId511" Type="http://schemas.openxmlformats.org/officeDocument/2006/relationships/hyperlink" Target="mailto:cmounika496@gmail.com" TargetMode="External"/><Relationship Id="rId609" Type="http://schemas.openxmlformats.org/officeDocument/2006/relationships/hyperlink" Target="mailto:syedafzalsn71@gmail.com" TargetMode="External"/><Relationship Id="rId85" Type="http://schemas.openxmlformats.org/officeDocument/2006/relationships/hyperlink" Target="mailto:adolfonakamura1995@gmail.com" TargetMode="External"/><Relationship Id="rId150" Type="http://schemas.openxmlformats.org/officeDocument/2006/relationships/hyperlink" Target="mailto:gouthami.jyotshna@yahoo.com" TargetMode="External"/><Relationship Id="rId595" Type="http://schemas.openxmlformats.org/officeDocument/2006/relationships/hyperlink" Target="mailto:gindu977@gmail.com" TargetMode="External"/><Relationship Id="rId816" Type="http://schemas.openxmlformats.org/officeDocument/2006/relationships/hyperlink" Target="mailto:upatel818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EE5E-5D06-4D2F-9401-4AE326C0D96D}">
  <dimension ref="A3:B12"/>
  <sheetViews>
    <sheetView workbookViewId="0">
      <selection activeCell="A3" sqref="A3:B12"/>
    </sheetView>
  </sheetViews>
  <sheetFormatPr defaultRowHeight="14.5" x14ac:dyDescent="0.35"/>
  <cols>
    <col min="1" max="1" width="30.81640625" bestFit="1" customWidth="1"/>
    <col min="2" max="2" width="16.54296875" bestFit="1" customWidth="1"/>
  </cols>
  <sheetData>
    <row r="3" spans="1:2" x14ac:dyDescent="0.35">
      <c r="A3" s="42" t="s">
        <v>3162</v>
      </c>
      <c r="B3" t="s">
        <v>3177</v>
      </c>
    </row>
    <row r="4" spans="1:2" x14ac:dyDescent="0.35">
      <c r="A4" s="10" t="s">
        <v>3144</v>
      </c>
      <c r="B4" s="46">
        <v>46</v>
      </c>
    </row>
    <row r="5" spans="1:2" x14ac:dyDescent="0.35">
      <c r="A5" s="10" t="s">
        <v>15</v>
      </c>
      <c r="B5" s="46">
        <v>449</v>
      </c>
    </row>
    <row r="6" spans="1:2" x14ac:dyDescent="0.35">
      <c r="A6" s="10" t="s">
        <v>2109</v>
      </c>
      <c r="B6" s="46">
        <v>21</v>
      </c>
    </row>
    <row r="7" spans="1:2" x14ac:dyDescent="0.35">
      <c r="A7" s="10" t="s">
        <v>2110</v>
      </c>
      <c r="B7" s="46">
        <v>21</v>
      </c>
    </row>
    <row r="8" spans="1:2" x14ac:dyDescent="0.35">
      <c r="A8" s="10" t="s">
        <v>2108</v>
      </c>
      <c r="B8" s="46">
        <v>22</v>
      </c>
    </row>
    <row r="9" spans="1:2" x14ac:dyDescent="0.35">
      <c r="A9" s="10" t="s">
        <v>1178</v>
      </c>
      <c r="B9" s="46">
        <v>46</v>
      </c>
    </row>
    <row r="10" spans="1:2" x14ac:dyDescent="0.35">
      <c r="A10" s="10" t="s">
        <v>494</v>
      </c>
      <c r="B10" s="46">
        <v>211</v>
      </c>
    </row>
    <row r="11" spans="1:2" x14ac:dyDescent="0.35">
      <c r="A11" s="10" t="s">
        <v>2111</v>
      </c>
      <c r="B11" s="46">
        <v>40</v>
      </c>
    </row>
    <row r="12" spans="1:2" x14ac:dyDescent="0.35">
      <c r="A12" s="10" t="s">
        <v>3163</v>
      </c>
      <c r="B12" s="46">
        <v>856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F19-5307-42FB-8E92-29ECB37B1990}">
  <dimension ref="A1:T2"/>
  <sheetViews>
    <sheetView showGridLines="0" zoomScale="80" zoomScaleNormal="80" workbookViewId="0">
      <selection sqref="A1:T2"/>
    </sheetView>
  </sheetViews>
  <sheetFormatPr defaultRowHeight="14.5" x14ac:dyDescent="0.35"/>
  <sheetData>
    <row r="1" spans="1:20" x14ac:dyDescent="0.35">
      <c r="A1" s="45" t="s">
        <v>3184</v>
      </c>
      <c r="B1" s="44"/>
      <c r="C1" s="44"/>
      <c r="D1" s="44"/>
      <c r="E1" s="44"/>
      <c r="F1" s="44"/>
      <c r="G1" s="44"/>
      <c r="H1" s="44"/>
      <c r="I1" s="44"/>
      <c r="J1" s="44"/>
      <c r="K1" s="44"/>
      <c r="L1" s="44"/>
      <c r="M1" s="44"/>
      <c r="N1" s="44"/>
      <c r="O1" s="44"/>
      <c r="P1" s="44"/>
      <c r="Q1" s="44"/>
      <c r="R1" s="44"/>
      <c r="S1" s="44"/>
      <c r="T1" s="44"/>
    </row>
    <row r="2" spans="1:20" x14ac:dyDescent="0.35">
      <c r="A2" s="44"/>
      <c r="B2" s="44"/>
      <c r="C2" s="44"/>
      <c r="D2" s="44"/>
      <c r="E2" s="44"/>
      <c r="F2" s="44"/>
      <c r="G2" s="44"/>
      <c r="H2" s="44"/>
      <c r="I2" s="44"/>
      <c r="J2" s="44"/>
      <c r="K2" s="44"/>
      <c r="L2" s="44"/>
      <c r="M2" s="44"/>
      <c r="N2" s="44"/>
      <c r="O2" s="44"/>
      <c r="P2" s="44"/>
      <c r="Q2" s="44"/>
      <c r="R2" s="44"/>
      <c r="S2" s="44"/>
      <c r="T2" s="44"/>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55D27-3FA8-4D46-8861-7BF65C3D6A4A}">
  <dimension ref="A3:B8"/>
  <sheetViews>
    <sheetView workbookViewId="0">
      <selection activeCell="A3" sqref="A3"/>
    </sheetView>
  </sheetViews>
  <sheetFormatPr defaultRowHeight="14.5" x14ac:dyDescent="0.35"/>
  <cols>
    <col min="1" max="1" width="12.36328125" bestFit="1" customWidth="1"/>
    <col min="2" max="2" width="14.26953125" bestFit="1" customWidth="1"/>
  </cols>
  <sheetData>
    <row r="3" spans="1:2" x14ac:dyDescent="0.35">
      <c r="A3" s="42" t="s">
        <v>3162</v>
      </c>
      <c r="B3" t="s">
        <v>3178</v>
      </c>
    </row>
    <row r="4" spans="1:2" x14ac:dyDescent="0.35">
      <c r="A4" s="10" t="s">
        <v>3180</v>
      </c>
      <c r="B4" s="46">
        <v>651</v>
      </c>
    </row>
    <row r="5" spans="1:2" x14ac:dyDescent="0.35">
      <c r="A5" s="10" t="s">
        <v>3181</v>
      </c>
      <c r="B5" s="46">
        <v>4</v>
      </c>
    </row>
    <row r="6" spans="1:2" x14ac:dyDescent="0.35">
      <c r="A6" s="10" t="s">
        <v>3179</v>
      </c>
      <c r="B6" s="46">
        <v>88</v>
      </c>
    </row>
    <row r="7" spans="1:2" x14ac:dyDescent="0.35">
      <c r="A7" s="10" t="s">
        <v>3183</v>
      </c>
      <c r="B7" s="46">
        <v>113</v>
      </c>
    </row>
    <row r="8" spans="1:2" x14ac:dyDescent="0.35">
      <c r="A8" s="10" t="s">
        <v>3163</v>
      </c>
      <c r="B8" s="46">
        <v>856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FC2A-E336-4E48-B267-930EEC79722D}">
  <dimension ref="A1:D11"/>
  <sheetViews>
    <sheetView workbookViewId="0">
      <selection sqref="A1:B10"/>
    </sheetView>
  </sheetViews>
  <sheetFormatPr defaultRowHeight="14.5" x14ac:dyDescent="0.35"/>
  <cols>
    <col min="1" max="1" width="19.6328125" bestFit="1" customWidth="1"/>
    <col min="2" max="2" width="15.26953125" bestFit="1" customWidth="1"/>
    <col min="3" max="3" width="6.7265625" bestFit="1" customWidth="1"/>
    <col min="4" max="4" width="10.7265625" bestFit="1" customWidth="1"/>
    <col min="6" max="6" width="6.7265625" bestFit="1" customWidth="1"/>
    <col min="7" max="7" width="11.453125" bestFit="1" customWidth="1"/>
    <col min="8" max="8" width="10.7265625" bestFit="1" customWidth="1"/>
  </cols>
  <sheetData>
    <row r="1" spans="1:4" x14ac:dyDescent="0.35">
      <c r="A1" s="42" t="s">
        <v>3161</v>
      </c>
      <c r="B1" s="42" t="s">
        <v>3175</v>
      </c>
    </row>
    <row r="2" spans="1:4" x14ac:dyDescent="0.35">
      <c r="A2" s="42" t="s">
        <v>3162</v>
      </c>
      <c r="B2" t="s">
        <v>894</v>
      </c>
      <c r="C2" t="s">
        <v>3176</v>
      </c>
      <c r="D2" t="s">
        <v>3163</v>
      </c>
    </row>
    <row r="3" spans="1:4" x14ac:dyDescent="0.35">
      <c r="A3" s="10" t="s">
        <v>3171</v>
      </c>
      <c r="B3" s="46">
        <v>4</v>
      </c>
      <c r="C3" s="46">
        <v>81</v>
      </c>
      <c r="D3" s="46">
        <v>85</v>
      </c>
    </row>
    <row r="4" spans="1:4" x14ac:dyDescent="0.35">
      <c r="A4" s="10" t="s">
        <v>3167</v>
      </c>
      <c r="B4" s="46">
        <v>8</v>
      </c>
      <c r="C4" s="46">
        <v>105</v>
      </c>
      <c r="D4" s="46">
        <v>113</v>
      </c>
    </row>
    <row r="5" spans="1:4" x14ac:dyDescent="0.35">
      <c r="A5" s="10" t="s">
        <v>3168</v>
      </c>
      <c r="B5" s="46">
        <v>7</v>
      </c>
      <c r="C5" s="46">
        <v>118</v>
      </c>
      <c r="D5" s="46">
        <v>125</v>
      </c>
    </row>
    <row r="6" spans="1:4" x14ac:dyDescent="0.35">
      <c r="A6" s="10" t="s">
        <v>3166</v>
      </c>
      <c r="B6" s="46">
        <v>3</v>
      </c>
      <c r="C6" s="46">
        <v>122</v>
      </c>
      <c r="D6" s="46">
        <v>125</v>
      </c>
    </row>
    <row r="7" spans="1:4" x14ac:dyDescent="0.35">
      <c r="A7" s="10" t="s">
        <v>3170</v>
      </c>
      <c r="B7" s="46">
        <v>5</v>
      </c>
      <c r="C7" s="46">
        <v>106</v>
      </c>
      <c r="D7" s="46">
        <v>111</v>
      </c>
    </row>
    <row r="8" spans="1:4" x14ac:dyDescent="0.35">
      <c r="A8" s="10" t="s">
        <v>3173</v>
      </c>
      <c r="B8" s="46">
        <v>8</v>
      </c>
      <c r="C8" s="46">
        <v>103</v>
      </c>
      <c r="D8" s="46">
        <v>111</v>
      </c>
    </row>
    <row r="9" spans="1:4" x14ac:dyDescent="0.35">
      <c r="A9" s="10" t="s">
        <v>3172</v>
      </c>
      <c r="B9" s="46">
        <v>4</v>
      </c>
      <c r="C9" s="46">
        <v>70</v>
      </c>
      <c r="D9" s="46">
        <v>74</v>
      </c>
    </row>
    <row r="10" spans="1:4" x14ac:dyDescent="0.35">
      <c r="A10" s="10" t="s">
        <v>3169</v>
      </c>
      <c r="B10" s="46">
        <v>8</v>
      </c>
      <c r="C10" s="46">
        <v>92</v>
      </c>
      <c r="D10" s="46">
        <v>100</v>
      </c>
    </row>
    <row r="11" spans="1:4" x14ac:dyDescent="0.35">
      <c r="A11" s="10" t="s">
        <v>3163</v>
      </c>
      <c r="B11" s="46">
        <v>47</v>
      </c>
      <c r="C11" s="46">
        <v>797</v>
      </c>
      <c r="D11" s="46">
        <v>844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FB91-8209-47E5-A5E4-42400C04B54C}">
  <dimension ref="A1:D13"/>
  <sheetViews>
    <sheetView workbookViewId="0">
      <selection sqref="A1:D13"/>
    </sheetView>
  </sheetViews>
  <sheetFormatPr defaultRowHeight="14.5" x14ac:dyDescent="0.35"/>
  <cols>
    <col min="1" max="1" width="19.6328125" bestFit="1" customWidth="1"/>
    <col min="2" max="2" width="15.26953125" bestFit="1" customWidth="1"/>
    <col min="3" max="3" width="6.7265625" bestFit="1" customWidth="1"/>
    <col min="4" max="4" width="10.7265625" bestFit="1" customWidth="1"/>
  </cols>
  <sheetData>
    <row r="1" spans="1:4" x14ac:dyDescent="0.35">
      <c r="A1" s="42" t="s">
        <v>3161</v>
      </c>
      <c r="B1" s="42" t="s">
        <v>3175</v>
      </c>
    </row>
    <row r="2" spans="1:4" x14ac:dyDescent="0.35">
      <c r="A2" s="42" t="s">
        <v>3162</v>
      </c>
      <c r="B2" t="s">
        <v>894</v>
      </c>
      <c r="C2" t="s">
        <v>3176</v>
      </c>
      <c r="D2" t="s">
        <v>3163</v>
      </c>
    </row>
    <row r="3" spans="1:4" x14ac:dyDescent="0.35">
      <c r="A3" s="10" t="s">
        <v>1026</v>
      </c>
      <c r="B3" s="46">
        <v>2</v>
      </c>
      <c r="C3" s="46">
        <v>18</v>
      </c>
      <c r="D3" s="46">
        <v>20</v>
      </c>
    </row>
    <row r="4" spans="1:4" x14ac:dyDescent="0.35">
      <c r="A4" s="10" t="s">
        <v>1286</v>
      </c>
      <c r="B4" s="46"/>
      <c r="C4" s="46">
        <v>27</v>
      </c>
      <c r="D4" s="46">
        <v>27</v>
      </c>
    </row>
    <row r="5" spans="1:4" x14ac:dyDescent="0.35">
      <c r="A5" s="10" t="s">
        <v>1283</v>
      </c>
      <c r="B5" s="46">
        <v>10</v>
      </c>
      <c r="C5" s="46">
        <v>180</v>
      </c>
      <c r="D5" s="46">
        <v>190</v>
      </c>
    </row>
    <row r="6" spans="1:4" x14ac:dyDescent="0.35">
      <c r="A6" s="10" t="s">
        <v>1284</v>
      </c>
      <c r="B6" s="46">
        <v>1</v>
      </c>
      <c r="C6" s="46">
        <v>16</v>
      </c>
      <c r="D6" s="46">
        <v>17</v>
      </c>
    </row>
    <row r="7" spans="1:4" x14ac:dyDescent="0.35">
      <c r="A7" s="10" t="s">
        <v>735</v>
      </c>
      <c r="B7" s="46">
        <v>9</v>
      </c>
      <c r="C7" s="46">
        <v>139</v>
      </c>
      <c r="D7" s="46">
        <v>148</v>
      </c>
    </row>
    <row r="8" spans="1:4" x14ac:dyDescent="0.35">
      <c r="A8" s="10" t="s">
        <v>1062</v>
      </c>
      <c r="B8" s="46"/>
      <c r="C8" s="46">
        <v>5</v>
      </c>
      <c r="D8" s="46">
        <v>5</v>
      </c>
    </row>
    <row r="9" spans="1:4" x14ac:dyDescent="0.35">
      <c r="A9" s="10" t="s">
        <v>1285</v>
      </c>
      <c r="B9" s="46">
        <v>6</v>
      </c>
      <c r="C9" s="46">
        <v>42</v>
      </c>
      <c r="D9" s="46">
        <v>48</v>
      </c>
    </row>
    <row r="10" spans="1:4" x14ac:dyDescent="0.35">
      <c r="A10" s="10" t="s">
        <v>524</v>
      </c>
      <c r="B10" s="46">
        <v>4</v>
      </c>
      <c r="C10" s="46">
        <v>81</v>
      </c>
      <c r="D10" s="46">
        <v>85</v>
      </c>
    </row>
    <row r="11" spans="1:4" x14ac:dyDescent="0.35">
      <c r="A11" s="10" t="s">
        <v>1287</v>
      </c>
      <c r="B11" s="46">
        <v>1</v>
      </c>
      <c r="C11" s="46">
        <v>24</v>
      </c>
      <c r="D11" s="46">
        <v>25</v>
      </c>
    </row>
    <row r="12" spans="1:4" x14ac:dyDescent="0.35">
      <c r="A12" s="10" t="s">
        <v>282</v>
      </c>
      <c r="B12" s="46">
        <v>14</v>
      </c>
      <c r="C12" s="46">
        <v>265</v>
      </c>
      <c r="D12" s="46">
        <v>279</v>
      </c>
    </row>
    <row r="13" spans="1:4" x14ac:dyDescent="0.35">
      <c r="A13" s="10" t="s">
        <v>3163</v>
      </c>
      <c r="B13" s="46">
        <v>47</v>
      </c>
      <c r="C13" s="46">
        <v>797</v>
      </c>
      <c r="D13" s="46">
        <v>844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5273F-51B8-4BC0-9D57-0972D25042C6}">
  <dimension ref="A3:B14"/>
  <sheetViews>
    <sheetView workbookViewId="0">
      <selection activeCell="A3" sqref="A3:B14"/>
      <pivotSelection pane="bottomRight" showHeader="1" click="1" r:id="rId1">
        <pivotArea type="all" dataOnly="0" outline="0" fieldPosition="0"/>
      </pivotSelection>
    </sheetView>
  </sheetViews>
  <sheetFormatPr defaultRowHeight="14.5" x14ac:dyDescent="0.35"/>
  <cols>
    <col min="1" max="1" width="13.26953125" bestFit="1" customWidth="1"/>
    <col min="2" max="2" width="11" bestFit="1" customWidth="1"/>
    <col min="3" max="3" width="10.453125" bestFit="1" customWidth="1"/>
    <col min="4" max="4" width="14" bestFit="1" customWidth="1"/>
    <col min="5" max="5" width="12.453125" bestFit="1" customWidth="1"/>
    <col min="6" max="6" width="14.7265625" bestFit="1" customWidth="1"/>
    <col min="7" max="7" width="5.90625" bestFit="1" customWidth="1"/>
    <col min="8" max="8" width="4.6328125" bestFit="1" customWidth="1"/>
    <col min="9" max="9" width="11.36328125" bestFit="1" customWidth="1"/>
    <col min="10" max="10" width="10.7265625" bestFit="1" customWidth="1"/>
  </cols>
  <sheetData>
    <row r="3" spans="1:2" x14ac:dyDescent="0.35">
      <c r="A3" s="42" t="s">
        <v>3162</v>
      </c>
      <c r="B3" t="s">
        <v>3164</v>
      </c>
    </row>
    <row r="4" spans="1:2" x14ac:dyDescent="0.35">
      <c r="A4" s="10" t="s">
        <v>1026</v>
      </c>
      <c r="B4" s="46"/>
    </row>
    <row r="5" spans="1:2" x14ac:dyDescent="0.35">
      <c r="A5" s="10" t="s">
        <v>1286</v>
      </c>
      <c r="B5" s="46"/>
    </row>
    <row r="6" spans="1:2" x14ac:dyDescent="0.35">
      <c r="A6" s="10" t="s">
        <v>1283</v>
      </c>
      <c r="B6" s="46">
        <v>2</v>
      </c>
    </row>
    <row r="7" spans="1:2" x14ac:dyDescent="0.35">
      <c r="A7" s="10" t="s">
        <v>1284</v>
      </c>
      <c r="B7" s="46"/>
    </row>
    <row r="8" spans="1:2" x14ac:dyDescent="0.35">
      <c r="A8" s="10" t="s">
        <v>735</v>
      </c>
      <c r="B8" s="46">
        <v>1</v>
      </c>
    </row>
    <row r="9" spans="1:2" x14ac:dyDescent="0.35">
      <c r="A9" s="10" t="s">
        <v>1062</v>
      </c>
      <c r="B9" s="46"/>
    </row>
    <row r="10" spans="1:2" x14ac:dyDescent="0.35">
      <c r="A10" s="10" t="s">
        <v>1285</v>
      </c>
      <c r="B10" s="46">
        <v>1</v>
      </c>
    </row>
    <row r="11" spans="1:2" x14ac:dyDescent="0.35">
      <c r="A11" s="10" t="s">
        <v>524</v>
      </c>
      <c r="B11" s="46"/>
    </row>
    <row r="12" spans="1:2" x14ac:dyDescent="0.35">
      <c r="A12" s="10" t="s">
        <v>1287</v>
      </c>
      <c r="B12" s="46"/>
    </row>
    <row r="13" spans="1:2" x14ac:dyDescent="0.35">
      <c r="A13" s="10" t="s">
        <v>282</v>
      </c>
      <c r="B13" s="46">
        <v>2</v>
      </c>
    </row>
    <row r="14" spans="1:2" x14ac:dyDescent="0.35">
      <c r="A14" s="10" t="s">
        <v>3163</v>
      </c>
      <c r="B14" s="46">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F5FE-F26E-4DDF-8DE8-CACFB9F1CE97}">
  <dimension ref="A1:B6"/>
  <sheetViews>
    <sheetView workbookViewId="0"/>
  </sheetViews>
  <sheetFormatPr defaultRowHeight="14.5" x14ac:dyDescent="0.35"/>
  <cols>
    <col min="1" max="1" width="12.36328125" bestFit="1" customWidth="1"/>
    <col min="2" max="2" width="11" bestFit="1" customWidth="1"/>
  </cols>
  <sheetData>
    <row r="1" spans="1:2" x14ac:dyDescent="0.35">
      <c r="A1" s="42" t="s">
        <v>3162</v>
      </c>
      <c r="B1" t="s">
        <v>3164</v>
      </c>
    </row>
    <row r="2" spans="1:2" x14ac:dyDescent="0.35">
      <c r="A2" s="10" t="s">
        <v>3180</v>
      </c>
      <c r="B2" s="46">
        <v>5</v>
      </c>
    </row>
    <row r="3" spans="1:2" x14ac:dyDescent="0.35">
      <c r="A3" s="10" t="s">
        <v>3181</v>
      </c>
      <c r="B3" s="46"/>
    </row>
    <row r="4" spans="1:2" x14ac:dyDescent="0.35">
      <c r="A4" s="10" t="s">
        <v>3179</v>
      </c>
      <c r="B4" s="46"/>
    </row>
    <row r="5" spans="1:2" x14ac:dyDescent="0.35">
      <c r="A5" s="10" t="s">
        <v>3183</v>
      </c>
      <c r="B5" s="46">
        <v>1</v>
      </c>
    </row>
    <row r="6" spans="1:2" x14ac:dyDescent="0.35">
      <c r="A6" s="10" t="s">
        <v>3163</v>
      </c>
      <c r="B6" s="46">
        <v>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topLeftCell="I1" zoomScaleNormal="100" workbookViewId="0">
      <selection activeCell="D16" sqref="D16"/>
    </sheetView>
  </sheetViews>
  <sheetFormatPr defaultRowHeight="14.5" x14ac:dyDescent="0.35"/>
  <cols>
    <col min="1" max="1" width="12.7265625" bestFit="1" customWidth="1"/>
    <col min="2" max="2" width="27.453125" bestFit="1" customWidth="1"/>
    <col min="3" max="3" width="27.1796875" customWidth="1"/>
    <col min="4" max="4" width="20" customWidth="1"/>
    <col min="5" max="5" width="17.81640625" customWidth="1"/>
    <col min="6" max="6" width="12.1796875" style="43" customWidth="1"/>
    <col min="7" max="7" width="22.7265625" customWidth="1"/>
    <col min="8" max="8" width="21.81640625" customWidth="1"/>
    <col min="9" max="9" width="18.26953125" customWidth="1"/>
    <col min="10" max="10" width="20.54296875" customWidth="1"/>
    <col min="11" max="11" width="50.36328125" bestFit="1" customWidth="1"/>
    <col min="12" max="12" width="25.6328125" customWidth="1"/>
    <col min="15" max="15" width="13.6328125" bestFit="1" customWidth="1"/>
    <col min="16" max="16" width="14.81640625" bestFit="1" customWidth="1"/>
  </cols>
  <sheetData>
    <row r="1" spans="1:16" x14ac:dyDescent="0.35">
      <c r="A1" s="8" t="s">
        <v>0</v>
      </c>
      <c r="B1" s="8" t="s">
        <v>1</v>
      </c>
      <c r="C1" s="8" t="s">
        <v>2</v>
      </c>
      <c r="D1" s="8" t="s">
        <v>3</v>
      </c>
      <c r="E1" s="8" t="s">
        <v>4</v>
      </c>
      <c r="F1" s="8" t="s">
        <v>5</v>
      </c>
      <c r="G1" s="8" t="s">
        <v>6</v>
      </c>
      <c r="H1" s="8" t="s">
        <v>7</v>
      </c>
      <c r="I1" s="8" t="s">
        <v>8</v>
      </c>
      <c r="J1" s="8" t="s">
        <v>9</v>
      </c>
      <c r="K1" s="8" t="s">
        <v>10</v>
      </c>
      <c r="L1" s="8" t="s">
        <v>12</v>
      </c>
      <c r="M1" s="8" t="s">
        <v>11</v>
      </c>
      <c r="N1" s="8" t="s">
        <v>1456</v>
      </c>
      <c r="O1" s="8" t="s">
        <v>3165</v>
      </c>
      <c r="P1" s="8" t="s">
        <v>1457</v>
      </c>
    </row>
    <row r="2" spans="1:16" x14ac:dyDescent="0.35">
      <c r="A2" s="11">
        <v>45566</v>
      </c>
      <c r="B2" s="12" t="s">
        <v>16</v>
      </c>
      <c r="C2" s="13" t="s">
        <v>17</v>
      </c>
      <c r="D2" s="12" t="s">
        <v>3146</v>
      </c>
      <c r="E2" s="4" t="s">
        <v>18</v>
      </c>
      <c r="F2" s="4" t="s">
        <v>3180</v>
      </c>
      <c r="G2" s="14" t="s">
        <v>19</v>
      </c>
      <c r="H2" s="13" t="s">
        <v>20</v>
      </c>
      <c r="I2" s="4" t="s">
        <v>21</v>
      </c>
      <c r="J2" s="4" t="s">
        <v>13</v>
      </c>
      <c r="K2" s="15" t="s">
        <v>22</v>
      </c>
      <c r="L2" s="4" t="s">
        <v>494</v>
      </c>
      <c r="M2" s="9"/>
      <c r="N2" s="7"/>
      <c r="O2" s="7" t="s">
        <v>3166</v>
      </c>
      <c r="P2" s="7" t="s">
        <v>1283</v>
      </c>
    </row>
    <row r="3" spans="1:16" x14ac:dyDescent="0.35">
      <c r="A3" s="11">
        <v>45566</v>
      </c>
      <c r="B3" s="15" t="s">
        <v>435</v>
      </c>
      <c r="C3" s="13" t="s">
        <v>23</v>
      </c>
      <c r="D3" s="12" t="s">
        <v>24</v>
      </c>
      <c r="E3" s="4" t="s">
        <v>18</v>
      </c>
      <c r="F3" s="4" t="s">
        <v>3180</v>
      </c>
      <c r="G3" s="4" t="s">
        <v>25</v>
      </c>
      <c r="H3" s="13" t="s">
        <v>26</v>
      </c>
      <c r="I3" s="4" t="s">
        <v>27</v>
      </c>
      <c r="J3" s="4" t="s">
        <v>13</v>
      </c>
      <c r="K3" s="4"/>
      <c r="L3" s="4" t="s">
        <v>15</v>
      </c>
      <c r="M3" s="9"/>
      <c r="N3" s="7"/>
      <c r="O3" s="7" t="s">
        <v>3166</v>
      </c>
      <c r="P3" s="7" t="s">
        <v>1283</v>
      </c>
    </row>
    <row r="4" spans="1:16" x14ac:dyDescent="0.35">
      <c r="A4" s="11">
        <v>45566</v>
      </c>
      <c r="B4" s="4" t="s">
        <v>28</v>
      </c>
      <c r="C4" s="13" t="s">
        <v>29</v>
      </c>
      <c r="D4" s="4" t="s">
        <v>30</v>
      </c>
      <c r="E4" s="4" t="s">
        <v>14</v>
      </c>
      <c r="F4" s="4" t="s">
        <v>3180</v>
      </c>
      <c r="G4" s="14" t="s">
        <v>19</v>
      </c>
      <c r="H4" s="13" t="s">
        <v>20</v>
      </c>
      <c r="I4" s="4" t="s">
        <v>31</v>
      </c>
      <c r="J4" s="4" t="s">
        <v>13</v>
      </c>
      <c r="K4" s="4" t="s">
        <v>32</v>
      </c>
      <c r="L4" s="4" t="s">
        <v>3144</v>
      </c>
      <c r="M4" s="9"/>
      <c r="N4" s="7"/>
      <c r="O4" s="7" t="s">
        <v>3167</v>
      </c>
      <c r="P4" s="7" t="s">
        <v>1284</v>
      </c>
    </row>
    <row r="5" spans="1:16" x14ac:dyDescent="0.35">
      <c r="A5" s="11">
        <v>45566</v>
      </c>
      <c r="B5" s="4" t="s">
        <v>33</v>
      </c>
      <c r="C5" s="13" t="s">
        <v>34</v>
      </c>
      <c r="D5" s="4" t="s">
        <v>35</v>
      </c>
      <c r="E5" s="4" t="s">
        <v>18</v>
      </c>
      <c r="F5" s="4" t="s">
        <v>3179</v>
      </c>
      <c r="G5" s="4" t="s">
        <v>3182</v>
      </c>
      <c r="H5" s="4"/>
      <c r="I5" s="4" t="s">
        <v>187</v>
      </c>
      <c r="J5" s="4" t="s">
        <v>43</v>
      </c>
      <c r="K5" s="4" t="s">
        <v>37</v>
      </c>
      <c r="L5" s="4" t="s">
        <v>15</v>
      </c>
      <c r="M5" s="7"/>
      <c r="N5" s="7"/>
      <c r="O5" s="7" t="s">
        <v>3168</v>
      </c>
      <c r="P5" s="7" t="s">
        <v>1285</v>
      </c>
    </row>
    <row r="6" spans="1:16" x14ac:dyDescent="0.35">
      <c r="A6" s="11">
        <v>45566</v>
      </c>
      <c r="B6" s="4" t="s">
        <v>38</v>
      </c>
      <c r="C6" s="13" t="s">
        <v>39</v>
      </c>
      <c r="D6" s="4">
        <v>7045585077</v>
      </c>
      <c r="E6" s="4" t="s">
        <v>14</v>
      </c>
      <c r="F6" s="4" t="s">
        <v>3180</v>
      </c>
      <c r="G6" s="4" t="s">
        <v>40</v>
      </c>
      <c r="H6" s="13" t="s">
        <v>41</v>
      </c>
      <c r="I6" s="4" t="s">
        <v>42</v>
      </c>
      <c r="J6" s="4" t="s">
        <v>13</v>
      </c>
      <c r="K6" s="4" t="s">
        <v>15</v>
      </c>
      <c r="L6" s="4" t="s">
        <v>15</v>
      </c>
      <c r="M6" s="7"/>
      <c r="N6" s="7"/>
      <c r="O6" s="7" t="s">
        <v>3169</v>
      </c>
      <c r="P6" s="7" t="s">
        <v>1284</v>
      </c>
    </row>
    <row r="7" spans="1:16" x14ac:dyDescent="0.35">
      <c r="A7" s="11">
        <v>45566</v>
      </c>
      <c r="B7" s="4" t="s">
        <v>44</v>
      </c>
      <c r="C7" s="13" t="s">
        <v>45</v>
      </c>
      <c r="D7" s="4" t="s">
        <v>46</v>
      </c>
      <c r="E7" s="4" t="s">
        <v>14</v>
      </c>
      <c r="F7" s="4" t="s">
        <v>3180</v>
      </c>
      <c r="G7" s="4" t="s">
        <v>48</v>
      </c>
      <c r="H7" s="13" t="s">
        <v>47</v>
      </c>
      <c r="I7" s="4" t="s">
        <v>49</v>
      </c>
      <c r="J7" s="4" t="s">
        <v>13</v>
      </c>
      <c r="K7" s="4" t="s">
        <v>15</v>
      </c>
      <c r="L7" s="4" t="s">
        <v>494</v>
      </c>
      <c r="M7" s="7"/>
      <c r="N7" s="7"/>
      <c r="O7" s="7" t="s">
        <v>3169</v>
      </c>
      <c r="P7" s="7" t="s">
        <v>1287</v>
      </c>
    </row>
    <row r="8" spans="1:16" x14ac:dyDescent="0.35">
      <c r="A8" s="11">
        <v>45566</v>
      </c>
      <c r="B8" s="4" t="s">
        <v>50</v>
      </c>
      <c r="C8" s="13" t="s">
        <v>51</v>
      </c>
      <c r="D8" s="4" t="s">
        <v>52</v>
      </c>
      <c r="E8" s="12" t="s">
        <v>18</v>
      </c>
      <c r="F8" s="4" t="s">
        <v>3180</v>
      </c>
      <c r="G8" s="4" t="s">
        <v>53</v>
      </c>
      <c r="H8" s="4" t="s">
        <v>54</v>
      </c>
      <c r="I8" s="4" t="s">
        <v>55</v>
      </c>
      <c r="J8" s="4" t="s">
        <v>13</v>
      </c>
      <c r="K8" s="4" t="s">
        <v>15</v>
      </c>
      <c r="L8" s="4" t="s">
        <v>1178</v>
      </c>
      <c r="M8" s="7"/>
      <c r="N8" s="7"/>
      <c r="O8" s="7" t="s">
        <v>3169</v>
      </c>
      <c r="P8" s="7" t="s">
        <v>1283</v>
      </c>
    </row>
    <row r="9" spans="1:16" x14ac:dyDescent="0.35">
      <c r="A9" s="11">
        <v>45566</v>
      </c>
      <c r="B9" s="4" t="s">
        <v>56</v>
      </c>
      <c r="C9" s="13" t="s">
        <v>57</v>
      </c>
      <c r="D9" s="4" t="s">
        <v>58</v>
      </c>
      <c r="E9" s="4" t="s">
        <v>14</v>
      </c>
      <c r="F9" s="4" t="s">
        <v>3180</v>
      </c>
      <c r="G9" s="4" t="s">
        <v>59</v>
      </c>
      <c r="H9" s="13" t="s">
        <v>60</v>
      </c>
      <c r="I9" s="4" t="s">
        <v>61</v>
      </c>
      <c r="J9" s="4" t="s">
        <v>13</v>
      </c>
      <c r="K9" s="4" t="s">
        <v>15</v>
      </c>
      <c r="L9" s="4" t="s">
        <v>494</v>
      </c>
      <c r="M9" s="7" t="s">
        <v>894</v>
      </c>
      <c r="N9" s="7"/>
      <c r="O9" s="7" t="s">
        <v>3169</v>
      </c>
      <c r="P9" s="7" t="s">
        <v>1283</v>
      </c>
    </row>
    <row r="10" spans="1:16" x14ac:dyDescent="0.35">
      <c r="A10" s="11">
        <v>45566</v>
      </c>
      <c r="B10" s="4" t="s">
        <v>62</v>
      </c>
      <c r="C10" s="13" t="s">
        <v>63</v>
      </c>
      <c r="D10" s="4" t="s">
        <v>64</v>
      </c>
      <c r="E10" s="4" t="s">
        <v>65</v>
      </c>
      <c r="F10" s="4" t="s">
        <v>3180</v>
      </c>
      <c r="G10" s="4" t="s">
        <v>66</v>
      </c>
      <c r="H10" s="4" t="s">
        <v>67</v>
      </c>
      <c r="I10" s="4" t="s">
        <v>68</v>
      </c>
      <c r="J10" s="4" t="s">
        <v>13</v>
      </c>
      <c r="K10" s="4" t="s">
        <v>69</v>
      </c>
      <c r="L10" s="4" t="s">
        <v>3144</v>
      </c>
      <c r="M10" s="7"/>
      <c r="N10" s="7"/>
      <c r="O10" s="7" t="s">
        <v>3170</v>
      </c>
      <c r="P10" s="7" t="s">
        <v>1283</v>
      </c>
    </row>
    <row r="11" spans="1:16" x14ac:dyDescent="0.35">
      <c r="A11" s="11">
        <v>45566</v>
      </c>
      <c r="B11" s="4" t="s">
        <v>70</v>
      </c>
      <c r="C11" s="13" t="s">
        <v>71</v>
      </c>
      <c r="D11" s="4">
        <v>7324963080</v>
      </c>
      <c r="E11" s="4" t="s">
        <v>18</v>
      </c>
      <c r="F11" s="4" t="s">
        <v>3180</v>
      </c>
      <c r="G11" s="4" t="s">
        <v>73</v>
      </c>
      <c r="H11" s="13" t="s">
        <v>72</v>
      </c>
      <c r="I11" s="4" t="s">
        <v>74</v>
      </c>
      <c r="J11" s="4" t="s">
        <v>13</v>
      </c>
      <c r="K11" s="4" t="s">
        <v>75</v>
      </c>
      <c r="L11" s="4" t="s">
        <v>15</v>
      </c>
      <c r="M11" s="7"/>
      <c r="N11" s="7"/>
      <c r="O11" s="7" t="s">
        <v>3170</v>
      </c>
      <c r="P11" s="7" t="s">
        <v>1284</v>
      </c>
    </row>
    <row r="12" spans="1:16" x14ac:dyDescent="0.35">
      <c r="A12" s="11">
        <v>45566</v>
      </c>
      <c r="B12" s="4" t="s">
        <v>76</v>
      </c>
      <c r="C12" s="13" t="s">
        <v>77</v>
      </c>
      <c r="D12" s="12" t="s">
        <v>3148</v>
      </c>
      <c r="E12" s="4" t="s">
        <v>65</v>
      </c>
      <c r="F12" s="4" t="s">
        <v>3180</v>
      </c>
      <c r="G12" s="4" t="s">
        <v>48</v>
      </c>
      <c r="H12" s="13" t="s">
        <v>47</v>
      </c>
      <c r="I12" s="4" t="s">
        <v>78</v>
      </c>
      <c r="J12" s="4" t="s">
        <v>13</v>
      </c>
      <c r="K12" s="4" t="s">
        <v>525</v>
      </c>
      <c r="L12" s="4" t="s">
        <v>2109</v>
      </c>
      <c r="M12" s="7"/>
      <c r="N12" s="7"/>
      <c r="O12" s="7" t="s">
        <v>3171</v>
      </c>
      <c r="P12" s="7" t="s">
        <v>1284</v>
      </c>
    </row>
    <row r="13" spans="1:16" x14ac:dyDescent="0.35">
      <c r="A13" s="11">
        <v>45566</v>
      </c>
      <c r="B13" s="4" t="s">
        <v>79</v>
      </c>
      <c r="C13" s="13" t="s">
        <v>81</v>
      </c>
      <c r="D13" s="4" t="s">
        <v>80</v>
      </c>
      <c r="E13" s="4" t="s">
        <v>18</v>
      </c>
      <c r="F13" s="4" t="s">
        <v>36</v>
      </c>
      <c r="G13" s="4" t="s">
        <v>82</v>
      </c>
      <c r="H13" s="13" t="s">
        <v>83</v>
      </c>
      <c r="I13" s="4" t="s">
        <v>84</v>
      </c>
      <c r="J13" s="4" t="s">
        <v>13</v>
      </c>
      <c r="K13" s="4" t="s">
        <v>85</v>
      </c>
      <c r="L13" s="4" t="s">
        <v>2108</v>
      </c>
      <c r="M13" s="7"/>
      <c r="N13" s="7"/>
      <c r="O13" s="7" t="s">
        <v>3171</v>
      </c>
      <c r="P13" s="7" t="s">
        <v>1284</v>
      </c>
    </row>
    <row r="14" spans="1:16" x14ac:dyDescent="0.35">
      <c r="A14" s="11">
        <v>45566</v>
      </c>
      <c r="B14" s="4" t="s">
        <v>86</v>
      </c>
      <c r="C14" s="13" t="s">
        <v>87</v>
      </c>
      <c r="D14" s="4" t="s">
        <v>88</v>
      </c>
      <c r="E14" s="4" t="s">
        <v>65</v>
      </c>
      <c r="F14" s="4" t="s">
        <v>3180</v>
      </c>
      <c r="G14" s="4" t="s">
        <v>89</v>
      </c>
      <c r="H14" s="13" t="s">
        <v>90</v>
      </c>
      <c r="I14" s="4" t="s">
        <v>91</v>
      </c>
      <c r="J14" s="4" t="s">
        <v>13</v>
      </c>
      <c r="K14" s="4" t="s">
        <v>15</v>
      </c>
      <c r="L14" s="4" t="s">
        <v>15</v>
      </c>
      <c r="M14" s="7"/>
      <c r="N14" s="7"/>
      <c r="O14" s="7" t="s">
        <v>3171</v>
      </c>
      <c r="P14" s="7" t="s">
        <v>1284</v>
      </c>
    </row>
    <row r="15" spans="1:16" x14ac:dyDescent="0.35">
      <c r="A15" s="11">
        <v>45566</v>
      </c>
      <c r="B15" s="4" t="s">
        <v>92</v>
      </c>
      <c r="C15" s="13" t="s">
        <v>93</v>
      </c>
      <c r="D15" s="4" t="s">
        <v>94</v>
      </c>
      <c r="E15" s="4" t="s">
        <v>18</v>
      </c>
      <c r="F15" s="4" t="s">
        <v>3180</v>
      </c>
      <c r="G15" s="4" t="s">
        <v>95</v>
      </c>
      <c r="H15" s="13" t="s">
        <v>96</v>
      </c>
      <c r="I15" s="4" t="s">
        <v>97</v>
      </c>
      <c r="J15" s="4" t="s">
        <v>13</v>
      </c>
      <c r="K15" s="4" t="s">
        <v>98</v>
      </c>
      <c r="L15" s="4" t="s">
        <v>494</v>
      </c>
      <c r="M15" s="7"/>
      <c r="N15" s="7"/>
      <c r="O15" s="7" t="s">
        <v>3172</v>
      </c>
      <c r="P15" s="7" t="s">
        <v>1284</v>
      </c>
    </row>
    <row r="16" spans="1:16" x14ac:dyDescent="0.35">
      <c r="A16" s="11">
        <v>45566</v>
      </c>
      <c r="B16" s="4" t="s">
        <v>99</v>
      </c>
      <c r="C16" s="13" t="s">
        <v>100</v>
      </c>
      <c r="D16" s="4">
        <v>9032245235</v>
      </c>
      <c r="E16" s="4" t="s">
        <v>14</v>
      </c>
      <c r="F16" s="4" t="s">
        <v>3180</v>
      </c>
      <c r="G16" s="4" t="s">
        <v>101</v>
      </c>
      <c r="H16" s="13" t="s">
        <v>102</v>
      </c>
      <c r="I16" s="4" t="s">
        <v>103</v>
      </c>
      <c r="J16" s="4" t="s">
        <v>13</v>
      </c>
      <c r="K16" s="4" t="s">
        <v>104</v>
      </c>
      <c r="L16" s="4" t="s">
        <v>494</v>
      </c>
      <c r="M16" s="7"/>
      <c r="N16" s="7"/>
      <c r="O16" s="7" t="s">
        <v>3172</v>
      </c>
      <c r="P16" s="7" t="s">
        <v>282</v>
      </c>
    </row>
    <row r="17" spans="1:16" x14ac:dyDescent="0.35">
      <c r="A17" s="11">
        <v>45566</v>
      </c>
      <c r="B17" s="4" t="s">
        <v>105</v>
      </c>
      <c r="C17" s="13" t="s">
        <v>106</v>
      </c>
      <c r="D17" s="4" t="s">
        <v>107</v>
      </c>
      <c r="E17" s="4" t="s">
        <v>18</v>
      </c>
      <c r="F17" s="4" t="s">
        <v>3180</v>
      </c>
      <c r="G17" s="4" t="s">
        <v>73</v>
      </c>
      <c r="H17" s="13" t="s">
        <v>72</v>
      </c>
      <c r="I17" s="4" t="s">
        <v>108</v>
      </c>
      <c r="J17" s="4" t="s">
        <v>13</v>
      </c>
      <c r="K17" s="4" t="s">
        <v>109</v>
      </c>
      <c r="L17" s="4" t="s">
        <v>15</v>
      </c>
      <c r="M17" s="7"/>
      <c r="N17" s="7"/>
      <c r="O17" s="7" t="s">
        <v>3168</v>
      </c>
      <c r="P17" s="7" t="s">
        <v>282</v>
      </c>
    </row>
    <row r="18" spans="1:16" x14ac:dyDescent="0.35">
      <c r="A18" s="11">
        <v>45566</v>
      </c>
      <c r="B18" s="4" t="s">
        <v>110</v>
      </c>
      <c r="C18" s="13" t="s">
        <v>111</v>
      </c>
      <c r="D18" s="4" t="s">
        <v>112</v>
      </c>
      <c r="E18" s="4" t="s">
        <v>18</v>
      </c>
      <c r="F18" s="4" t="s">
        <v>3179</v>
      </c>
      <c r="G18" s="4" t="s">
        <v>73</v>
      </c>
      <c r="H18" s="13" t="s">
        <v>113</v>
      </c>
      <c r="I18" s="4" t="s">
        <v>108</v>
      </c>
      <c r="J18" s="4" t="s">
        <v>13</v>
      </c>
      <c r="K18" s="4" t="s">
        <v>109</v>
      </c>
      <c r="L18" s="4" t="s">
        <v>15</v>
      </c>
      <c r="M18" s="7"/>
      <c r="N18" s="7"/>
      <c r="O18" s="7" t="s">
        <v>3168</v>
      </c>
      <c r="P18" s="7" t="s">
        <v>282</v>
      </c>
    </row>
    <row r="19" spans="1:16" x14ac:dyDescent="0.35">
      <c r="A19" s="11">
        <v>45567</v>
      </c>
      <c r="B19" s="4" t="s">
        <v>114</v>
      </c>
      <c r="C19" s="13" t="s">
        <v>115</v>
      </c>
      <c r="D19" s="4" t="s">
        <v>116</v>
      </c>
      <c r="E19" s="4" t="s">
        <v>14</v>
      </c>
      <c r="F19" s="4" t="s">
        <v>3180</v>
      </c>
      <c r="G19" s="4" t="s">
        <v>120</v>
      </c>
      <c r="H19" s="13" t="s">
        <v>117</v>
      </c>
      <c r="I19" s="4" t="s">
        <v>118</v>
      </c>
      <c r="J19" s="4" t="s">
        <v>13</v>
      </c>
      <c r="K19" s="4" t="s">
        <v>119</v>
      </c>
      <c r="L19" s="4" t="s">
        <v>15</v>
      </c>
      <c r="M19" s="7"/>
      <c r="N19" s="7"/>
      <c r="O19" s="7" t="s">
        <v>3168</v>
      </c>
      <c r="P19" s="7" t="s">
        <v>282</v>
      </c>
    </row>
    <row r="20" spans="1:16" x14ac:dyDescent="0.35">
      <c r="A20" s="11">
        <v>45567</v>
      </c>
      <c r="B20" s="4" t="s">
        <v>121</v>
      </c>
      <c r="C20" s="13" t="s">
        <v>122</v>
      </c>
      <c r="D20" s="4">
        <v>5714771626</v>
      </c>
      <c r="E20" s="4" t="s">
        <v>14</v>
      </c>
      <c r="F20" s="4" t="s">
        <v>3180</v>
      </c>
      <c r="G20" s="4" t="s">
        <v>53</v>
      </c>
      <c r="H20" s="13" t="s">
        <v>123</v>
      </c>
      <c r="I20" s="4" t="s">
        <v>124</v>
      </c>
      <c r="J20" s="4" t="s">
        <v>13</v>
      </c>
      <c r="K20" s="4" t="s">
        <v>125</v>
      </c>
      <c r="L20" s="4" t="s">
        <v>494</v>
      </c>
      <c r="M20" s="7" t="s">
        <v>894</v>
      </c>
      <c r="N20" s="7"/>
      <c r="O20" s="7" t="s">
        <v>3167</v>
      </c>
      <c r="P20" s="7" t="s">
        <v>282</v>
      </c>
    </row>
    <row r="21" spans="1:16" x14ac:dyDescent="0.35">
      <c r="A21" s="11">
        <v>45567</v>
      </c>
      <c r="B21" s="4" t="s">
        <v>126</v>
      </c>
      <c r="C21" s="13" t="s">
        <v>127</v>
      </c>
      <c r="D21" s="4" t="s">
        <v>128</v>
      </c>
      <c r="E21" s="4" t="s">
        <v>18</v>
      </c>
      <c r="F21" s="4" t="s">
        <v>3179</v>
      </c>
      <c r="G21" s="4" t="s">
        <v>129</v>
      </c>
      <c r="H21" s="13" t="s">
        <v>123</v>
      </c>
      <c r="I21" s="4" t="s">
        <v>124</v>
      </c>
      <c r="J21" s="4" t="s">
        <v>13</v>
      </c>
      <c r="K21" s="4" t="s">
        <v>125</v>
      </c>
      <c r="L21" s="4" t="s">
        <v>15</v>
      </c>
      <c r="M21" s="7"/>
      <c r="N21" s="7"/>
      <c r="O21" s="7" t="s">
        <v>3167</v>
      </c>
      <c r="P21" s="7" t="s">
        <v>282</v>
      </c>
    </row>
    <row r="22" spans="1:16" x14ac:dyDescent="0.35">
      <c r="A22" s="11">
        <v>45567</v>
      </c>
      <c r="B22" s="4" t="s">
        <v>130</v>
      </c>
      <c r="C22" s="13" t="s">
        <v>131</v>
      </c>
      <c r="D22" s="4" t="s">
        <v>132</v>
      </c>
      <c r="E22" s="4" t="s">
        <v>14</v>
      </c>
      <c r="F22" s="4" t="s">
        <v>3180</v>
      </c>
      <c r="G22" s="4" t="s">
        <v>134</v>
      </c>
      <c r="H22" s="13" t="s">
        <v>133</v>
      </c>
      <c r="I22" s="4" t="s">
        <v>135</v>
      </c>
      <c r="J22" s="4" t="s">
        <v>13</v>
      </c>
      <c r="K22" s="4" t="s">
        <v>15</v>
      </c>
      <c r="L22" s="4" t="s">
        <v>15</v>
      </c>
      <c r="M22" s="7"/>
      <c r="N22" s="7"/>
      <c r="O22" s="7" t="s">
        <v>3166</v>
      </c>
      <c r="P22" s="7" t="s">
        <v>282</v>
      </c>
    </row>
    <row r="23" spans="1:16" x14ac:dyDescent="0.35">
      <c r="A23" s="11">
        <v>45567</v>
      </c>
      <c r="B23" s="4" t="s">
        <v>136</v>
      </c>
      <c r="C23" s="13" t="s">
        <v>137</v>
      </c>
      <c r="D23" s="4" t="s">
        <v>138</v>
      </c>
      <c r="E23" s="4" t="s">
        <v>18</v>
      </c>
      <c r="F23" s="4" t="s">
        <v>3179</v>
      </c>
      <c r="G23" s="14" t="s">
        <v>19</v>
      </c>
      <c r="H23" s="13" t="s">
        <v>20</v>
      </c>
      <c r="I23" s="4" t="s">
        <v>139</v>
      </c>
      <c r="J23" s="4" t="s">
        <v>13</v>
      </c>
      <c r="K23" s="4" t="s">
        <v>15</v>
      </c>
      <c r="L23" s="4" t="s">
        <v>3144</v>
      </c>
      <c r="M23" s="7"/>
      <c r="N23" s="7"/>
      <c r="O23" s="7" t="s">
        <v>3166</v>
      </c>
      <c r="P23" s="7" t="s">
        <v>282</v>
      </c>
    </row>
    <row r="24" spans="1:16" x14ac:dyDescent="0.35">
      <c r="A24" s="11">
        <v>45567</v>
      </c>
      <c r="B24" s="4" t="s">
        <v>140</v>
      </c>
      <c r="C24" s="13" t="s">
        <v>141</v>
      </c>
      <c r="D24" s="16" t="s">
        <v>147</v>
      </c>
      <c r="E24" s="4" t="s">
        <v>18</v>
      </c>
      <c r="F24" s="4" t="s">
        <v>3179</v>
      </c>
      <c r="G24" s="4" t="s">
        <v>142</v>
      </c>
      <c r="H24" s="13" t="s">
        <v>143</v>
      </c>
      <c r="I24" s="4" t="s">
        <v>144</v>
      </c>
      <c r="J24" s="4" t="s">
        <v>13</v>
      </c>
      <c r="K24" s="4" t="s">
        <v>22</v>
      </c>
      <c r="L24" s="4" t="s">
        <v>15</v>
      </c>
      <c r="M24" s="7"/>
      <c r="N24" s="7"/>
      <c r="O24" s="7" t="s">
        <v>3170</v>
      </c>
      <c r="P24" s="7" t="s">
        <v>1285</v>
      </c>
    </row>
    <row r="25" spans="1:16" x14ac:dyDescent="0.35">
      <c r="A25" s="11">
        <v>45567</v>
      </c>
      <c r="B25" s="4" t="s">
        <v>145</v>
      </c>
      <c r="C25" s="13" t="s">
        <v>146</v>
      </c>
      <c r="D25" s="5">
        <v>4092413805</v>
      </c>
      <c r="E25" s="4" t="s">
        <v>18</v>
      </c>
      <c r="F25" s="4" t="s">
        <v>3179</v>
      </c>
      <c r="G25" s="4" t="s">
        <v>142</v>
      </c>
      <c r="H25" s="13" t="s">
        <v>143</v>
      </c>
      <c r="I25" s="4" t="s">
        <v>144</v>
      </c>
      <c r="J25" s="4" t="s">
        <v>13</v>
      </c>
      <c r="K25" s="4" t="s">
        <v>22</v>
      </c>
      <c r="L25" s="4" t="s">
        <v>15</v>
      </c>
      <c r="M25" s="7"/>
      <c r="N25" s="7"/>
      <c r="O25" s="7" t="s">
        <v>3170</v>
      </c>
      <c r="P25" s="7" t="s">
        <v>1285</v>
      </c>
    </row>
    <row r="26" spans="1:16" x14ac:dyDescent="0.35">
      <c r="A26" s="11">
        <v>45567</v>
      </c>
      <c r="B26" s="4" t="s">
        <v>114</v>
      </c>
      <c r="C26" s="13" t="s">
        <v>115</v>
      </c>
      <c r="D26" s="4" t="s">
        <v>116</v>
      </c>
      <c r="E26" s="4" t="s">
        <v>14</v>
      </c>
      <c r="F26" s="4" t="s">
        <v>3180</v>
      </c>
      <c r="G26" s="4" t="s">
        <v>120</v>
      </c>
      <c r="H26" s="13" t="s">
        <v>117</v>
      </c>
      <c r="I26" s="4" t="s">
        <v>148</v>
      </c>
      <c r="J26" s="4" t="s">
        <v>13</v>
      </c>
      <c r="K26" s="4" t="s">
        <v>149</v>
      </c>
      <c r="L26" s="4" t="s">
        <v>15</v>
      </c>
      <c r="M26" s="7"/>
      <c r="N26" s="7"/>
      <c r="O26" s="7" t="s">
        <v>3170</v>
      </c>
      <c r="P26" s="7" t="s">
        <v>1285</v>
      </c>
    </row>
    <row r="27" spans="1:16" x14ac:dyDescent="0.35">
      <c r="A27" s="11">
        <v>45567</v>
      </c>
      <c r="B27" s="4" t="s">
        <v>150</v>
      </c>
      <c r="C27" s="13" t="s">
        <v>151</v>
      </c>
      <c r="D27" s="4">
        <v>4049812106</v>
      </c>
      <c r="E27" s="4" t="s">
        <v>18</v>
      </c>
      <c r="F27" s="4" t="s">
        <v>3179</v>
      </c>
      <c r="G27" s="4" t="s">
        <v>152</v>
      </c>
      <c r="H27" s="13" t="s">
        <v>153</v>
      </c>
      <c r="I27" s="4" t="s">
        <v>154</v>
      </c>
      <c r="J27" s="4" t="s">
        <v>13</v>
      </c>
      <c r="K27" s="4" t="s">
        <v>155</v>
      </c>
      <c r="L27" s="4" t="s">
        <v>3144</v>
      </c>
      <c r="M27" s="7"/>
      <c r="N27" s="7"/>
      <c r="O27" s="7" t="s">
        <v>3170</v>
      </c>
      <c r="P27" s="7" t="s">
        <v>1285</v>
      </c>
    </row>
    <row r="28" spans="1:16" x14ac:dyDescent="0.35">
      <c r="A28" s="11">
        <v>45567</v>
      </c>
      <c r="B28" s="4" t="s">
        <v>156</v>
      </c>
      <c r="C28" s="13" t="s">
        <v>157</v>
      </c>
      <c r="D28" s="4" t="s">
        <v>158</v>
      </c>
      <c r="E28" s="4" t="s">
        <v>14</v>
      </c>
      <c r="F28" s="4" t="s">
        <v>3180</v>
      </c>
      <c r="G28" s="4" t="s">
        <v>159</v>
      </c>
      <c r="H28" s="13" t="s">
        <v>160</v>
      </c>
      <c r="I28" s="4" t="s">
        <v>161</v>
      </c>
      <c r="J28" s="4" t="s">
        <v>13</v>
      </c>
      <c r="K28" s="4" t="s">
        <v>15</v>
      </c>
      <c r="L28" s="4" t="s">
        <v>15</v>
      </c>
      <c r="M28" s="7"/>
      <c r="N28" s="7"/>
      <c r="O28" s="7" t="s">
        <v>3170</v>
      </c>
      <c r="P28" s="7" t="s">
        <v>1285</v>
      </c>
    </row>
    <row r="29" spans="1:16" x14ac:dyDescent="0.35">
      <c r="A29" s="11">
        <v>45570</v>
      </c>
      <c r="B29" s="16" t="s">
        <v>209</v>
      </c>
      <c r="C29" s="13" t="s">
        <v>210</v>
      </c>
      <c r="D29" s="4" t="s">
        <v>211</v>
      </c>
      <c r="E29" s="4" t="s">
        <v>14</v>
      </c>
      <c r="F29" s="4" t="s">
        <v>3180</v>
      </c>
      <c r="G29" s="4" t="s">
        <v>53</v>
      </c>
      <c r="H29" s="13" t="s">
        <v>54</v>
      </c>
      <c r="I29" s="4" t="s">
        <v>212</v>
      </c>
      <c r="J29" s="4" t="s">
        <v>13</v>
      </c>
      <c r="K29" s="4" t="s">
        <v>213</v>
      </c>
      <c r="L29" s="4" t="s">
        <v>2110</v>
      </c>
      <c r="M29" s="7"/>
      <c r="N29" s="7"/>
      <c r="O29" s="7" t="s">
        <v>3173</v>
      </c>
      <c r="P29" s="7" t="s">
        <v>735</v>
      </c>
    </row>
    <row r="30" spans="1:16" x14ac:dyDescent="0.35">
      <c r="A30" s="11">
        <v>45570</v>
      </c>
      <c r="B30" s="4" t="s">
        <v>162</v>
      </c>
      <c r="C30" s="13" t="s">
        <v>163</v>
      </c>
      <c r="D30" s="4" t="s">
        <v>164</v>
      </c>
      <c r="E30" s="4" t="s">
        <v>14</v>
      </c>
      <c r="F30" s="4" t="s">
        <v>3183</v>
      </c>
      <c r="G30" s="4"/>
      <c r="H30" s="13"/>
      <c r="I30" s="4"/>
      <c r="J30" s="4" t="s">
        <v>13</v>
      </c>
      <c r="K30" s="4" t="s">
        <v>165</v>
      </c>
      <c r="L30" s="4" t="s">
        <v>494</v>
      </c>
      <c r="M30" s="7" t="s">
        <v>894</v>
      </c>
      <c r="N30" s="7"/>
      <c r="O30" s="7" t="s">
        <v>3173</v>
      </c>
      <c r="P30" s="7" t="s">
        <v>735</v>
      </c>
    </row>
    <row r="31" spans="1:16" x14ac:dyDescent="0.35">
      <c r="A31" s="11">
        <v>45570</v>
      </c>
      <c r="B31" s="4" t="s">
        <v>166</v>
      </c>
      <c r="C31" s="13" t="s">
        <v>100</v>
      </c>
      <c r="D31" s="4">
        <v>9032245235</v>
      </c>
      <c r="E31" s="4" t="s">
        <v>14</v>
      </c>
      <c r="F31" s="4" t="s">
        <v>3183</v>
      </c>
      <c r="G31" s="4"/>
      <c r="H31" s="13"/>
      <c r="I31" s="4"/>
      <c r="J31" s="4" t="s">
        <v>13</v>
      </c>
      <c r="K31" s="4" t="s">
        <v>165</v>
      </c>
      <c r="L31" s="4" t="s">
        <v>15</v>
      </c>
      <c r="M31" s="7"/>
      <c r="N31" s="7"/>
      <c r="O31" s="7" t="s">
        <v>3173</v>
      </c>
      <c r="P31" s="7" t="s">
        <v>735</v>
      </c>
    </row>
    <row r="32" spans="1:16" x14ac:dyDescent="0.35">
      <c r="A32" s="11">
        <v>45570</v>
      </c>
      <c r="B32" s="4" t="s">
        <v>167</v>
      </c>
      <c r="C32" s="13" t="s">
        <v>168</v>
      </c>
      <c r="D32" s="4" t="s">
        <v>169</v>
      </c>
      <c r="E32" s="4" t="s">
        <v>14</v>
      </c>
      <c r="F32" s="4" t="s">
        <v>3183</v>
      </c>
      <c r="G32" s="4"/>
      <c r="H32" s="13"/>
      <c r="I32" s="4"/>
      <c r="J32" s="4" t="s">
        <v>13</v>
      </c>
      <c r="K32" s="4" t="s">
        <v>170</v>
      </c>
      <c r="L32" s="4" t="s">
        <v>15</v>
      </c>
      <c r="M32" s="7"/>
      <c r="N32" s="7"/>
      <c r="O32" s="7" t="s">
        <v>3169</v>
      </c>
      <c r="P32" s="7" t="s">
        <v>735</v>
      </c>
    </row>
    <row r="33" spans="1:16" x14ac:dyDescent="0.35">
      <c r="A33" s="11">
        <v>45570</v>
      </c>
      <c r="B33" s="4" t="s">
        <v>171</v>
      </c>
      <c r="C33" s="13" t="s">
        <v>172</v>
      </c>
      <c r="D33" s="4" t="s">
        <v>173</v>
      </c>
      <c r="E33" s="4" t="s">
        <v>174</v>
      </c>
      <c r="F33" s="4" t="s">
        <v>3180</v>
      </c>
      <c r="G33" s="4" t="s">
        <v>40</v>
      </c>
      <c r="H33" s="13" t="s">
        <v>175</v>
      </c>
      <c r="I33" s="4" t="s">
        <v>176</v>
      </c>
      <c r="J33" s="4" t="s">
        <v>13</v>
      </c>
      <c r="K33" s="4" t="s">
        <v>177</v>
      </c>
      <c r="L33" s="4" t="s">
        <v>15</v>
      </c>
      <c r="M33" s="7"/>
      <c r="N33" s="7"/>
      <c r="O33" s="7" t="s">
        <v>3169</v>
      </c>
      <c r="P33" s="7" t="s">
        <v>1285</v>
      </c>
    </row>
    <row r="34" spans="1:16" x14ac:dyDescent="0.35">
      <c r="A34" s="11">
        <v>45570</v>
      </c>
      <c r="B34" s="4" t="s">
        <v>178</v>
      </c>
      <c r="C34" s="13" t="s">
        <v>180</v>
      </c>
      <c r="D34" s="4" t="s">
        <v>179</v>
      </c>
      <c r="E34" s="4" t="s">
        <v>174</v>
      </c>
      <c r="F34" s="4" t="s">
        <v>3180</v>
      </c>
      <c r="G34" s="4" t="s">
        <v>181</v>
      </c>
      <c r="H34" s="13" t="s">
        <v>182</v>
      </c>
      <c r="I34" s="4" t="s">
        <v>183</v>
      </c>
      <c r="J34" s="4" t="s">
        <v>13</v>
      </c>
      <c r="K34" s="4"/>
      <c r="L34" s="4" t="s">
        <v>494</v>
      </c>
      <c r="M34" s="7" t="s">
        <v>894</v>
      </c>
      <c r="N34" s="7"/>
      <c r="O34" s="7" t="s">
        <v>3167</v>
      </c>
      <c r="P34" s="7" t="s">
        <v>1285</v>
      </c>
    </row>
    <row r="35" spans="1:16" x14ac:dyDescent="0.35">
      <c r="A35" s="11">
        <v>45570</v>
      </c>
      <c r="B35" s="4" t="s">
        <v>184</v>
      </c>
      <c r="C35" s="13" t="s">
        <v>185</v>
      </c>
      <c r="D35" s="4" t="s">
        <v>186</v>
      </c>
      <c r="E35" s="4" t="s">
        <v>14</v>
      </c>
      <c r="F35" s="4" t="s">
        <v>3183</v>
      </c>
      <c r="G35" s="4"/>
      <c r="H35" s="13"/>
      <c r="I35" s="4"/>
      <c r="J35" s="4" t="s">
        <v>13</v>
      </c>
      <c r="K35" s="4" t="s">
        <v>188</v>
      </c>
      <c r="L35" s="4" t="s">
        <v>494</v>
      </c>
      <c r="M35" s="7"/>
      <c r="N35" s="7"/>
      <c r="O35" s="7" t="s">
        <v>3167</v>
      </c>
      <c r="P35" s="7" t="s">
        <v>1285</v>
      </c>
    </row>
    <row r="36" spans="1:16" x14ac:dyDescent="0.35">
      <c r="A36" s="11">
        <v>45570</v>
      </c>
      <c r="B36" s="4" t="s">
        <v>189</v>
      </c>
      <c r="C36" s="13" t="s">
        <v>190</v>
      </c>
      <c r="D36" s="4" t="s">
        <v>191</v>
      </c>
      <c r="E36" s="4" t="s">
        <v>18</v>
      </c>
      <c r="F36" s="4" t="s">
        <v>3179</v>
      </c>
      <c r="G36" s="14" t="s">
        <v>19</v>
      </c>
      <c r="H36" s="13" t="s">
        <v>20</v>
      </c>
      <c r="I36" s="4" t="s">
        <v>192</v>
      </c>
      <c r="J36" s="4" t="s">
        <v>13</v>
      </c>
      <c r="K36" s="4" t="s">
        <v>193</v>
      </c>
      <c r="L36" s="4" t="s">
        <v>15</v>
      </c>
      <c r="M36" s="7"/>
      <c r="N36" s="7"/>
      <c r="O36" s="7" t="s">
        <v>3167</v>
      </c>
      <c r="P36" s="7" t="s">
        <v>1285</v>
      </c>
    </row>
    <row r="37" spans="1:16" x14ac:dyDescent="0.35">
      <c r="A37" s="11">
        <v>45570</v>
      </c>
      <c r="B37" s="4" t="s">
        <v>136</v>
      </c>
      <c r="C37" s="13" t="s">
        <v>137</v>
      </c>
      <c r="D37" s="4" t="s">
        <v>138</v>
      </c>
      <c r="E37" s="4" t="s">
        <v>18</v>
      </c>
      <c r="F37" s="4" t="s">
        <v>3179</v>
      </c>
      <c r="G37" s="14" t="s">
        <v>19</v>
      </c>
      <c r="H37" s="13" t="s">
        <v>20</v>
      </c>
      <c r="I37" s="4" t="s">
        <v>194</v>
      </c>
      <c r="J37" s="4" t="s">
        <v>13</v>
      </c>
      <c r="K37" s="4"/>
      <c r="L37" s="4" t="s">
        <v>3144</v>
      </c>
      <c r="M37" s="7"/>
      <c r="N37" s="7"/>
      <c r="O37" s="7" t="s">
        <v>3168</v>
      </c>
      <c r="P37" s="7" t="s">
        <v>1283</v>
      </c>
    </row>
    <row r="38" spans="1:16" x14ac:dyDescent="0.35">
      <c r="A38" s="11">
        <v>45570</v>
      </c>
      <c r="B38" s="4" t="s">
        <v>195</v>
      </c>
      <c r="C38" s="13" t="s">
        <v>196</v>
      </c>
      <c r="D38" s="4" t="s">
        <v>197</v>
      </c>
      <c r="E38" s="4" t="s">
        <v>18</v>
      </c>
      <c r="F38" s="4" t="s">
        <v>3179</v>
      </c>
      <c r="G38" s="4" t="s">
        <v>198</v>
      </c>
      <c r="H38" s="13" t="s">
        <v>199</v>
      </c>
      <c r="I38" s="4" t="s">
        <v>200</v>
      </c>
      <c r="J38" s="4" t="s">
        <v>13</v>
      </c>
      <c r="K38" s="4" t="s">
        <v>15</v>
      </c>
      <c r="L38" s="4" t="s">
        <v>2111</v>
      </c>
      <c r="M38" s="7"/>
      <c r="N38" s="7"/>
      <c r="O38" s="7" t="s">
        <v>3168</v>
      </c>
      <c r="P38" s="7" t="s">
        <v>1283</v>
      </c>
    </row>
    <row r="39" spans="1:16" x14ac:dyDescent="0.35">
      <c r="A39" s="11">
        <v>45570</v>
      </c>
      <c r="B39" s="4" t="s">
        <v>201</v>
      </c>
      <c r="C39" s="13" t="s">
        <v>202</v>
      </c>
      <c r="D39" s="4" t="s">
        <v>203</v>
      </c>
      <c r="E39" s="4" t="s">
        <v>18</v>
      </c>
      <c r="F39" s="4" t="s">
        <v>3179</v>
      </c>
      <c r="G39" s="4" t="s">
        <v>204</v>
      </c>
      <c r="H39" s="13" t="s">
        <v>205</v>
      </c>
      <c r="I39" s="4" t="s">
        <v>200</v>
      </c>
      <c r="J39" s="4" t="s">
        <v>13</v>
      </c>
      <c r="K39" s="4" t="s">
        <v>15</v>
      </c>
      <c r="L39" s="4" t="s">
        <v>2111</v>
      </c>
      <c r="M39" s="7"/>
      <c r="N39" s="7"/>
      <c r="O39" s="7" t="s">
        <v>3166</v>
      </c>
      <c r="P39" s="7" t="s">
        <v>1283</v>
      </c>
    </row>
    <row r="40" spans="1:16" x14ac:dyDescent="0.35">
      <c r="A40" s="11">
        <v>45570</v>
      </c>
      <c r="B40" s="4" t="s">
        <v>206</v>
      </c>
      <c r="C40" s="13" t="s">
        <v>207</v>
      </c>
      <c r="D40" s="4" t="s">
        <v>208</v>
      </c>
      <c r="E40" s="4" t="s">
        <v>18</v>
      </c>
      <c r="F40" s="4" t="s">
        <v>3183</v>
      </c>
      <c r="G40" s="4"/>
      <c r="H40" s="13"/>
      <c r="I40" s="4"/>
      <c r="J40" s="4" t="s">
        <v>13</v>
      </c>
      <c r="K40" s="4" t="s">
        <v>193</v>
      </c>
      <c r="L40" s="4" t="s">
        <v>15</v>
      </c>
      <c r="M40" s="7"/>
      <c r="N40" s="7"/>
      <c r="O40" s="7" t="s">
        <v>3166</v>
      </c>
      <c r="P40" s="7" t="s">
        <v>1283</v>
      </c>
    </row>
    <row r="41" spans="1:16" x14ac:dyDescent="0.35">
      <c r="A41" s="11">
        <v>45570</v>
      </c>
      <c r="B41" s="4" t="s">
        <v>195</v>
      </c>
      <c r="C41" s="13" t="s">
        <v>196</v>
      </c>
      <c r="D41" s="4" t="s">
        <v>197</v>
      </c>
      <c r="E41" s="4" t="s">
        <v>18</v>
      </c>
      <c r="F41" s="4" t="s">
        <v>3180</v>
      </c>
      <c r="G41" s="4" t="s">
        <v>198</v>
      </c>
      <c r="H41" s="13" t="s">
        <v>199</v>
      </c>
      <c r="I41" s="4" t="s">
        <v>214</v>
      </c>
      <c r="J41" s="4" t="s">
        <v>13</v>
      </c>
      <c r="K41" s="4" t="s">
        <v>215</v>
      </c>
      <c r="L41" s="4" t="s">
        <v>494</v>
      </c>
      <c r="M41" s="7" t="s">
        <v>894</v>
      </c>
      <c r="N41" s="7" t="s">
        <v>3145</v>
      </c>
      <c r="O41" s="7" t="s">
        <v>3170</v>
      </c>
      <c r="P41" s="7" t="s">
        <v>1283</v>
      </c>
    </row>
    <row r="42" spans="1:16" x14ac:dyDescent="0.35">
      <c r="A42" s="11">
        <v>45570</v>
      </c>
      <c r="B42" s="4" t="s">
        <v>216</v>
      </c>
      <c r="C42" s="13" t="s">
        <v>217</v>
      </c>
      <c r="D42" s="4" t="s">
        <v>218</v>
      </c>
      <c r="E42" s="4" t="s">
        <v>14</v>
      </c>
      <c r="F42" s="4" t="s">
        <v>3180</v>
      </c>
      <c r="G42" s="4" t="s">
        <v>219</v>
      </c>
      <c r="H42" s="13" t="s">
        <v>54</v>
      </c>
      <c r="I42" s="4" t="s">
        <v>220</v>
      </c>
      <c r="J42" s="4" t="s">
        <v>13</v>
      </c>
      <c r="K42" s="4" t="s">
        <v>221</v>
      </c>
      <c r="L42" s="4" t="s">
        <v>494</v>
      </c>
      <c r="M42" s="7"/>
      <c r="N42" s="7"/>
      <c r="O42" s="7" t="s">
        <v>3170</v>
      </c>
      <c r="P42" s="7" t="s">
        <v>1283</v>
      </c>
    </row>
    <row r="43" spans="1:16" x14ac:dyDescent="0.35">
      <c r="A43" s="11">
        <v>45570</v>
      </c>
      <c r="B43" s="16" t="s">
        <v>209</v>
      </c>
      <c r="C43" s="13" t="s">
        <v>210</v>
      </c>
      <c r="D43" s="4" t="s">
        <v>211</v>
      </c>
      <c r="E43" s="4" t="s">
        <v>14</v>
      </c>
      <c r="F43" s="4" t="s">
        <v>3183</v>
      </c>
      <c r="G43" s="4"/>
      <c r="H43" s="13"/>
      <c r="I43" s="4" t="s">
        <v>222</v>
      </c>
      <c r="J43" s="4" t="s">
        <v>13</v>
      </c>
      <c r="K43" s="4" t="s">
        <v>223</v>
      </c>
      <c r="L43" s="4" t="s">
        <v>15</v>
      </c>
      <c r="M43" s="7"/>
      <c r="N43" s="7"/>
      <c r="O43" s="7" t="s">
        <v>3168</v>
      </c>
      <c r="P43" s="7" t="s">
        <v>1283</v>
      </c>
    </row>
    <row r="44" spans="1:16" x14ac:dyDescent="0.35">
      <c r="A44" s="11">
        <v>45571</v>
      </c>
      <c r="B44" s="4" t="s">
        <v>56</v>
      </c>
      <c r="C44" s="13" t="s">
        <v>57</v>
      </c>
      <c r="D44" s="4" t="s">
        <v>58</v>
      </c>
      <c r="E44" s="4" t="s">
        <v>14</v>
      </c>
      <c r="F44" s="4" t="s">
        <v>3180</v>
      </c>
      <c r="G44" s="4" t="s">
        <v>59</v>
      </c>
      <c r="H44" s="13" t="s">
        <v>60</v>
      </c>
      <c r="I44" s="4" t="s">
        <v>61</v>
      </c>
      <c r="J44" s="4" t="s">
        <v>13</v>
      </c>
      <c r="K44" s="4" t="s">
        <v>224</v>
      </c>
      <c r="L44" s="4" t="s">
        <v>15</v>
      </c>
      <c r="M44" s="7"/>
      <c r="N44" s="7"/>
      <c r="O44" s="7" t="s">
        <v>3173</v>
      </c>
      <c r="P44" s="7" t="s">
        <v>1285</v>
      </c>
    </row>
    <row r="45" spans="1:16" x14ac:dyDescent="0.35">
      <c r="A45" s="11">
        <v>45571</v>
      </c>
      <c r="B45" s="4" t="s">
        <v>225</v>
      </c>
      <c r="C45" s="13" t="s">
        <v>226</v>
      </c>
      <c r="D45" s="4">
        <v>4243585253</v>
      </c>
      <c r="E45" s="4" t="s">
        <v>18</v>
      </c>
      <c r="F45" s="4" t="s">
        <v>3180</v>
      </c>
      <c r="G45" s="4" t="s">
        <v>227</v>
      </c>
      <c r="H45" s="13" t="s">
        <v>228</v>
      </c>
      <c r="I45" s="4" t="s">
        <v>229</v>
      </c>
      <c r="J45" s="4" t="s">
        <v>13</v>
      </c>
      <c r="K45" s="4" t="s">
        <v>230</v>
      </c>
      <c r="L45" s="4" t="s">
        <v>15</v>
      </c>
      <c r="M45" s="7"/>
      <c r="N45" s="7"/>
      <c r="O45" s="7" t="s">
        <v>3173</v>
      </c>
      <c r="P45" s="7" t="s">
        <v>1285</v>
      </c>
    </row>
    <row r="46" spans="1:16" x14ac:dyDescent="0.35">
      <c r="A46" s="11">
        <v>45571</v>
      </c>
      <c r="B46" s="4" t="s">
        <v>231</v>
      </c>
      <c r="C46" s="13" t="s">
        <v>232</v>
      </c>
      <c r="D46" s="4" t="s">
        <v>233</v>
      </c>
      <c r="E46" s="4" t="s">
        <v>14</v>
      </c>
      <c r="F46" s="4" t="s">
        <v>3180</v>
      </c>
      <c r="G46" s="4" t="s">
        <v>59</v>
      </c>
      <c r="H46" s="13" t="s">
        <v>234</v>
      </c>
      <c r="I46" s="4" t="s">
        <v>61</v>
      </c>
      <c r="J46" s="4" t="s">
        <v>13</v>
      </c>
      <c r="K46" s="4" t="s">
        <v>224</v>
      </c>
      <c r="L46" s="4" t="s">
        <v>15</v>
      </c>
      <c r="M46" s="7"/>
      <c r="N46" s="7"/>
      <c r="O46" s="7" t="s">
        <v>3173</v>
      </c>
      <c r="P46" s="7" t="s">
        <v>1285</v>
      </c>
    </row>
    <row r="47" spans="1:16" x14ac:dyDescent="0.35">
      <c r="A47" s="11">
        <v>45571</v>
      </c>
      <c r="B47" s="16" t="s">
        <v>235</v>
      </c>
      <c r="C47" s="13" t="s">
        <v>236</v>
      </c>
      <c r="D47" s="4" t="s">
        <v>237</v>
      </c>
      <c r="E47" s="4" t="s">
        <v>14</v>
      </c>
      <c r="F47" s="4" t="s">
        <v>3180</v>
      </c>
      <c r="G47" s="4" t="s">
        <v>238</v>
      </c>
      <c r="H47" s="13" t="s">
        <v>239</v>
      </c>
      <c r="I47" s="4" t="s">
        <v>240</v>
      </c>
      <c r="J47" s="4" t="s">
        <v>13</v>
      </c>
      <c r="K47" s="4" t="s">
        <v>15</v>
      </c>
      <c r="L47" s="4" t="s">
        <v>494</v>
      </c>
      <c r="M47" s="7"/>
      <c r="N47" s="7"/>
      <c r="O47" s="7" t="s">
        <v>3166</v>
      </c>
      <c r="P47" s="7" t="s">
        <v>1285</v>
      </c>
    </row>
    <row r="48" spans="1:16" x14ac:dyDescent="0.35">
      <c r="A48" s="11">
        <v>45571</v>
      </c>
      <c r="B48" s="4" t="s">
        <v>241</v>
      </c>
      <c r="C48" s="13" t="s">
        <v>242</v>
      </c>
      <c r="D48" s="4" t="s">
        <v>243</v>
      </c>
      <c r="E48" s="4" t="s">
        <v>18</v>
      </c>
      <c r="F48" s="4" t="s">
        <v>3180</v>
      </c>
      <c r="G48" s="14" t="s">
        <v>19</v>
      </c>
      <c r="H48" s="13" t="s">
        <v>20</v>
      </c>
      <c r="I48" s="4" t="s">
        <v>21</v>
      </c>
      <c r="J48" s="4" t="s">
        <v>13</v>
      </c>
      <c r="K48" s="4"/>
      <c r="L48" s="4" t="s">
        <v>1178</v>
      </c>
      <c r="M48" s="7"/>
      <c r="N48" s="7"/>
      <c r="O48" s="7" t="s">
        <v>3167</v>
      </c>
      <c r="P48" s="7" t="s">
        <v>1285</v>
      </c>
    </row>
    <row r="49" spans="1:16" x14ac:dyDescent="0.35">
      <c r="A49" s="11">
        <v>45571</v>
      </c>
      <c r="B49" s="4" t="s">
        <v>244</v>
      </c>
      <c r="C49" s="13" t="s">
        <v>245</v>
      </c>
      <c r="D49" s="4" t="s">
        <v>246</v>
      </c>
      <c r="E49" s="4" t="s">
        <v>247</v>
      </c>
      <c r="F49" s="4" t="s">
        <v>3180</v>
      </c>
      <c r="G49" s="4" t="s">
        <v>248</v>
      </c>
      <c r="H49" s="13" t="s">
        <v>249</v>
      </c>
      <c r="I49" s="4" t="s">
        <v>250</v>
      </c>
      <c r="J49" s="4" t="s">
        <v>13</v>
      </c>
      <c r="K49" s="16" t="s">
        <v>251</v>
      </c>
      <c r="L49" s="4" t="s">
        <v>494</v>
      </c>
      <c r="M49" s="7"/>
      <c r="N49" s="7"/>
      <c r="O49" s="7" t="s">
        <v>3174</v>
      </c>
      <c r="P49" s="7" t="s">
        <v>1285</v>
      </c>
    </row>
    <row r="50" spans="1:16" x14ac:dyDescent="0.35">
      <c r="A50" s="11">
        <v>45571</v>
      </c>
      <c r="B50" s="4" t="s">
        <v>252</v>
      </c>
      <c r="C50" s="13" t="s">
        <v>253</v>
      </c>
      <c r="D50" s="4" t="s">
        <v>254</v>
      </c>
      <c r="E50" s="4" t="s">
        <v>18</v>
      </c>
      <c r="F50" s="4" t="s">
        <v>3183</v>
      </c>
      <c r="G50" s="4"/>
      <c r="H50" s="13"/>
      <c r="I50" s="4" t="s">
        <v>255</v>
      </c>
      <c r="J50" s="4" t="s">
        <v>13</v>
      </c>
      <c r="K50" s="4" t="s">
        <v>256</v>
      </c>
      <c r="L50" s="4" t="s">
        <v>15</v>
      </c>
      <c r="M50" s="7"/>
      <c r="N50" s="7"/>
      <c r="O50" s="7" t="s">
        <v>3174</v>
      </c>
      <c r="P50" s="7" t="s">
        <v>1285</v>
      </c>
    </row>
    <row r="51" spans="1:16" x14ac:dyDescent="0.35">
      <c r="A51" s="11">
        <v>45571</v>
      </c>
      <c r="B51" s="4" t="s">
        <v>257</v>
      </c>
      <c r="C51" s="13" t="s">
        <v>258</v>
      </c>
      <c r="D51" s="4" t="s">
        <v>259</v>
      </c>
      <c r="E51" s="4" t="s">
        <v>14</v>
      </c>
      <c r="F51" s="4" t="s">
        <v>3180</v>
      </c>
      <c r="G51" s="4" t="s">
        <v>120</v>
      </c>
      <c r="H51" s="13" t="s">
        <v>117</v>
      </c>
      <c r="I51" s="4" t="s">
        <v>260</v>
      </c>
      <c r="J51" s="4" t="s">
        <v>13</v>
      </c>
      <c r="K51" s="4" t="s">
        <v>22</v>
      </c>
      <c r="L51" s="4" t="s">
        <v>15</v>
      </c>
      <c r="M51" s="7"/>
      <c r="N51" s="7"/>
      <c r="O51" s="7" t="s">
        <v>3174</v>
      </c>
      <c r="P51" s="7" t="s">
        <v>282</v>
      </c>
    </row>
    <row r="52" spans="1:16" x14ac:dyDescent="0.35">
      <c r="A52" s="11">
        <v>45571</v>
      </c>
      <c r="B52" s="4" t="s">
        <v>261</v>
      </c>
      <c r="C52" s="13" t="s">
        <v>262</v>
      </c>
      <c r="D52" s="4" t="s">
        <v>263</v>
      </c>
      <c r="E52" s="4" t="s">
        <v>14</v>
      </c>
      <c r="F52" s="4" t="s">
        <v>3180</v>
      </c>
      <c r="G52" s="4" t="s">
        <v>120</v>
      </c>
      <c r="H52" s="13" t="s">
        <v>117</v>
      </c>
      <c r="I52" s="4" t="s">
        <v>260</v>
      </c>
      <c r="J52" s="4" t="s">
        <v>13</v>
      </c>
      <c r="K52" s="4" t="s">
        <v>22</v>
      </c>
      <c r="L52" s="4" t="s">
        <v>2109</v>
      </c>
      <c r="M52" s="7" t="s">
        <v>894</v>
      </c>
      <c r="N52" s="7"/>
      <c r="O52" s="7" t="s">
        <v>3171</v>
      </c>
      <c r="P52" s="7" t="s">
        <v>282</v>
      </c>
    </row>
    <row r="53" spans="1:16" x14ac:dyDescent="0.35">
      <c r="A53" s="11">
        <v>45571</v>
      </c>
      <c r="B53" s="4" t="s">
        <v>241</v>
      </c>
      <c r="C53" s="13" t="s">
        <v>242</v>
      </c>
      <c r="D53" s="4" t="s">
        <v>264</v>
      </c>
      <c r="E53" s="4" t="s">
        <v>18</v>
      </c>
      <c r="F53" s="4" t="s">
        <v>3180</v>
      </c>
      <c r="G53" s="14" t="s">
        <v>19</v>
      </c>
      <c r="H53" s="13" t="s">
        <v>20</v>
      </c>
      <c r="I53" s="4" t="s">
        <v>192</v>
      </c>
      <c r="J53" s="4" t="s">
        <v>13</v>
      </c>
      <c r="K53" s="4" t="s">
        <v>265</v>
      </c>
      <c r="L53" s="4" t="s">
        <v>2108</v>
      </c>
      <c r="M53" s="7"/>
      <c r="N53" s="7"/>
      <c r="O53" s="7" t="s">
        <v>3171</v>
      </c>
      <c r="P53" s="7" t="s">
        <v>282</v>
      </c>
    </row>
    <row r="54" spans="1:16" x14ac:dyDescent="0.35">
      <c r="A54" s="11">
        <v>45571</v>
      </c>
      <c r="B54" s="4" t="s">
        <v>28</v>
      </c>
      <c r="C54" s="13" t="s">
        <v>29</v>
      </c>
      <c r="D54" s="4" t="s">
        <v>266</v>
      </c>
      <c r="E54" s="4" t="s">
        <v>18</v>
      </c>
      <c r="F54" s="4" t="s">
        <v>3180</v>
      </c>
      <c r="G54" s="14" t="s">
        <v>19</v>
      </c>
      <c r="H54" s="13" t="s">
        <v>20</v>
      </c>
      <c r="I54" s="4" t="s">
        <v>267</v>
      </c>
      <c r="J54" s="4" t="s">
        <v>13</v>
      </c>
      <c r="K54" s="4" t="s">
        <v>22</v>
      </c>
      <c r="L54" s="4" t="s">
        <v>15</v>
      </c>
      <c r="M54" s="7"/>
      <c r="N54" s="7"/>
      <c r="O54" s="7" t="s">
        <v>3171</v>
      </c>
      <c r="P54" s="7" t="s">
        <v>282</v>
      </c>
    </row>
    <row r="55" spans="1:16" x14ac:dyDescent="0.35">
      <c r="A55" s="11">
        <v>45571</v>
      </c>
      <c r="B55" s="4" t="s">
        <v>241</v>
      </c>
      <c r="C55" s="13" t="s">
        <v>242</v>
      </c>
      <c r="D55" s="4" t="s">
        <v>264</v>
      </c>
      <c r="E55" s="4" t="s">
        <v>18</v>
      </c>
      <c r="F55" s="4" t="s">
        <v>3179</v>
      </c>
      <c r="G55" s="14" t="s">
        <v>19</v>
      </c>
      <c r="H55" s="13" t="s">
        <v>20</v>
      </c>
      <c r="I55" s="4" t="s">
        <v>194</v>
      </c>
      <c r="J55" s="4" t="s">
        <v>13</v>
      </c>
      <c r="K55" s="4" t="s">
        <v>194</v>
      </c>
      <c r="L55" s="4" t="s">
        <v>494</v>
      </c>
      <c r="M55" s="7"/>
      <c r="N55" s="7"/>
      <c r="O55" s="7" t="s">
        <v>3171</v>
      </c>
      <c r="P55" s="7" t="s">
        <v>282</v>
      </c>
    </row>
    <row r="56" spans="1:16" x14ac:dyDescent="0.35">
      <c r="A56" s="11">
        <v>45571</v>
      </c>
      <c r="B56" s="4" t="s">
        <v>268</v>
      </c>
      <c r="C56" s="13" t="s">
        <v>269</v>
      </c>
      <c r="D56" s="4" t="s">
        <v>270</v>
      </c>
      <c r="E56" s="4" t="s">
        <v>14</v>
      </c>
      <c r="F56" s="4" t="s">
        <v>3180</v>
      </c>
      <c r="G56" s="14" t="s">
        <v>271</v>
      </c>
      <c r="H56" s="13" t="s">
        <v>272</v>
      </c>
      <c r="I56" s="4" t="s">
        <v>273</v>
      </c>
      <c r="J56" s="4" t="s">
        <v>13</v>
      </c>
      <c r="K56" s="4" t="s">
        <v>274</v>
      </c>
      <c r="L56" s="4" t="s">
        <v>494</v>
      </c>
      <c r="M56" s="7"/>
      <c r="N56" s="7"/>
      <c r="O56" s="7" t="s">
        <v>3172</v>
      </c>
      <c r="P56" s="7" t="s">
        <v>282</v>
      </c>
    </row>
    <row r="57" spans="1:16" x14ac:dyDescent="0.35">
      <c r="A57" s="11">
        <v>45571</v>
      </c>
      <c r="B57" s="4" t="s">
        <v>275</v>
      </c>
      <c r="C57" s="13" t="s">
        <v>276</v>
      </c>
      <c r="D57" s="4" t="s">
        <v>277</v>
      </c>
      <c r="E57" s="4" t="s">
        <v>278</v>
      </c>
      <c r="F57" s="4" t="s">
        <v>3180</v>
      </c>
      <c r="G57" s="14" t="s">
        <v>204</v>
      </c>
      <c r="H57" s="13" t="s">
        <v>279</v>
      </c>
      <c r="I57" s="4" t="s">
        <v>281</v>
      </c>
      <c r="J57" s="4" t="s">
        <v>13</v>
      </c>
      <c r="K57" s="4" t="s">
        <v>280</v>
      </c>
      <c r="L57" s="4" t="s">
        <v>15</v>
      </c>
      <c r="M57" s="7"/>
      <c r="N57" s="7"/>
      <c r="O57" s="7" t="s">
        <v>3167</v>
      </c>
      <c r="P57" s="7" t="s">
        <v>282</v>
      </c>
    </row>
    <row r="58" spans="1:16" x14ac:dyDescent="0.35">
      <c r="A58" s="11">
        <v>45571</v>
      </c>
      <c r="B58" s="4" t="s">
        <v>283</v>
      </c>
      <c r="C58" s="13" t="s">
        <v>284</v>
      </c>
      <c r="D58" s="4" t="s">
        <v>285</v>
      </c>
      <c r="E58" s="4" t="s">
        <v>14</v>
      </c>
      <c r="F58" s="4" t="s">
        <v>3180</v>
      </c>
      <c r="G58" s="4" t="s">
        <v>219</v>
      </c>
      <c r="H58" s="4" t="s">
        <v>54</v>
      </c>
      <c r="I58" s="4" t="s">
        <v>286</v>
      </c>
      <c r="J58" s="4" t="s">
        <v>13</v>
      </c>
      <c r="K58" s="4" t="s">
        <v>287</v>
      </c>
      <c r="L58" s="4" t="s">
        <v>15</v>
      </c>
      <c r="M58" s="7"/>
      <c r="N58" s="7"/>
      <c r="O58" s="7" t="s">
        <v>3167</v>
      </c>
      <c r="P58" s="7" t="s">
        <v>282</v>
      </c>
    </row>
    <row r="59" spans="1:16" x14ac:dyDescent="0.35">
      <c r="A59" s="11">
        <v>45571</v>
      </c>
      <c r="B59" s="4" t="s">
        <v>288</v>
      </c>
      <c r="C59" s="13" t="s">
        <v>289</v>
      </c>
      <c r="D59" s="4" t="s">
        <v>290</v>
      </c>
      <c r="E59" s="4" t="s">
        <v>14</v>
      </c>
      <c r="F59" s="4" t="s">
        <v>3180</v>
      </c>
      <c r="G59" s="4" t="s">
        <v>219</v>
      </c>
      <c r="H59" s="4" t="s">
        <v>123</v>
      </c>
      <c r="I59" s="4" t="s">
        <v>291</v>
      </c>
      <c r="J59" s="4" t="s">
        <v>13</v>
      </c>
      <c r="K59" s="4" t="s">
        <v>15</v>
      </c>
      <c r="L59" s="4" t="s">
        <v>3144</v>
      </c>
      <c r="M59" s="7"/>
      <c r="N59" s="7"/>
      <c r="O59" s="7" t="s">
        <v>3168</v>
      </c>
      <c r="P59" s="7" t="s">
        <v>3143</v>
      </c>
    </row>
    <row r="60" spans="1:16" x14ac:dyDescent="0.35">
      <c r="A60" s="11">
        <v>45571</v>
      </c>
      <c r="B60" s="4" t="s">
        <v>292</v>
      </c>
      <c r="C60" s="13" t="s">
        <v>71</v>
      </c>
      <c r="D60" s="4">
        <v>7324963080</v>
      </c>
      <c r="E60" s="4" t="s">
        <v>18</v>
      </c>
      <c r="F60" s="4" t="s">
        <v>3179</v>
      </c>
      <c r="G60" s="4" t="s">
        <v>73</v>
      </c>
      <c r="H60" s="13" t="s">
        <v>72</v>
      </c>
      <c r="I60" s="4" t="s">
        <v>293</v>
      </c>
      <c r="J60" s="4" t="s">
        <v>13</v>
      </c>
      <c r="K60" s="4" t="s">
        <v>294</v>
      </c>
      <c r="L60" s="4" t="s">
        <v>494</v>
      </c>
      <c r="M60" s="7"/>
      <c r="N60" s="7"/>
      <c r="O60" s="7" t="s">
        <v>3168</v>
      </c>
      <c r="P60" s="7" t="s">
        <v>3143</v>
      </c>
    </row>
    <row r="61" spans="1:16" x14ac:dyDescent="0.35">
      <c r="A61" s="11">
        <v>45571</v>
      </c>
      <c r="B61" s="4" t="s">
        <v>295</v>
      </c>
      <c r="C61" s="13" t="s">
        <v>296</v>
      </c>
      <c r="D61" s="4" t="s">
        <v>297</v>
      </c>
      <c r="E61" s="4" t="s">
        <v>65</v>
      </c>
      <c r="F61" s="4" t="s">
        <v>3180</v>
      </c>
      <c r="G61" s="4" t="s">
        <v>298</v>
      </c>
      <c r="H61" s="4" t="s">
        <v>299</v>
      </c>
      <c r="I61" s="4" t="s">
        <v>300</v>
      </c>
      <c r="J61" s="4" t="s">
        <v>13</v>
      </c>
      <c r="K61" s="4" t="s">
        <v>15</v>
      </c>
      <c r="L61" s="4" t="s">
        <v>15</v>
      </c>
      <c r="M61" s="7"/>
      <c r="N61" s="7"/>
      <c r="O61" s="7" t="s">
        <v>3168</v>
      </c>
      <c r="P61" s="7" t="s">
        <v>3143</v>
      </c>
    </row>
    <row r="62" spans="1:16" x14ac:dyDescent="0.35">
      <c r="A62" s="11">
        <v>45571</v>
      </c>
      <c r="B62" s="4" t="s">
        <v>301</v>
      </c>
      <c r="C62" s="13" t="s">
        <v>302</v>
      </c>
      <c r="D62" s="4" t="s">
        <v>303</v>
      </c>
      <c r="E62" s="4" t="s">
        <v>14</v>
      </c>
      <c r="F62" s="4" t="s">
        <v>3180</v>
      </c>
      <c r="G62" s="4" t="s">
        <v>304</v>
      </c>
      <c r="H62" s="4" t="s">
        <v>272</v>
      </c>
      <c r="I62" s="4" t="s">
        <v>305</v>
      </c>
      <c r="J62" s="4" t="s">
        <v>13</v>
      </c>
      <c r="K62" s="4" t="s">
        <v>274</v>
      </c>
      <c r="L62" s="4" t="s">
        <v>15</v>
      </c>
      <c r="M62" s="7" t="s">
        <v>894</v>
      </c>
      <c r="N62" s="7"/>
      <c r="O62" s="7" t="s">
        <v>3169</v>
      </c>
      <c r="P62" s="7" t="s">
        <v>3143</v>
      </c>
    </row>
    <row r="63" spans="1:16" x14ac:dyDescent="0.35">
      <c r="A63" s="11">
        <v>45571</v>
      </c>
      <c r="B63" s="4" t="s">
        <v>306</v>
      </c>
      <c r="C63" s="13" t="s">
        <v>307</v>
      </c>
      <c r="D63" s="4" t="s">
        <v>308</v>
      </c>
      <c r="E63" s="4" t="s">
        <v>14</v>
      </c>
      <c r="F63" s="4" t="s">
        <v>3180</v>
      </c>
      <c r="G63" s="4" t="s">
        <v>309</v>
      </c>
      <c r="H63" s="4" t="s">
        <v>153</v>
      </c>
      <c r="I63" s="4" t="s">
        <v>1119</v>
      </c>
      <c r="J63" s="4" t="s">
        <v>13</v>
      </c>
      <c r="K63" s="4" t="s">
        <v>310</v>
      </c>
      <c r="L63" s="4" t="s">
        <v>15</v>
      </c>
      <c r="M63" s="7"/>
      <c r="N63" s="7"/>
      <c r="O63" s="7" t="s">
        <v>3169</v>
      </c>
      <c r="P63" s="7" t="s">
        <v>3143</v>
      </c>
    </row>
    <row r="64" spans="1:16" x14ac:dyDescent="0.35">
      <c r="A64" s="11">
        <v>45571</v>
      </c>
      <c r="B64" s="4" t="s">
        <v>311</v>
      </c>
      <c r="C64" s="13" t="s">
        <v>312</v>
      </c>
      <c r="D64" s="4" t="s">
        <v>313</v>
      </c>
      <c r="E64" s="4" t="s">
        <v>65</v>
      </c>
      <c r="F64" s="4" t="s">
        <v>3180</v>
      </c>
      <c r="G64" s="4" t="s">
        <v>309</v>
      </c>
      <c r="H64" s="4" t="s">
        <v>314</v>
      </c>
      <c r="I64" s="4" t="s">
        <v>1119</v>
      </c>
      <c r="J64" s="4" t="s">
        <v>13</v>
      </c>
      <c r="K64" s="4" t="s">
        <v>310</v>
      </c>
      <c r="L64" s="4" t="s">
        <v>3144</v>
      </c>
      <c r="M64" s="7"/>
      <c r="N64" s="7"/>
      <c r="O64" s="7" t="s">
        <v>3173</v>
      </c>
      <c r="P64" s="7" t="s">
        <v>1287</v>
      </c>
    </row>
    <row r="65" spans="1:16" x14ac:dyDescent="0.35">
      <c r="A65" s="11">
        <v>45571</v>
      </c>
      <c r="B65" s="4" t="s">
        <v>315</v>
      </c>
      <c r="C65" s="13" t="s">
        <v>316</v>
      </c>
      <c r="D65" s="4" t="s">
        <v>317</v>
      </c>
      <c r="E65" s="4" t="s">
        <v>174</v>
      </c>
      <c r="F65" s="4" t="s">
        <v>3180</v>
      </c>
      <c r="G65" s="4" t="s">
        <v>318</v>
      </c>
      <c r="H65" s="4" t="s">
        <v>319</v>
      </c>
      <c r="I65" s="4" t="s">
        <v>451</v>
      </c>
      <c r="J65" s="4" t="s">
        <v>13</v>
      </c>
      <c r="K65" s="4" t="s">
        <v>15</v>
      </c>
      <c r="L65" s="4" t="s">
        <v>15</v>
      </c>
      <c r="M65" s="7"/>
      <c r="N65" s="7"/>
      <c r="O65" s="7" t="s">
        <v>3173</v>
      </c>
      <c r="P65" s="7" t="s">
        <v>1287</v>
      </c>
    </row>
    <row r="66" spans="1:16" x14ac:dyDescent="0.35">
      <c r="A66" s="11">
        <v>45571</v>
      </c>
      <c r="B66" s="4" t="s">
        <v>320</v>
      </c>
      <c r="C66" s="13" t="s">
        <v>321</v>
      </c>
      <c r="D66" s="4" t="s">
        <v>322</v>
      </c>
      <c r="E66" s="4" t="s">
        <v>65</v>
      </c>
      <c r="F66" s="4" t="s">
        <v>3180</v>
      </c>
      <c r="G66" s="4" t="s">
        <v>309</v>
      </c>
      <c r="H66" s="4" t="s">
        <v>153</v>
      </c>
      <c r="I66" s="4" t="s">
        <v>451</v>
      </c>
      <c r="J66" s="4" t="s">
        <v>13</v>
      </c>
      <c r="K66" s="4" t="s">
        <v>323</v>
      </c>
      <c r="L66" s="4" t="s">
        <v>15</v>
      </c>
      <c r="M66" s="7"/>
      <c r="N66" s="7"/>
      <c r="O66" s="7" t="s">
        <v>3166</v>
      </c>
      <c r="P66" s="7" t="s">
        <v>1287</v>
      </c>
    </row>
    <row r="67" spans="1:16" x14ac:dyDescent="0.35">
      <c r="A67" s="11">
        <v>45571</v>
      </c>
      <c r="B67" s="4" t="s">
        <v>324</v>
      </c>
      <c r="C67" s="13" t="s">
        <v>325</v>
      </c>
      <c r="D67" s="4" t="s">
        <v>326</v>
      </c>
      <c r="E67" s="4" t="s">
        <v>18</v>
      </c>
      <c r="F67" s="4" t="s">
        <v>3179</v>
      </c>
      <c r="G67" s="4" t="s">
        <v>327</v>
      </c>
      <c r="H67" s="4" t="s">
        <v>328</v>
      </c>
      <c r="I67" s="4" t="s">
        <v>333</v>
      </c>
      <c r="J67" s="4" t="s">
        <v>13</v>
      </c>
      <c r="K67" s="4" t="s">
        <v>15</v>
      </c>
      <c r="L67" s="4" t="s">
        <v>15</v>
      </c>
      <c r="M67" s="7"/>
      <c r="N67" s="7"/>
      <c r="O67" s="7" t="s">
        <v>3166</v>
      </c>
      <c r="P67" s="7" t="s">
        <v>1287</v>
      </c>
    </row>
    <row r="68" spans="1:16" x14ac:dyDescent="0.35">
      <c r="A68" s="11">
        <v>45571</v>
      </c>
      <c r="B68" s="4" t="s">
        <v>329</v>
      </c>
      <c r="C68" s="13" t="s">
        <v>330</v>
      </c>
      <c r="D68" s="4" t="s">
        <v>331</v>
      </c>
      <c r="E68" s="4" t="s">
        <v>14</v>
      </c>
      <c r="F68" s="4" t="s">
        <v>3180</v>
      </c>
      <c r="G68" s="4" t="s">
        <v>66</v>
      </c>
      <c r="H68" s="4" t="s">
        <v>332</v>
      </c>
      <c r="I68" s="4" t="s">
        <v>333</v>
      </c>
      <c r="J68" s="4" t="s">
        <v>13</v>
      </c>
      <c r="K68" s="4" t="s">
        <v>15</v>
      </c>
      <c r="L68" s="4" t="s">
        <v>15</v>
      </c>
      <c r="M68" s="7"/>
      <c r="N68" s="7"/>
      <c r="O68" s="7" t="s">
        <v>3166</v>
      </c>
      <c r="P68" s="7" t="s">
        <v>1287</v>
      </c>
    </row>
    <row r="69" spans="1:16" x14ac:dyDescent="0.35">
      <c r="A69" s="11">
        <v>45571</v>
      </c>
      <c r="B69" s="4" t="s">
        <v>257</v>
      </c>
      <c r="C69" s="13" t="s">
        <v>258</v>
      </c>
      <c r="D69" s="4" t="s">
        <v>334</v>
      </c>
      <c r="E69" s="4" t="s">
        <v>14</v>
      </c>
      <c r="F69" s="4" t="s">
        <v>3180</v>
      </c>
      <c r="G69" s="4" t="s">
        <v>120</v>
      </c>
      <c r="H69" s="13" t="s">
        <v>117</v>
      </c>
      <c r="I69" s="4" t="s">
        <v>335</v>
      </c>
      <c r="J69" s="4" t="s">
        <v>13</v>
      </c>
      <c r="K69" s="4" t="s">
        <v>336</v>
      </c>
      <c r="L69" s="4" t="s">
        <v>2110</v>
      </c>
      <c r="M69" s="7"/>
      <c r="N69" s="7"/>
      <c r="O69" s="7" t="s">
        <v>3166</v>
      </c>
      <c r="P69" s="7" t="s">
        <v>1287</v>
      </c>
    </row>
    <row r="70" spans="1:16" x14ac:dyDescent="0.35">
      <c r="A70" s="11">
        <v>45571</v>
      </c>
      <c r="B70" s="4" t="s">
        <v>306</v>
      </c>
      <c r="C70" s="13" t="s">
        <v>307</v>
      </c>
      <c r="D70" s="4" t="s">
        <v>308</v>
      </c>
      <c r="E70" s="4" t="s">
        <v>14</v>
      </c>
      <c r="F70" s="4" t="s">
        <v>3180</v>
      </c>
      <c r="G70" s="4" t="s">
        <v>309</v>
      </c>
      <c r="H70" s="4" t="s">
        <v>153</v>
      </c>
      <c r="I70" s="4" t="s">
        <v>337</v>
      </c>
      <c r="J70" s="4" t="s">
        <v>13</v>
      </c>
      <c r="K70" s="4" t="s">
        <v>338</v>
      </c>
      <c r="L70" s="4" t="s">
        <v>494</v>
      </c>
      <c r="M70" s="7"/>
      <c r="N70" s="7"/>
      <c r="O70" s="7" t="s">
        <v>3166</v>
      </c>
      <c r="P70" s="7" t="s">
        <v>1286</v>
      </c>
    </row>
    <row r="71" spans="1:16" x14ac:dyDescent="0.35">
      <c r="A71" s="11">
        <v>45571</v>
      </c>
      <c r="B71" s="4" t="s">
        <v>339</v>
      </c>
      <c r="C71" s="13" t="s">
        <v>340</v>
      </c>
      <c r="D71" s="4">
        <v>4042295585</v>
      </c>
      <c r="E71" s="4" t="s">
        <v>65</v>
      </c>
      <c r="F71" s="4" t="s">
        <v>3180</v>
      </c>
      <c r="G71" s="4"/>
      <c r="H71" s="4"/>
      <c r="I71" s="4" t="s">
        <v>3149</v>
      </c>
      <c r="J71" s="4" t="s">
        <v>13</v>
      </c>
      <c r="K71" s="4" t="s">
        <v>15</v>
      </c>
      <c r="L71" s="4" t="s">
        <v>15</v>
      </c>
      <c r="M71" s="7"/>
      <c r="N71" s="7"/>
      <c r="O71" s="7" t="s">
        <v>3167</v>
      </c>
      <c r="P71" s="7" t="s">
        <v>1286</v>
      </c>
    </row>
    <row r="72" spans="1:16" x14ac:dyDescent="0.35">
      <c r="A72" s="11">
        <v>45571</v>
      </c>
      <c r="B72" s="4" t="s">
        <v>341</v>
      </c>
      <c r="C72" s="13" t="s">
        <v>342</v>
      </c>
      <c r="D72" s="4" t="s">
        <v>343</v>
      </c>
      <c r="E72" s="4" t="s">
        <v>18</v>
      </c>
      <c r="F72" s="4" t="s">
        <v>3179</v>
      </c>
      <c r="G72" s="4" t="s">
        <v>309</v>
      </c>
      <c r="H72" s="4" t="s">
        <v>153</v>
      </c>
      <c r="I72" s="4" t="s">
        <v>344</v>
      </c>
      <c r="J72" s="4" t="s">
        <v>13</v>
      </c>
      <c r="K72" s="4" t="s">
        <v>22</v>
      </c>
      <c r="L72" s="4" t="s">
        <v>15</v>
      </c>
      <c r="M72" s="7"/>
      <c r="N72" s="7"/>
      <c r="O72" s="7" t="s">
        <v>3168</v>
      </c>
      <c r="P72" s="7" t="s">
        <v>1286</v>
      </c>
    </row>
    <row r="73" spans="1:16" x14ac:dyDescent="0.35">
      <c r="A73" s="11">
        <v>45571</v>
      </c>
      <c r="B73" s="4" t="s">
        <v>241</v>
      </c>
      <c r="C73" s="13" t="s">
        <v>242</v>
      </c>
      <c r="D73" s="4" t="s">
        <v>243</v>
      </c>
      <c r="E73" s="4" t="s">
        <v>18</v>
      </c>
      <c r="F73" s="4" t="s">
        <v>3179</v>
      </c>
      <c r="G73" s="14" t="s">
        <v>19</v>
      </c>
      <c r="H73" s="13" t="s">
        <v>20</v>
      </c>
      <c r="I73" s="4" t="s">
        <v>345</v>
      </c>
      <c r="J73" s="4" t="s">
        <v>13</v>
      </c>
      <c r="K73" s="4" t="s">
        <v>221</v>
      </c>
      <c r="L73" s="4" t="s">
        <v>3144</v>
      </c>
      <c r="M73" s="7"/>
      <c r="N73" s="7"/>
      <c r="O73" s="7" t="s">
        <v>3169</v>
      </c>
      <c r="P73" s="7" t="s">
        <v>1286</v>
      </c>
    </row>
    <row r="74" spans="1:16" x14ac:dyDescent="0.35">
      <c r="A74" s="11">
        <v>45571</v>
      </c>
      <c r="B74" s="4" t="s">
        <v>283</v>
      </c>
      <c r="C74" s="13" t="s">
        <v>284</v>
      </c>
      <c r="D74" s="4" t="s">
        <v>285</v>
      </c>
      <c r="E74" s="4" t="s">
        <v>18</v>
      </c>
      <c r="F74" s="4" t="s">
        <v>3179</v>
      </c>
      <c r="G74" s="4" t="s">
        <v>219</v>
      </c>
      <c r="H74" s="4" t="s">
        <v>54</v>
      </c>
      <c r="I74" s="4" t="s">
        <v>346</v>
      </c>
      <c r="J74" s="4" t="s">
        <v>13</v>
      </c>
      <c r="K74" s="4" t="s">
        <v>15</v>
      </c>
      <c r="L74" s="4" t="s">
        <v>494</v>
      </c>
      <c r="M74" s="7" t="s">
        <v>894</v>
      </c>
      <c r="N74" s="7"/>
      <c r="O74" s="7" t="s">
        <v>3169</v>
      </c>
      <c r="P74" s="7" t="s">
        <v>282</v>
      </c>
    </row>
    <row r="75" spans="1:16" x14ac:dyDescent="0.35">
      <c r="A75" s="11">
        <v>45571</v>
      </c>
      <c r="B75" s="4" t="s">
        <v>347</v>
      </c>
      <c r="C75" s="4" t="s">
        <v>348</v>
      </c>
      <c r="D75" s="4" t="s">
        <v>349</v>
      </c>
      <c r="E75" s="4" t="s">
        <v>18</v>
      </c>
      <c r="F75" s="4" t="s">
        <v>3179</v>
      </c>
      <c r="G75" s="4" t="s">
        <v>3182</v>
      </c>
      <c r="H75" s="4"/>
      <c r="I75" s="4" t="s">
        <v>3160</v>
      </c>
      <c r="J75" s="4">
        <v>1099</v>
      </c>
      <c r="K75" s="4" t="s">
        <v>350</v>
      </c>
      <c r="L75" s="4" t="s">
        <v>494</v>
      </c>
      <c r="M75" s="7" t="s">
        <v>894</v>
      </c>
      <c r="N75" s="7"/>
      <c r="O75" s="7" t="s">
        <v>3169</v>
      </c>
      <c r="P75" s="7" t="s">
        <v>282</v>
      </c>
    </row>
    <row r="76" spans="1:16" x14ac:dyDescent="0.35">
      <c r="A76" s="11">
        <v>45571</v>
      </c>
      <c r="B76" s="4" t="s">
        <v>351</v>
      </c>
      <c r="C76" s="13" t="s">
        <v>352</v>
      </c>
      <c r="D76" s="4" t="s">
        <v>353</v>
      </c>
      <c r="E76" s="4" t="s">
        <v>18</v>
      </c>
      <c r="F76" s="4" t="s">
        <v>3179</v>
      </c>
      <c r="G76" s="4" t="s">
        <v>354</v>
      </c>
      <c r="H76" s="4" t="s">
        <v>355</v>
      </c>
      <c r="I76" s="4" t="s">
        <v>356</v>
      </c>
      <c r="J76" s="4" t="s">
        <v>13</v>
      </c>
      <c r="K76" s="4" t="s">
        <v>22</v>
      </c>
      <c r="L76" s="4" t="s">
        <v>15</v>
      </c>
      <c r="M76" s="7"/>
      <c r="N76" s="7"/>
      <c r="O76" s="7" t="s">
        <v>3169</v>
      </c>
      <c r="P76" s="7" t="s">
        <v>735</v>
      </c>
    </row>
    <row r="77" spans="1:16" x14ac:dyDescent="0.35">
      <c r="A77" s="11">
        <v>45572</v>
      </c>
      <c r="B77" s="4" t="s">
        <v>357</v>
      </c>
      <c r="C77" s="13" t="s">
        <v>358</v>
      </c>
      <c r="D77" s="4" t="s">
        <v>359</v>
      </c>
      <c r="E77" s="4" t="s">
        <v>18</v>
      </c>
      <c r="F77" s="4" t="s">
        <v>3179</v>
      </c>
      <c r="G77" s="4" t="s">
        <v>360</v>
      </c>
      <c r="H77" s="4" t="s">
        <v>182</v>
      </c>
      <c r="I77" s="4" t="s">
        <v>361</v>
      </c>
      <c r="J77" s="4" t="s">
        <v>13</v>
      </c>
      <c r="K77" s="12" t="s">
        <v>362</v>
      </c>
      <c r="L77" s="4" t="s">
        <v>15</v>
      </c>
      <c r="M77" s="7"/>
      <c r="N77" s="7"/>
      <c r="O77" s="7" t="s">
        <v>3170</v>
      </c>
      <c r="P77" s="7" t="s">
        <v>735</v>
      </c>
    </row>
    <row r="78" spans="1:16" x14ac:dyDescent="0.35">
      <c r="A78" s="11">
        <v>45572</v>
      </c>
      <c r="B78" s="4" t="s">
        <v>363</v>
      </c>
      <c r="C78" s="4" t="s">
        <v>364</v>
      </c>
      <c r="D78" s="4" t="s">
        <v>365</v>
      </c>
      <c r="E78" s="4" t="s">
        <v>18</v>
      </c>
      <c r="F78" s="4" t="s">
        <v>3179</v>
      </c>
      <c r="G78" s="4" t="s">
        <v>198</v>
      </c>
      <c r="H78" s="4" t="s">
        <v>366</v>
      </c>
      <c r="I78" s="4" t="s">
        <v>367</v>
      </c>
      <c r="J78" s="4" t="s">
        <v>13</v>
      </c>
      <c r="K78" s="4" t="s">
        <v>15</v>
      </c>
      <c r="L78" s="4" t="s">
        <v>2111</v>
      </c>
      <c r="M78" s="7"/>
      <c r="N78" s="7"/>
      <c r="O78" s="7" t="s">
        <v>3170</v>
      </c>
      <c r="P78" s="7" t="s">
        <v>735</v>
      </c>
    </row>
    <row r="79" spans="1:16" x14ac:dyDescent="0.35">
      <c r="A79" s="11">
        <v>45572</v>
      </c>
      <c r="B79" s="4" t="s">
        <v>368</v>
      </c>
      <c r="C79" s="13" t="s">
        <v>369</v>
      </c>
      <c r="D79" s="4" t="s">
        <v>370</v>
      </c>
      <c r="E79" s="4" t="s">
        <v>18</v>
      </c>
      <c r="F79" s="4" t="s">
        <v>3179</v>
      </c>
      <c r="G79" s="4" t="s">
        <v>371</v>
      </c>
      <c r="H79" s="4" t="s">
        <v>83</v>
      </c>
      <c r="I79" s="4" t="s">
        <v>372</v>
      </c>
      <c r="J79" s="4" t="s">
        <v>13</v>
      </c>
      <c r="K79" s="4" t="s">
        <v>15</v>
      </c>
      <c r="L79" s="4" t="s">
        <v>2111</v>
      </c>
      <c r="M79" s="7"/>
      <c r="N79" s="7"/>
      <c r="O79" s="7" t="s">
        <v>3171</v>
      </c>
      <c r="P79" s="7" t="s">
        <v>735</v>
      </c>
    </row>
    <row r="80" spans="1:16" x14ac:dyDescent="0.35">
      <c r="A80" s="11">
        <v>45572</v>
      </c>
      <c r="B80" s="4" t="s">
        <v>314</v>
      </c>
      <c r="C80" s="13" t="s">
        <v>373</v>
      </c>
      <c r="D80" s="4" t="s">
        <v>370</v>
      </c>
      <c r="E80" s="4" t="s">
        <v>18</v>
      </c>
      <c r="F80" s="4" t="s">
        <v>3180</v>
      </c>
      <c r="G80" s="4" t="s">
        <v>375</v>
      </c>
      <c r="H80" s="4" t="s">
        <v>376</v>
      </c>
      <c r="I80" s="4" t="s">
        <v>374</v>
      </c>
      <c r="J80" s="4" t="s">
        <v>13</v>
      </c>
      <c r="K80" s="4" t="s">
        <v>15</v>
      </c>
      <c r="L80" s="4" t="s">
        <v>15</v>
      </c>
      <c r="M80" s="7"/>
      <c r="N80" s="7"/>
      <c r="O80" s="7" t="s">
        <v>3171</v>
      </c>
      <c r="P80" s="7" t="s">
        <v>1286</v>
      </c>
    </row>
    <row r="81" spans="1:16" x14ac:dyDescent="0.35">
      <c r="A81" s="11">
        <v>45572</v>
      </c>
      <c r="B81" s="4" t="s">
        <v>241</v>
      </c>
      <c r="C81" s="4" t="s">
        <v>377</v>
      </c>
      <c r="D81" s="4" t="s">
        <v>264</v>
      </c>
      <c r="E81" s="4" t="s">
        <v>18</v>
      </c>
      <c r="F81" s="4" t="s">
        <v>3180</v>
      </c>
      <c r="G81" s="14" t="s">
        <v>19</v>
      </c>
      <c r="H81" s="13" t="s">
        <v>20</v>
      </c>
      <c r="I81" s="4" t="s">
        <v>378</v>
      </c>
      <c r="J81" s="4" t="s">
        <v>13</v>
      </c>
      <c r="K81" s="4" t="s">
        <v>379</v>
      </c>
      <c r="L81" s="4" t="s">
        <v>494</v>
      </c>
      <c r="M81" s="7"/>
      <c r="N81" s="7"/>
      <c r="O81" s="7" t="s">
        <v>3171</v>
      </c>
      <c r="P81" s="7" t="s">
        <v>1286</v>
      </c>
    </row>
    <row r="82" spans="1:16" x14ac:dyDescent="0.35">
      <c r="A82" s="11">
        <v>45572</v>
      </c>
      <c r="B82" s="4" t="s">
        <v>209</v>
      </c>
      <c r="C82" s="13" t="s">
        <v>210</v>
      </c>
      <c r="D82" s="4" t="s">
        <v>211</v>
      </c>
      <c r="E82" s="4" t="s">
        <v>14</v>
      </c>
      <c r="F82" s="4" t="s">
        <v>3180</v>
      </c>
      <c r="G82" s="4" t="s">
        <v>219</v>
      </c>
      <c r="H82" s="4" t="s">
        <v>54</v>
      </c>
      <c r="I82" s="4" t="s">
        <v>380</v>
      </c>
      <c r="J82" s="4" t="s">
        <v>13</v>
      </c>
      <c r="K82" s="4" t="s">
        <v>381</v>
      </c>
      <c r="L82" s="4" t="s">
        <v>494</v>
      </c>
      <c r="M82" s="7"/>
      <c r="N82" s="7"/>
      <c r="O82" s="7" t="s">
        <v>3172</v>
      </c>
      <c r="P82" s="7" t="s">
        <v>1287</v>
      </c>
    </row>
    <row r="83" spans="1:16" x14ac:dyDescent="0.35">
      <c r="A83" s="11">
        <v>45572</v>
      </c>
      <c r="B83" s="4" t="s">
        <v>382</v>
      </c>
      <c r="C83" s="13" t="s">
        <v>383</v>
      </c>
      <c r="D83" s="4" t="s">
        <v>24</v>
      </c>
      <c r="E83" s="4" t="s">
        <v>384</v>
      </c>
      <c r="F83" s="4" t="s">
        <v>3180</v>
      </c>
      <c r="G83" s="4" t="s">
        <v>25</v>
      </c>
      <c r="H83" s="4" t="s">
        <v>385</v>
      </c>
      <c r="I83" s="4" t="s">
        <v>386</v>
      </c>
      <c r="J83" s="4" t="s">
        <v>13</v>
      </c>
      <c r="K83" s="4" t="s">
        <v>390</v>
      </c>
      <c r="L83" s="4" t="s">
        <v>15</v>
      </c>
      <c r="M83" s="7"/>
      <c r="N83" s="7"/>
      <c r="O83" s="7" t="s">
        <v>3172</v>
      </c>
      <c r="P83" s="7" t="s">
        <v>1287</v>
      </c>
    </row>
    <row r="84" spans="1:16" x14ac:dyDescent="0.35">
      <c r="A84" s="11">
        <v>45572</v>
      </c>
      <c r="B84" s="4" t="s">
        <v>387</v>
      </c>
      <c r="C84" s="13" t="s">
        <v>388</v>
      </c>
      <c r="D84" s="4" t="s">
        <v>389</v>
      </c>
      <c r="E84" s="4" t="s">
        <v>14</v>
      </c>
      <c r="F84" s="4" t="s">
        <v>3180</v>
      </c>
      <c r="G84" s="4" t="s">
        <v>25</v>
      </c>
      <c r="H84" s="4" t="s">
        <v>385</v>
      </c>
      <c r="I84" s="4" t="s">
        <v>386</v>
      </c>
      <c r="J84" s="4" t="s">
        <v>13</v>
      </c>
      <c r="K84" s="4" t="s">
        <v>390</v>
      </c>
      <c r="L84" s="4" t="s">
        <v>15</v>
      </c>
      <c r="M84" s="7"/>
      <c r="N84" s="7"/>
      <c r="O84" s="7" t="s">
        <v>3168</v>
      </c>
      <c r="P84" s="7" t="s">
        <v>1286</v>
      </c>
    </row>
    <row r="85" spans="1:16" x14ac:dyDescent="0.35">
      <c r="A85" s="11">
        <v>45572</v>
      </c>
      <c r="B85" s="4" t="s">
        <v>314</v>
      </c>
      <c r="C85" s="13" t="s">
        <v>373</v>
      </c>
      <c r="D85" s="4" t="s">
        <v>370</v>
      </c>
      <c r="E85" s="4" t="s">
        <v>14</v>
      </c>
      <c r="F85" s="4" t="s">
        <v>3180</v>
      </c>
      <c r="G85" s="4" t="s">
        <v>375</v>
      </c>
      <c r="H85" s="4" t="s">
        <v>376</v>
      </c>
      <c r="I85" s="4" t="s">
        <v>394</v>
      </c>
      <c r="J85" s="4" t="s">
        <v>13</v>
      </c>
      <c r="K85" s="16" t="s">
        <v>22</v>
      </c>
      <c r="L85" s="4" t="s">
        <v>15</v>
      </c>
      <c r="M85" s="7"/>
      <c r="N85" s="7"/>
      <c r="O85" s="7" t="s">
        <v>3168</v>
      </c>
      <c r="P85" s="7" t="s">
        <v>1286</v>
      </c>
    </row>
    <row r="86" spans="1:16" x14ac:dyDescent="0.35">
      <c r="A86" s="11">
        <v>45572</v>
      </c>
      <c r="B86" s="4" t="s">
        <v>391</v>
      </c>
      <c r="C86" s="13" t="s">
        <v>392</v>
      </c>
      <c r="D86" s="4" t="s">
        <v>393</v>
      </c>
      <c r="E86" s="4" t="s">
        <v>18</v>
      </c>
      <c r="F86" s="4" t="s">
        <v>3180</v>
      </c>
      <c r="G86" s="4" t="s">
        <v>375</v>
      </c>
      <c r="H86" s="4" t="s">
        <v>376</v>
      </c>
      <c r="I86" s="4" t="s">
        <v>394</v>
      </c>
      <c r="J86" s="4" t="s">
        <v>13</v>
      </c>
      <c r="K86" s="16" t="s">
        <v>22</v>
      </c>
      <c r="L86" s="4" t="s">
        <v>15</v>
      </c>
      <c r="M86" s="7"/>
      <c r="N86" s="7"/>
      <c r="O86" s="7" t="s">
        <v>3168</v>
      </c>
      <c r="P86" s="7" t="s">
        <v>1286</v>
      </c>
    </row>
    <row r="87" spans="1:16" x14ac:dyDescent="0.35">
      <c r="A87" s="11">
        <v>45572</v>
      </c>
      <c r="B87" s="4" t="s">
        <v>99</v>
      </c>
      <c r="C87" s="13" t="s">
        <v>100</v>
      </c>
      <c r="D87" s="4">
        <v>9032245235</v>
      </c>
      <c r="E87" s="4" t="s">
        <v>14</v>
      </c>
      <c r="F87" s="4" t="s">
        <v>3180</v>
      </c>
      <c r="G87" s="4" t="s">
        <v>101</v>
      </c>
      <c r="H87" s="4" t="s">
        <v>102</v>
      </c>
      <c r="I87" s="4" t="s">
        <v>395</v>
      </c>
      <c r="J87" s="4" t="s">
        <v>13</v>
      </c>
      <c r="K87" s="4" t="s">
        <v>396</v>
      </c>
      <c r="L87" s="4" t="s">
        <v>494</v>
      </c>
      <c r="M87" s="7" t="s">
        <v>894</v>
      </c>
      <c r="N87" s="7"/>
      <c r="O87" s="7" t="s">
        <v>3167</v>
      </c>
      <c r="P87" s="7" t="s">
        <v>282</v>
      </c>
    </row>
    <row r="88" spans="1:16" x14ac:dyDescent="0.35">
      <c r="A88" s="11">
        <v>45572</v>
      </c>
      <c r="B88" s="4" t="s">
        <v>76</v>
      </c>
      <c r="C88" s="13" t="s">
        <v>77</v>
      </c>
      <c r="D88" s="12" t="s">
        <v>3148</v>
      </c>
      <c r="E88" s="4" t="s">
        <v>65</v>
      </c>
      <c r="F88" s="4" t="s">
        <v>3180</v>
      </c>
      <c r="G88" s="4" t="s">
        <v>48</v>
      </c>
      <c r="H88" s="13" t="s">
        <v>47</v>
      </c>
      <c r="I88" s="4" t="s">
        <v>397</v>
      </c>
      <c r="J88" s="4" t="s">
        <v>65</v>
      </c>
      <c r="K88" s="4" t="s">
        <v>22</v>
      </c>
      <c r="L88" s="4" t="s">
        <v>1178</v>
      </c>
      <c r="M88" s="7"/>
      <c r="N88" s="7"/>
      <c r="O88" s="7" t="s">
        <v>3167</v>
      </c>
      <c r="P88" s="7" t="s">
        <v>282</v>
      </c>
    </row>
    <row r="89" spans="1:16" x14ac:dyDescent="0.35">
      <c r="A89" s="11">
        <v>45572</v>
      </c>
      <c r="B89" s="4" t="s">
        <v>209</v>
      </c>
      <c r="C89" s="13" t="s">
        <v>210</v>
      </c>
      <c r="D89" s="4" t="s">
        <v>211</v>
      </c>
      <c r="E89" s="4" t="s">
        <v>14</v>
      </c>
      <c r="F89" s="4" t="s">
        <v>3180</v>
      </c>
      <c r="G89" s="4" t="s">
        <v>219</v>
      </c>
      <c r="H89" s="4" t="s">
        <v>54</v>
      </c>
      <c r="I89" s="4" t="s">
        <v>398</v>
      </c>
      <c r="J89" s="4" t="s">
        <v>14</v>
      </c>
      <c r="K89" s="4" t="s">
        <v>399</v>
      </c>
      <c r="L89" s="4" t="s">
        <v>494</v>
      </c>
      <c r="M89" s="7"/>
      <c r="N89" s="7"/>
      <c r="O89" s="7" t="s">
        <v>3166</v>
      </c>
      <c r="P89" s="7" t="s">
        <v>735</v>
      </c>
    </row>
    <row r="90" spans="1:16" x14ac:dyDescent="0.35">
      <c r="A90" s="11">
        <v>45572</v>
      </c>
      <c r="B90" s="4" t="s">
        <v>400</v>
      </c>
      <c r="C90" s="13" t="s">
        <v>401</v>
      </c>
      <c r="D90" s="4" t="s">
        <v>402</v>
      </c>
      <c r="E90" s="4" t="s">
        <v>174</v>
      </c>
      <c r="F90" s="4" t="s">
        <v>3180</v>
      </c>
      <c r="G90" s="4" t="s">
        <v>219</v>
      </c>
      <c r="H90" s="4" t="s">
        <v>54</v>
      </c>
      <c r="I90" s="4" t="s">
        <v>398</v>
      </c>
      <c r="J90" s="4" t="s">
        <v>14</v>
      </c>
      <c r="K90" s="4" t="s">
        <v>399</v>
      </c>
      <c r="L90" s="4" t="s">
        <v>3144</v>
      </c>
      <c r="M90" s="7"/>
      <c r="N90" s="7"/>
      <c r="O90" s="7" t="s">
        <v>3166</v>
      </c>
      <c r="P90" s="7" t="s">
        <v>1283</v>
      </c>
    </row>
    <row r="91" spans="1:16" x14ac:dyDescent="0.35">
      <c r="A91" s="11">
        <v>45572</v>
      </c>
      <c r="B91" s="4" t="s">
        <v>403</v>
      </c>
      <c r="C91" s="13" t="s">
        <v>404</v>
      </c>
      <c r="D91" s="4" t="s">
        <v>405</v>
      </c>
      <c r="E91" s="4" t="s">
        <v>65</v>
      </c>
      <c r="F91" s="4" t="s">
        <v>3180</v>
      </c>
      <c r="G91" s="4" t="s">
        <v>309</v>
      </c>
      <c r="H91" s="4" t="s">
        <v>153</v>
      </c>
      <c r="I91" s="4" t="s">
        <v>337</v>
      </c>
      <c r="J91" s="4" t="s">
        <v>13</v>
      </c>
      <c r="K91" s="4" t="s">
        <v>22</v>
      </c>
      <c r="L91" s="4" t="s">
        <v>15</v>
      </c>
      <c r="M91" s="7"/>
      <c r="N91" s="7"/>
      <c r="O91" s="7" t="s">
        <v>3170</v>
      </c>
      <c r="P91" s="7" t="s">
        <v>1283</v>
      </c>
    </row>
    <row r="92" spans="1:16" x14ac:dyDescent="0.35">
      <c r="A92" s="11">
        <v>45572</v>
      </c>
      <c r="B92" s="4" t="s">
        <v>70</v>
      </c>
      <c r="C92" s="13" t="s">
        <v>71</v>
      </c>
      <c r="D92" s="4">
        <v>7324963080</v>
      </c>
      <c r="E92" s="4" t="s">
        <v>18</v>
      </c>
      <c r="F92" s="4" t="s">
        <v>3180</v>
      </c>
      <c r="G92" s="4" t="s">
        <v>73</v>
      </c>
      <c r="H92" s="13" t="s">
        <v>72</v>
      </c>
      <c r="I92" s="4" t="s">
        <v>408</v>
      </c>
      <c r="J92" s="4" t="s">
        <v>13</v>
      </c>
      <c r="K92" s="4" t="s">
        <v>409</v>
      </c>
      <c r="L92" s="4" t="s">
        <v>2109</v>
      </c>
      <c r="M92" s="7"/>
      <c r="N92" s="7"/>
      <c r="O92" s="7" t="s">
        <v>3170</v>
      </c>
      <c r="P92" s="7" t="s">
        <v>282</v>
      </c>
    </row>
    <row r="93" spans="1:16" x14ac:dyDescent="0.35">
      <c r="A93" s="11">
        <v>45572</v>
      </c>
      <c r="B93" s="4" t="s">
        <v>410</v>
      </c>
      <c r="C93" s="13" t="s">
        <v>411</v>
      </c>
      <c r="D93" s="4" t="s">
        <v>412</v>
      </c>
      <c r="E93" s="4" t="s">
        <v>65</v>
      </c>
      <c r="F93" s="4" t="s">
        <v>3180</v>
      </c>
      <c r="G93" s="4" t="s">
        <v>73</v>
      </c>
      <c r="H93" s="13" t="s">
        <v>72</v>
      </c>
      <c r="I93" s="4" t="s">
        <v>408</v>
      </c>
      <c r="J93" s="4" t="s">
        <v>13</v>
      </c>
      <c r="K93" s="4" t="s">
        <v>409</v>
      </c>
      <c r="L93" s="4" t="s">
        <v>2108</v>
      </c>
      <c r="M93" s="7"/>
      <c r="N93" s="7"/>
      <c r="O93" s="7" t="s">
        <v>3170</v>
      </c>
      <c r="P93" s="7" t="s">
        <v>282</v>
      </c>
    </row>
    <row r="94" spans="1:16" x14ac:dyDescent="0.35">
      <c r="A94" s="11">
        <v>45572</v>
      </c>
      <c r="B94" s="4" t="s">
        <v>413</v>
      </c>
      <c r="C94" s="4" t="s">
        <v>414</v>
      </c>
      <c r="D94" s="4" t="s">
        <v>415</v>
      </c>
      <c r="E94" s="4" t="s">
        <v>416</v>
      </c>
      <c r="F94" s="4" t="s">
        <v>3180</v>
      </c>
      <c r="G94" s="4" t="s">
        <v>417</v>
      </c>
      <c r="H94" s="4" t="s">
        <v>418</v>
      </c>
      <c r="I94" s="4" t="s">
        <v>419</v>
      </c>
      <c r="J94" s="4" t="s">
        <v>13</v>
      </c>
      <c r="K94" s="4" t="s">
        <v>420</v>
      </c>
      <c r="L94" s="4" t="s">
        <v>15</v>
      </c>
      <c r="M94" s="7"/>
      <c r="N94" s="7"/>
      <c r="O94" s="7" t="s">
        <v>3170</v>
      </c>
      <c r="P94" s="7" t="s">
        <v>1283</v>
      </c>
    </row>
    <row r="95" spans="1:16" x14ac:dyDescent="0.35">
      <c r="A95" s="11">
        <v>45572</v>
      </c>
      <c r="B95" s="4" t="s">
        <v>421</v>
      </c>
      <c r="C95" s="13" t="s">
        <v>422</v>
      </c>
      <c r="D95" s="4" t="s">
        <v>423</v>
      </c>
      <c r="E95" s="4" t="s">
        <v>14</v>
      </c>
      <c r="F95" s="4" t="s">
        <v>3180</v>
      </c>
      <c r="G95" s="4" t="s">
        <v>424</v>
      </c>
      <c r="H95" s="4" t="s">
        <v>425</v>
      </c>
      <c r="I95" s="4" t="s">
        <v>426</v>
      </c>
      <c r="J95" s="4" t="s">
        <v>13</v>
      </c>
      <c r="K95" s="4" t="s">
        <v>15</v>
      </c>
      <c r="L95" s="4" t="s">
        <v>494</v>
      </c>
      <c r="M95" s="7"/>
      <c r="N95" s="7"/>
      <c r="O95" s="7" t="s">
        <v>3170</v>
      </c>
      <c r="P95" s="7" t="s">
        <v>1283</v>
      </c>
    </row>
    <row r="96" spans="1:16" x14ac:dyDescent="0.35">
      <c r="A96" s="11">
        <v>45572</v>
      </c>
      <c r="B96" s="4" t="s">
        <v>427</v>
      </c>
      <c r="C96" s="13" t="s">
        <v>428</v>
      </c>
      <c r="D96" s="4" t="s">
        <v>429</v>
      </c>
      <c r="E96" s="4" t="s">
        <v>14</v>
      </c>
      <c r="F96" s="4" t="s">
        <v>3180</v>
      </c>
      <c r="G96" s="4" t="s">
        <v>430</v>
      </c>
      <c r="H96" s="4" t="s">
        <v>431</v>
      </c>
      <c r="I96" s="4" t="s">
        <v>432</v>
      </c>
      <c r="J96" s="4" t="s">
        <v>13</v>
      </c>
      <c r="K96" s="4" t="s">
        <v>433</v>
      </c>
      <c r="L96" s="4" t="s">
        <v>494</v>
      </c>
      <c r="M96" s="7" t="s">
        <v>894</v>
      </c>
      <c r="N96" s="7"/>
      <c r="O96" s="7" t="s">
        <v>3173</v>
      </c>
      <c r="P96" s="7" t="s">
        <v>1283</v>
      </c>
    </row>
    <row r="97" spans="1:16" x14ac:dyDescent="0.35">
      <c r="A97" s="11">
        <v>45572</v>
      </c>
      <c r="B97" s="4" t="s">
        <v>283</v>
      </c>
      <c r="C97" s="13" t="s">
        <v>284</v>
      </c>
      <c r="D97" s="4" t="s">
        <v>285</v>
      </c>
      <c r="E97" s="4" t="s">
        <v>18</v>
      </c>
      <c r="F97" s="4" t="s">
        <v>3180</v>
      </c>
      <c r="G97" s="4" t="s">
        <v>219</v>
      </c>
      <c r="H97" s="4" t="s">
        <v>54</v>
      </c>
      <c r="I97" s="4" t="s">
        <v>434</v>
      </c>
      <c r="J97" s="4" t="s">
        <v>13</v>
      </c>
      <c r="K97" s="4"/>
      <c r="L97" s="4" t="s">
        <v>15</v>
      </c>
      <c r="M97" s="7"/>
      <c r="N97" s="7"/>
      <c r="O97" s="7" t="s">
        <v>3173</v>
      </c>
      <c r="P97" s="7" t="s">
        <v>1283</v>
      </c>
    </row>
    <row r="98" spans="1:16" x14ac:dyDescent="0.35">
      <c r="A98" s="11">
        <v>45572</v>
      </c>
      <c r="B98" s="4" t="s">
        <v>436</v>
      </c>
      <c r="C98" s="13" t="s">
        <v>437</v>
      </c>
      <c r="D98" s="4" t="s">
        <v>438</v>
      </c>
      <c r="E98" s="4" t="s">
        <v>14</v>
      </c>
      <c r="F98" s="4" t="s">
        <v>3180</v>
      </c>
      <c r="G98" s="4" t="s">
        <v>129</v>
      </c>
      <c r="H98" s="4" t="s">
        <v>123</v>
      </c>
      <c r="I98" s="4" t="s">
        <v>439</v>
      </c>
      <c r="J98" s="4" t="s">
        <v>13</v>
      </c>
      <c r="K98" s="4" t="s">
        <v>440</v>
      </c>
      <c r="L98" s="4" t="s">
        <v>15</v>
      </c>
      <c r="M98" s="7"/>
      <c r="N98" s="7"/>
      <c r="O98" s="7" t="s">
        <v>3173</v>
      </c>
      <c r="P98" s="7" t="s">
        <v>1283</v>
      </c>
    </row>
    <row r="99" spans="1:16" x14ac:dyDescent="0.35">
      <c r="A99" s="11">
        <v>45572</v>
      </c>
      <c r="B99" s="4" t="s">
        <v>441</v>
      </c>
      <c r="C99" s="13" t="s">
        <v>442</v>
      </c>
      <c r="D99" s="4" t="s">
        <v>443</v>
      </c>
      <c r="E99" s="4" t="s">
        <v>14</v>
      </c>
      <c r="F99" s="4" t="s">
        <v>3180</v>
      </c>
      <c r="G99" s="4" t="s">
        <v>444</v>
      </c>
      <c r="H99" s="4"/>
      <c r="I99" s="4" t="s">
        <v>445</v>
      </c>
      <c r="J99" s="4" t="s">
        <v>13</v>
      </c>
      <c r="K99" s="4" t="s">
        <v>446</v>
      </c>
      <c r="L99" s="4" t="s">
        <v>15</v>
      </c>
      <c r="M99" s="7"/>
      <c r="N99" s="7"/>
      <c r="O99" s="7" t="s">
        <v>3169</v>
      </c>
      <c r="P99" s="7" t="s">
        <v>1283</v>
      </c>
    </row>
    <row r="100" spans="1:16" x14ac:dyDescent="0.35">
      <c r="A100" s="11">
        <v>45572</v>
      </c>
      <c r="B100" s="4" t="s">
        <v>447</v>
      </c>
      <c r="C100" s="13" t="s">
        <v>448</v>
      </c>
      <c r="D100" s="4" t="s">
        <v>449</v>
      </c>
      <c r="E100" s="4" t="s">
        <v>14</v>
      </c>
      <c r="F100" s="4" t="s">
        <v>3183</v>
      </c>
      <c r="G100" s="4"/>
      <c r="H100" s="4"/>
      <c r="I100" s="4"/>
      <c r="J100" s="4" t="s">
        <v>13</v>
      </c>
      <c r="K100" s="4" t="s">
        <v>452</v>
      </c>
      <c r="L100" s="4" t="s">
        <v>494</v>
      </c>
      <c r="M100" s="7"/>
      <c r="N100" s="7"/>
      <c r="O100" s="7" t="s">
        <v>3169</v>
      </c>
      <c r="P100" s="7" t="s">
        <v>1283</v>
      </c>
    </row>
    <row r="101" spans="1:16" x14ac:dyDescent="0.35">
      <c r="A101" s="11">
        <v>45572</v>
      </c>
      <c r="B101" s="4" t="s">
        <v>268</v>
      </c>
      <c r="C101" s="13" t="s">
        <v>269</v>
      </c>
      <c r="D101" s="4" t="s">
        <v>449</v>
      </c>
      <c r="E101" s="4" t="s">
        <v>14</v>
      </c>
      <c r="F101" s="4" t="s">
        <v>3183</v>
      </c>
      <c r="G101" s="4"/>
      <c r="H101" s="4"/>
      <c r="I101" s="4"/>
      <c r="J101" s="4" t="s">
        <v>13</v>
      </c>
      <c r="K101" s="4" t="s">
        <v>453</v>
      </c>
      <c r="L101" s="4" t="s">
        <v>15</v>
      </c>
      <c r="M101" s="7"/>
      <c r="N101" s="7"/>
      <c r="O101" s="7" t="s">
        <v>3167</v>
      </c>
      <c r="P101" s="7" t="s">
        <v>1283</v>
      </c>
    </row>
    <row r="102" spans="1:16" x14ac:dyDescent="0.35">
      <c r="A102" s="11">
        <v>45573</v>
      </c>
      <c r="B102" s="4" t="s">
        <v>454</v>
      </c>
      <c r="C102" s="13" t="s">
        <v>455</v>
      </c>
      <c r="D102" s="4" t="s">
        <v>456</v>
      </c>
      <c r="E102" s="4" t="s">
        <v>14</v>
      </c>
      <c r="F102" s="4" t="s">
        <v>3183</v>
      </c>
      <c r="G102" s="4"/>
      <c r="H102" s="4"/>
      <c r="I102" s="4"/>
      <c r="J102" s="4" t="s">
        <v>13</v>
      </c>
      <c r="K102" s="4" t="s">
        <v>453</v>
      </c>
      <c r="L102" s="4" t="s">
        <v>15</v>
      </c>
      <c r="M102" s="7"/>
      <c r="N102" s="7"/>
      <c r="O102" s="7" t="s">
        <v>3167</v>
      </c>
      <c r="P102" s="7" t="s">
        <v>1283</v>
      </c>
    </row>
    <row r="103" spans="1:16" x14ac:dyDescent="0.35">
      <c r="A103" s="11">
        <v>45573</v>
      </c>
      <c r="B103" s="4" t="s">
        <v>457</v>
      </c>
      <c r="C103" s="13" t="s">
        <v>458</v>
      </c>
      <c r="D103" s="4" t="s">
        <v>459</v>
      </c>
      <c r="E103" s="4" t="s">
        <v>460</v>
      </c>
      <c r="F103" s="4" t="s">
        <v>3183</v>
      </c>
      <c r="G103" s="4"/>
      <c r="H103" s="4"/>
      <c r="I103" s="4"/>
      <c r="J103" s="4" t="s">
        <v>13</v>
      </c>
      <c r="K103" s="4" t="s">
        <v>462</v>
      </c>
      <c r="L103" s="4" t="s">
        <v>15</v>
      </c>
      <c r="M103" s="7"/>
      <c r="N103" s="7"/>
      <c r="O103" s="7" t="s">
        <v>3167</v>
      </c>
      <c r="P103" s="7" t="s">
        <v>1283</v>
      </c>
    </row>
    <row r="104" spans="1:16" x14ac:dyDescent="0.35">
      <c r="A104" s="11">
        <v>45573</v>
      </c>
      <c r="B104" s="16" t="s">
        <v>465</v>
      </c>
      <c r="C104" s="13" t="s">
        <v>464</v>
      </c>
      <c r="D104" s="16" t="s">
        <v>463</v>
      </c>
      <c r="E104" s="4" t="s">
        <v>65</v>
      </c>
      <c r="F104" s="4" t="s">
        <v>3180</v>
      </c>
      <c r="G104" s="4" t="s">
        <v>73</v>
      </c>
      <c r="H104" s="4" t="s">
        <v>113</v>
      </c>
      <c r="I104" s="4" t="s">
        <v>461</v>
      </c>
      <c r="J104" s="4" t="s">
        <v>13</v>
      </c>
      <c r="K104" s="4" t="s">
        <v>462</v>
      </c>
      <c r="L104" s="4" t="s">
        <v>3144</v>
      </c>
      <c r="M104" s="7" t="s">
        <v>894</v>
      </c>
      <c r="N104" s="7"/>
      <c r="O104" s="7" t="s">
        <v>3168</v>
      </c>
      <c r="P104" s="7" t="s">
        <v>1283</v>
      </c>
    </row>
    <row r="105" spans="1:16" x14ac:dyDescent="0.35">
      <c r="A105" s="11">
        <v>45573</v>
      </c>
      <c r="B105" s="4" t="s">
        <v>167</v>
      </c>
      <c r="C105" s="13" t="s">
        <v>168</v>
      </c>
      <c r="D105" s="4" t="s">
        <v>466</v>
      </c>
      <c r="E105" s="4" t="s">
        <v>14</v>
      </c>
      <c r="F105" s="4" t="s">
        <v>3183</v>
      </c>
      <c r="G105" s="4"/>
      <c r="H105" s="13"/>
      <c r="I105" s="4"/>
      <c r="J105" s="4" t="s">
        <v>13</v>
      </c>
      <c r="K105" s="4" t="s">
        <v>170</v>
      </c>
      <c r="L105" s="4" t="s">
        <v>15</v>
      </c>
      <c r="M105" s="7"/>
      <c r="N105" s="7"/>
      <c r="O105" s="7" t="s">
        <v>3168</v>
      </c>
      <c r="P105" s="7" t="s">
        <v>282</v>
      </c>
    </row>
    <row r="106" spans="1:16" x14ac:dyDescent="0.35">
      <c r="A106" s="11">
        <v>45573</v>
      </c>
      <c r="B106" s="4" t="s">
        <v>167</v>
      </c>
      <c r="C106" s="13" t="s">
        <v>168</v>
      </c>
      <c r="D106" s="4" t="s">
        <v>466</v>
      </c>
      <c r="E106" s="4" t="s">
        <v>14</v>
      </c>
      <c r="F106" s="4" t="s">
        <v>3183</v>
      </c>
      <c r="G106" s="4"/>
      <c r="H106" s="13"/>
      <c r="I106" s="4"/>
      <c r="J106" s="4" t="s">
        <v>13</v>
      </c>
      <c r="K106" s="4" t="s">
        <v>22</v>
      </c>
      <c r="L106" s="4" t="s">
        <v>15</v>
      </c>
      <c r="M106" s="7"/>
      <c r="N106" s="7"/>
      <c r="O106" s="7" t="s">
        <v>3166</v>
      </c>
      <c r="P106" s="7" t="s">
        <v>282</v>
      </c>
    </row>
    <row r="107" spans="1:16" x14ac:dyDescent="0.35">
      <c r="A107" s="11">
        <v>45573</v>
      </c>
      <c r="B107" s="4" t="s">
        <v>467</v>
      </c>
      <c r="C107" s="13" t="s">
        <v>468</v>
      </c>
      <c r="D107" s="12">
        <v>4707855304</v>
      </c>
      <c r="E107" s="4" t="s">
        <v>14</v>
      </c>
      <c r="F107" s="4" t="s">
        <v>3183</v>
      </c>
      <c r="G107" s="4"/>
      <c r="H107" s="4"/>
      <c r="I107" s="4"/>
      <c r="J107" s="4" t="s">
        <v>13</v>
      </c>
      <c r="K107" s="4" t="s">
        <v>470</v>
      </c>
      <c r="L107" s="4" t="s">
        <v>3144</v>
      </c>
      <c r="M107" s="7"/>
      <c r="N107" s="7"/>
      <c r="O107" s="7" t="s">
        <v>3166</v>
      </c>
      <c r="P107" s="7" t="s">
        <v>735</v>
      </c>
    </row>
    <row r="108" spans="1:16" x14ac:dyDescent="0.35">
      <c r="A108" s="11">
        <v>45573</v>
      </c>
      <c r="B108" s="4" t="s">
        <v>471</v>
      </c>
      <c r="C108" s="4" t="s">
        <v>472</v>
      </c>
      <c r="D108" s="4" t="s">
        <v>473</v>
      </c>
      <c r="E108" s="4" t="s">
        <v>14</v>
      </c>
      <c r="F108" s="4" t="s">
        <v>3180</v>
      </c>
      <c r="G108" s="4" t="s">
        <v>3182</v>
      </c>
      <c r="H108" s="4"/>
      <c r="I108" s="4" t="s">
        <v>474</v>
      </c>
      <c r="J108" s="4" t="s">
        <v>13</v>
      </c>
      <c r="K108" s="4" t="s">
        <v>475</v>
      </c>
      <c r="L108" s="4" t="s">
        <v>15</v>
      </c>
      <c r="M108" s="7"/>
      <c r="N108" s="7"/>
      <c r="O108" s="7" t="s">
        <v>3170</v>
      </c>
      <c r="P108" s="7" t="s">
        <v>735</v>
      </c>
    </row>
    <row r="109" spans="1:16" x14ac:dyDescent="0.35">
      <c r="A109" s="11">
        <v>45573</v>
      </c>
      <c r="B109" s="4" t="s">
        <v>476</v>
      </c>
      <c r="C109" s="13" t="s">
        <v>477</v>
      </c>
      <c r="D109" s="4" t="s">
        <v>478</v>
      </c>
      <c r="E109" s="4" t="s">
        <v>18</v>
      </c>
      <c r="F109" s="4" t="s">
        <v>3179</v>
      </c>
      <c r="G109" s="4" t="s">
        <v>479</v>
      </c>
      <c r="H109" s="4" t="s">
        <v>480</v>
      </c>
      <c r="I109" s="4" t="s">
        <v>481</v>
      </c>
      <c r="J109" s="4" t="s">
        <v>13</v>
      </c>
      <c r="K109" s="4" t="s">
        <v>15</v>
      </c>
      <c r="L109" s="4" t="s">
        <v>2110</v>
      </c>
      <c r="M109" s="7"/>
      <c r="N109" s="7"/>
      <c r="O109" s="7" t="s">
        <v>3170</v>
      </c>
      <c r="P109" s="7" t="s">
        <v>282</v>
      </c>
    </row>
    <row r="110" spans="1:16" x14ac:dyDescent="0.35">
      <c r="A110" s="11">
        <v>45573</v>
      </c>
      <c r="B110" s="4" t="s">
        <v>482</v>
      </c>
      <c r="C110" s="13" t="s">
        <v>483</v>
      </c>
      <c r="D110" s="4" t="s">
        <v>484</v>
      </c>
      <c r="E110" s="4" t="s">
        <v>18</v>
      </c>
      <c r="F110" s="4" t="s">
        <v>3179</v>
      </c>
      <c r="G110" s="4" t="s">
        <v>3182</v>
      </c>
      <c r="H110" s="4"/>
      <c r="I110" s="4" t="s">
        <v>485</v>
      </c>
      <c r="J110" s="4" t="s">
        <v>13</v>
      </c>
      <c r="K110" s="4" t="s">
        <v>475</v>
      </c>
      <c r="L110" s="4" t="s">
        <v>494</v>
      </c>
      <c r="M110" s="7"/>
      <c r="N110" s="7"/>
      <c r="O110" s="7" t="s">
        <v>3168</v>
      </c>
      <c r="P110" s="7" t="s">
        <v>735</v>
      </c>
    </row>
    <row r="111" spans="1:16" x14ac:dyDescent="0.35">
      <c r="A111" s="11">
        <v>45573</v>
      </c>
      <c r="B111" s="4" t="s">
        <v>486</v>
      </c>
      <c r="C111" s="13" t="s">
        <v>487</v>
      </c>
      <c r="D111" s="4">
        <v>7732429423</v>
      </c>
      <c r="E111" s="4" t="s">
        <v>14</v>
      </c>
      <c r="F111" s="4" t="s">
        <v>3180</v>
      </c>
      <c r="G111" s="4" t="s">
        <v>488</v>
      </c>
      <c r="H111" s="4" t="s">
        <v>489</v>
      </c>
      <c r="I111" s="13" t="s">
        <v>490</v>
      </c>
      <c r="J111" s="4" t="s">
        <v>13</v>
      </c>
      <c r="K111" s="4" t="s">
        <v>22</v>
      </c>
      <c r="L111" s="4" t="s">
        <v>15</v>
      </c>
      <c r="M111" s="7"/>
      <c r="N111" s="7"/>
      <c r="O111" s="7" t="s">
        <v>3173</v>
      </c>
      <c r="P111" s="7" t="s">
        <v>282</v>
      </c>
    </row>
    <row r="112" spans="1:16" x14ac:dyDescent="0.35">
      <c r="A112" s="11">
        <v>45573</v>
      </c>
      <c r="B112" s="4" t="s">
        <v>491</v>
      </c>
      <c r="C112" s="13" t="s">
        <v>492</v>
      </c>
      <c r="D112" s="4" t="s">
        <v>493</v>
      </c>
      <c r="E112" s="4" t="s">
        <v>14</v>
      </c>
      <c r="F112" s="4" t="s">
        <v>3180</v>
      </c>
      <c r="G112" s="4" t="s">
        <v>488</v>
      </c>
      <c r="H112" s="4" t="s">
        <v>489</v>
      </c>
      <c r="I112" s="13" t="s">
        <v>490</v>
      </c>
      <c r="J112" s="4" t="s">
        <v>13</v>
      </c>
      <c r="K112" s="4" t="s">
        <v>22</v>
      </c>
      <c r="L112" s="4" t="s">
        <v>15</v>
      </c>
      <c r="M112" s="7"/>
      <c r="N112" s="7"/>
      <c r="O112" s="7" t="s">
        <v>3173</v>
      </c>
      <c r="P112" s="7" t="s">
        <v>282</v>
      </c>
    </row>
    <row r="113" spans="1:16" x14ac:dyDescent="0.35">
      <c r="A113" s="11">
        <v>45573</v>
      </c>
      <c r="B113" s="4" t="s">
        <v>495</v>
      </c>
      <c r="C113" s="13" t="s">
        <v>496</v>
      </c>
      <c r="D113" s="4" t="s">
        <v>497</v>
      </c>
      <c r="E113" s="4" t="s">
        <v>14</v>
      </c>
      <c r="F113" s="4" t="s">
        <v>3180</v>
      </c>
      <c r="G113" s="4" t="s">
        <v>498</v>
      </c>
      <c r="H113" s="4" t="s">
        <v>499</v>
      </c>
      <c r="I113" s="4" t="s">
        <v>500</v>
      </c>
      <c r="J113" s="4" t="s">
        <v>13</v>
      </c>
      <c r="K113" s="4" t="s">
        <v>15</v>
      </c>
      <c r="L113" s="4" t="s">
        <v>15</v>
      </c>
      <c r="M113" s="7"/>
      <c r="N113" s="7"/>
      <c r="O113" s="7" t="s">
        <v>3173</v>
      </c>
      <c r="P113" s="7" t="s">
        <v>282</v>
      </c>
    </row>
    <row r="114" spans="1:16" x14ac:dyDescent="0.35">
      <c r="A114" s="11">
        <v>45573</v>
      </c>
      <c r="B114" s="4" t="s">
        <v>501</v>
      </c>
      <c r="C114" s="13" t="s">
        <v>502</v>
      </c>
      <c r="D114" s="4" t="s">
        <v>503</v>
      </c>
      <c r="E114" s="4" t="s">
        <v>14</v>
      </c>
      <c r="F114" s="4" t="s">
        <v>3180</v>
      </c>
      <c r="G114" s="4" t="s">
        <v>504</v>
      </c>
      <c r="H114" s="4" t="s">
        <v>505</v>
      </c>
      <c r="I114" s="4" t="s">
        <v>506</v>
      </c>
      <c r="J114" s="4" t="s">
        <v>13</v>
      </c>
      <c r="K114" s="4" t="s">
        <v>507</v>
      </c>
      <c r="L114" s="4" t="s">
        <v>494</v>
      </c>
      <c r="M114" s="7"/>
      <c r="N114" s="7"/>
      <c r="O114" s="7" t="s">
        <v>3166</v>
      </c>
      <c r="P114" s="7" t="s">
        <v>282</v>
      </c>
    </row>
    <row r="115" spans="1:16" x14ac:dyDescent="0.35">
      <c r="A115" s="11">
        <v>45573</v>
      </c>
      <c r="B115" s="4" t="s">
        <v>508</v>
      </c>
      <c r="C115" s="13" t="s">
        <v>509</v>
      </c>
      <c r="D115" s="4" t="s">
        <v>510</v>
      </c>
      <c r="E115" s="4" t="s">
        <v>65</v>
      </c>
      <c r="F115" s="4" t="s">
        <v>3180</v>
      </c>
      <c r="G115" s="4" t="s">
        <v>511</v>
      </c>
      <c r="H115" s="4" t="s">
        <v>512</v>
      </c>
      <c r="I115" s="4" t="s">
        <v>513</v>
      </c>
      <c r="J115" s="4" t="s">
        <v>13</v>
      </c>
      <c r="K115" s="4"/>
      <c r="L115" s="4" t="s">
        <v>494</v>
      </c>
      <c r="M115" s="7"/>
      <c r="N115" s="7"/>
      <c r="O115" s="7" t="s">
        <v>3167</v>
      </c>
      <c r="P115" s="7" t="s">
        <v>282</v>
      </c>
    </row>
    <row r="116" spans="1:16" x14ac:dyDescent="0.35">
      <c r="A116" s="11">
        <v>45573</v>
      </c>
      <c r="B116" s="4" t="s">
        <v>514</v>
      </c>
      <c r="C116" s="13" t="s">
        <v>515</v>
      </c>
      <c r="D116" s="4" t="s">
        <v>516</v>
      </c>
      <c r="E116" s="4" t="s">
        <v>18</v>
      </c>
      <c r="F116" s="4" t="s">
        <v>3179</v>
      </c>
      <c r="G116" s="4" t="s">
        <v>3182</v>
      </c>
      <c r="H116" s="4"/>
      <c r="I116" s="4" t="s">
        <v>724</v>
      </c>
      <c r="J116" s="4" t="s">
        <v>13</v>
      </c>
      <c r="K116" s="4"/>
      <c r="L116" s="4" t="s">
        <v>15</v>
      </c>
      <c r="M116" s="7"/>
      <c r="N116" s="7"/>
      <c r="O116" s="7" t="s">
        <v>3174</v>
      </c>
      <c r="P116" s="7" t="s">
        <v>282</v>
      </c>
    </row>
    <row r="117" spans="1:16" x14ac:dyDescent="0.35">
      <c r="A117" s="11">
        <v>45573</v>
      </c>
      <c r="B117" s="4" t="s">
        <v>517</v>
      </c>
      <c r="C117" s="13" t="s">
        <v>518</v>
      </c>
      <c r="D117" s="4">
        <v>5713060160</v>
      </c>
      <c r="E117" s="4" t="s">
        <v>65</v>
      </c>
      <c r="F117" s="4" t="s">
        <v>3181</v>
      </c>
      <c r="G117" s="4" t="s">
        <v>511</v>
      </c>
      <c r="H117" s="4" t="s">
        <v>519</v>
      </c>
      <c r="I117" s="4" t="s">
        <v>520</v>
      </c>
      <c r="J117" s="4" t="s">
        <v>13</v>
      </c>
      <c r="K117" s="4" t="s">
        <v>22</v>
      </c>
      <c r="L117" s="4" t="s">
        <v>15</v>
      </c>
      <c r="M117" s="7"/>
      <c r="N117" s="7"/>
      <c r="O117" s="7" t="s">
        <v>3174</v>
      </c>
      <c r="P117" s="7" t="s">
        <v>282</v>
      </c>
    </row>
    <row r="118" spans="1:16" x14ac:dyDescent="0.35">
      <c r="A118" s="11">
        <v>45573</v>
      </c>
      <c r="B118" s="4" t="s">
        <v>56</v>
      </c>
      <c r="C118" s="13" t="s">
        <v>57</v>
      </c>
      <c r="D118" s="4" t="s">
        <v>58</v>
      </c>
      <c r="E118" s="4" t="s">
        <v>14</v>
      </c>
      <c r="F118" s="4" t="s">
        <v>3181</v>
      </c>
      <c r="G118" s="4" t="s">
        <v>59</v>
      </c>
      <c r="H118" s="4" t="s">
        <v>60</v>
      </c>
      <c r="I118" s="4" t="s">
        <v>521</v>
      </c>
      <c r="J118" s="4" t="s">
        <v>13</v>
      </c>
      <c r="K118" s="4" t="s">
        <v>522</v>
      </c>
      <c r="L118" s="4" t="s">
        <v>2111</v>
      </c>
      <c r="M118" s="7"/>
      <c r="N118" s="7"/>
      <c r="O118" s="7" t="s">
        <v>3174</v>
      </c>
      <c r="P118" s="7" t="s">
        <v>735</v>
      </c>
    </row>
    <row r="119" spans="1:16" x14ac:dyDescent="0.35">
      <c r="A119" s="11">
        <v>45573</v>
      </c>
      <c r="B119" s="4" t="s">
        <v>261</v>
      </c>
      <c r="C119" s="13" t="s">
        <v>262</v>
      </c>
      <c r="D119" s="4" t="s">
        <v>263</v>
      </c>
      <c r="E119" s="4" t="s">
        <v>14</v>
      </c>
      <c r="F119" s="4" t="s">
        <v>3181</v>
      </c>
      <c r="G119" s="4" t="s">
        <v>120</v>
      </c>
      <c r="H119" s="4" t="s">
        <v>366</v>
      </c>
      <c r="I119" s="4" t="s">
        <v>523</v>
      </c>
      <c r="J119" s="4" t="s">
        <v>13</v>
      </c>
      <c r="K119" s="4" t="s">
        <v>15</v>
      </c>
      <c r="L119" s="4" t="s">
        <v>2111</v>
      </c>
      <c r="M119" s="7"/>
      <c r="N119" s="7"/>
      <c r="O119" s="7" t="s">
        <v>3171</v>
      </c>
      <c r="P119" s="7" t="s">
        <v>524</v>
      </c>
    </row>
    <row r="120" spans="1:16" x14ac:dyDescent="0.35">
      <c r="A120" s="11">
        <v>45573</v>
      </c>
      <c r="B120" s="4" t="s">
        <v>526</v>
      </c>
      <c r="C120" s="13" t="s">
        <v>527</v>
      </c>
      <c r="D120" s="4" t="s">
        <v>528</v>
      </c>
      <c r="E120" s="4" t="s">
        <v>14</v>
      </c>
      <c r="F120" s="4" t="s">
        <v>3180</v>
      </c>
      <c r="G120" s="4" t="s">
        <v>129</v>
      </c>
      <c r="H120" s="4" t="s">
        <v>123</v>
      </c>
      <c r="I120" s="4" t="s">
        <v>529</v>
      </c>
      <c r="J120" s="4" t="s">
        <v>13</v>
      </c>
      <c r="K120" s="4" t="s">
        <v>530</v>
      </c>
      <c r="L120" s="4" t="s">
        <v>15</v>
      </c>
      <c r="M120" s="7"/>
      <c r="N120" s="7"/>
      <c r="O120" s="7" t="s">
        <v>3171</v>
      </c>
      <c r="P120" s="7" t="s">
        <v>735</v>
      </c>
    </row>
    <row r="121" spans="1:16" x14ac:dyDescent="0.35">
      <c r="A121" s="11">
        <v>45573</v>
      </c>
      <c r="B121" s="4" t="s">
        <v>531</v>
      </c>
      <c r="C121" s="13" t="s">
        <v>532</v>
      </c>
      <c r="D121" s="4" t="s">
        <v>533</v>
      </c>
      <c r="E121" s="4" t="s">
        <v>14</v>
      </c>
      <c r="F121" s="4" t="s">
        <v>3180</v>
      </c>
      <c r="G121" s="4" t="s">
        <v>129</v>
      </c>
      <c r="H121" s="4" t="s">
        <v>123</v>
      </c>
      <c r="I121" s="4" t="s">
        <v>529</v>
      </c>
      <c r="J121" s="4" t="s">
        <v>13</v>
      </c>
      <c r="K121" s="4" t="s">
        <v>530</v>
      </c>
      <c r="L121" s="4" t="s">
        <v>494</v>
      </c>
      <c r="M121" s="7"/>
      <c r="N121" s="7"/>
      <c r="O121" s="7" t="s">
        <v>3171</v>
      </c>
      <c r="P121" s="7" t="s">
        <v>735</v>
      </c>
    </row>
    <row r="122" spans="1:16" x14ac:dyDescent="0.35">
      <c r="A122" s="11">
        <v>45574</v>
      </c>
      <c r="B122" s="4" t="s">
        <v>534</v>
      </c>
      <c r="C122" s="13" t="s">
        <v>535</v>
      </c>
      <c r="D122" s="4" t="s">
        <v>536</v>
      </c>
      <c r="E122" s="4" t="s">
        <v>14</v>
      </c>
      <c r="F122" s="4" t="s">
        <v>3180</v>
      </c>
      <c r="G122" s="4" t="s">
        <v>3182</v>
      </c>
      <c r="H122" s="4"/>
      <c r="I122" s="4" t="s">
        <v>537</v>
      </c>
      <c r="J122" s="4" t="s">
        <v>13</v>
      </c>
      <c r="K122" s="4" t="s">
        <v>15</v>
      </c>
      <c r="L122" s="4" t="s">
        <v>494</v>
      </c>
      <c r="M122" s="7" t="s">
        <v>894</v>
      </c>
      <c r="N122" s="7"/>
      <c r="O122" s="7" t="s">
        <v>3171</v>
      </c>
      <c r="P122" s="7" t="s">
        <v>735</v>
      </c>
    </row>
    <row r="123" spans="1:16" x14ac:dyDescent="0.35">
      <c r="A123" s="11">
        <v>45574</v>
      </c>
      <c r="B123" s="4" t="s">
        <v>538</v>
      </c>
      <c r="C123" s="13" t="s">
        <v>539</v>
      </c>
      <c r="D123" s="4" t="s">
        <v>540</v>
      </c>
      <c r="E123" s="4" t="s">
        <v>18</v>
      </c>
      <c r="F123" s="4" t="s">
        <v>3179</v>
      </c>
      <c r="G123" s="4" t="s">
        <v>541</v>
      </c>
      <c r="H123" s="4" t="s">
        <v>418</v>
      </c>
      <c r="I123" s="4" t="s">
        <v>542</v>
      </c>
      <c r="J123" s="4" t="s">
        <v>13</v>
      </c>
      <c r="K123" s="4" t="s">
        <v>22</v>
      </c>
      <c r="L123" s="4" t="s">
        <v>15</v>
      </c>
      <c r="M123" s="7"/>
      <c r="N123" s="7"/>
      <c r="O123" s="7" t="s">
        <v>3172</v>
      </c>
      <c r="P123" s="7" t="s">
        <v>735</v>
      </c>
    </row>
    <row r="124" spans="1:16" x14ac:dyDescent="0.35">
      <c r="A124" s="11">
        <v>45574</v>
      </c>
      <c r="B124" s="4" t="s">
        <v>543</v>
      </c>
      <c r="C124" s="13" t="s">
        <v>544</v>
      </c>
      <c r="D124" s="4" t="s">
        <v>545</v>
      </c>
      <c r="E124" s="4" t="s">
        <v>18</v>
      </c>
      <c r="F124" s="4" t="s">
        <v>3179</v>
      </c>
      <c r="G124" s="4" t="s">
        <v>3182</v>
      </c>
      <c r="H124" s="4"/>
      <c r="I124" s="4" t="s">
        <v>1951</v>
      </c>
      <c r="J124" s="4" t="s">
        <v>13</v>
      </c>
      <c r="K124" s="4"/>
      <c r="L124" s="4" t="s">
        <v>15</v>
      </c>
      <c r="M124" s="7"/>
      <c r="N124" s="7"/>
      <c r="O124" s="7" t="s">
        <v>3167</v>
      </c>
      <c r="P124" s="7" t="s">
        <v>524</v>
      </c>
    </row>
    <row r="125" spans="1:16" x14ac:dyDescent="0.35">
      <c r="A125" s="11">
        <v>45574</v>
      </c>
      <c r="B125" s="4" t="s">
        <v>209</v>
      </c>
      <c r="C125" s="4" t="s">
        <v>546</v>
      </c>
      <c r="D125" s="4" t="s">
        <v>211</v>
      </c>
      <c r="E125" s="4" t="s">
        <v>14</v>
      </c>
      <c r="F125" s="4" t="s">
        <v>3180</v>
      </c>
      <c r="G125" s="4" t="s">
        <v>219</v>
      </c>
      <c r="H125" s="4" t="s">
        <v>54</v>
      </c>
      <c r="I125" s="4" t="s">
        <v>547</v>
      </c>
      <c r="J125" s="4" t="s">
        <v>13</v>
      </c>
      <c r="K125" s="4"/>
      <c r="L125" s="4" t="s">
        <v>15</v>
      </c>
      <c r="M125" s="7"/>
      <c r="N125" s="7"/>
      <c r="O125" s="7" t="s">
        <v>3167</v>
      </c>
      <c r="P125" s="7" t="s">
        <v>524</v>
      </c>
    </row>
    <row r="126" spans="1:16" x14ac:dyDescent="0.35">
      <c r="A126" s="11">
        <v>45574</v>
      </c>
      <c r="B126" s="4" t="s">
        <v>548</v>
      </c>
      <c r="C126" s="4" t="s">
        <v>549</v>
      </c>
      <c r="D126" s="4" t="s">
        <v>550</v>
      </c>
      <c r="E126" s="4" t="s">
        <v>18</v>
      </c>
      <c r="F126" s="4" t="s">
        <v>3179</v>
      </c>
      <c r="G126" s="4" t="s">
        <v>227</v>
      </c>
      <c r="H126" s="4" t="s">
        <v>328</v>
      </c>
      <c r="I126" s="4" t="s">
        <v>551</v>
      </c>
      <c r="J126" s="4" t="s">
        <v>13</v>
      </c>
      <c r="K126" s="4" t="s">
        <v>552</v>
      </c>
      <c r="L126" s="4" t="s">
        <v>15</v>
      </c>
      <c r="M126" s="7"/>
      <c r="N126" s="7"/>
      <c r="O126" s="7" t="s">
        <v>3168</v>
      </c>
      <c r="P126" s="7" t="s">
        <v>524</v>
      </c>
    </row>
    <row r="127" spans="1:16" x14ac:dyDescent="0.35">
      <c r="A127" s="11">
        <v>45574</v>
      </c>
      <c r="B127" s="4" t="s">
        <v>553</v>
      </c>
      <c r="C127" s="13" t="s">
        <v>554</v>
      </c>
      <c r="D127" s="4" t="s">
        <v>555</v>
      </c>
      <c r="E127" s="4" t="s">
        <v>556</v>
      </c>
      <c r="F127" s="4" t="s">
        <v>3180</v>
      </c>
      <c r="G127" s="4" t="s">
        <v>82</v>
      </c>
      <c r="H127" s="4" t="s">
        <v>83</v>
      </c>
      <c r="I127" s="4" t="s">
        <v>557</v>
      </c>
      <c r="J127" s="4" t="s">
        <v>13</v>
      </c>
      <c r="K127" s="4"/>
      <c r="L127" s="4" t="s">
        <v>494</v>
      </c>
      <c r="M127" s="7"/>
      <c r="N127" s="7"/>
      <c r="O127" s="7" t="s">
        <v>3168</v>
      </c>
      <c r="P127" s="7" t="s">
        <v>524</v>
      </c>
    </row>
    <row r="128" spans="1:16" x14ac:dyDescent="0.35">
      <c r="A128" s="11">
        <v>45574</v>
      </c>
      <c r="B128" s="4" t="s">
        <v>558</v>
      </c>
      <c r="C128" s="13" t="s">
        <v>559</v>
      </c>
      <c r="D128" s="4">
        <v>9133088931</v>
      </c>
      <c r="E128" s="4" t="s">
        <v>14</v>
      </c>
      <c r="F128" s="4" t="s">
        <v>3180</v>
      </c>
      <c r="G128" s="4" t="s">
        <v>40</v>
      </c>
      <c r="H128" s="4" t="s">
        <v>560</v>
      </c>
      <c r="I128" s="4" t="s">
        <v>561</v>
      </c>
      <c r="J128" s="4" t="s">
        <v>13</v>
      </c>
      <c r="K128" s="4"/>
      <c r="L128" s="4" t="s">
        <v>1178</v>
      </c>
      <c r="M128" s="7"/>
      <c r="N128" s="7"/>
      <c r="O128" s="7" t="s">
        <v>3168</v>
      </c>
      <c r="P128" s="7" t="s">
        <v>524</v>
      </c>
    </row>
    <row r="129" spans="1:16" x14ac:dyDescent="0.35">
      <c r="A129" s="11">
        <v>45574</v>
      </c>
      <c r="B129" s="4" t="s">
        <v>562</v>
      </c>
      <c r="C129" s="13" t="s">
        <v>563</v>
      </c>
      <c r="D129" s="4" t="s">
        <v>564</v>
      </c>
      <c r="E129" s="4" t="s">
        <v>14</v>
      </c>
      <c r="F129" s="4" t="s">
        <v>3180</v>
      </c>
      <c r="G129" s="4" t="s">
        <v>120</v>
      </c>
      <c r="H129" s="13" t="s">
        <v>117</v>
      </c>
      <c r="I129" s="4" t="s">
        <v>565</v>
      </c>
      <c r="J129" s="4" t="s">
        <v>13</v>
      </c>
      <c r="K129" s="4" t="s">
        <v>566</v>
      </c>
      <c r="L129" s="4" t="s">
        <v>494</v>
      </c>
      <c r="M129" s="7"/>
      <c r="N129" s="7"/>
      <c r="O129" s="7" t="s">
        <v>3169</v>
      </c>
      <c r="P129" s="7" t="s">
        <v>524</v>
      </c>
    </row>
    <row r="130" spans="1:16" x14ac:dyDescent="0.35">
      <c r="A130" s="11">
        <v>45574</v>
      </c>
      <c r="B130" s="4" t="s">
        <v>257</v>
      </c>
      <c r="C130" s="13" t="s">
        <v>258</v>
      </c>
      <c r="D130" s="4" t="s">
        <v>334</v>
      </c>
      <c r="E130" s="4" t="s">
        <v>14</v>
      </c>
      <c r="F130" s="4" t="s">
        <v>3180</v>
      </c>
      <c r="G130" s="4" t="s">
        <v>120</v>
      </c>
      <c r="H130" s="13" t="s">
        <v>117</v>
      </c>
      <c r="I130" s="4" t="s">
        <v>565</v>
      </c>
      <c r="J130" s="4" t="s">
        <v>13</v>
      </c>
      <c r="K130" s="4" t="s">
        <v>566</v>
      </c>
      <c r="L130" s="4" t="s">
        <v>15</v>
      </c>
      <c r="M130" s="7"/>
      <c r="N130" s="7"/>
      <c r="O130" s="7" t="s">
        <v>3169</v>
      </c>
      <c r="P130" s="7" t="s">
        <v>524</v>
      </c>
    </row>
    <row r="131" spans="1:16" x14ac:dyDescent="0.35">
      <c r="A131" s="11">
        <v>45574</v>
      </c>
      <c r="B131" s="4" t="s">
        <v>567</v>
      </c>
      <c r="C131" s="13" t="s">
        <v>568</v>
      </c>
      <c r="D131" s="4" t="s">
        <v>569</v>
      </c>
      <c r="E131" s="4" t="s">
        <v>18</v>
      </c>
      <c r="F131" s="4" t="s">
        <v>3179</v>
      </c>
      <c r="G131" s="4" t="s">
        <v>570</v>
      </c>
      <c r="H131" s="4" t="s">
        <v>20</v>
      </c>
      <c r="I131" s="4" t="s">
        <v>571</v>
      </c>
      <c r="J131" s="4" t="s">
        <v>13</v>
      </c>
      <c r="K131" s="4"/>
      <c r="L131" s="4" t="s">
        <v>15</v>
      </c>
      <c r="M131" s="7"/>
      <c r="N131" s="7"/>
      <c r="O131" s="7" t="s">
        <v>3173</v>
      </c>
      <c r="P131" s="7" t="s">
        <v>524</v>
      </c>
    </row>
    <row r="132" spans="1:16" x14ac:dyDescent="0.35">
      <c r="A132" s="11">
        <v>45574</v>
      </c>
      <c r="B132" s="4" t="s">
        <v>572</v>
      </c>
      <c r="C132" s="13" t="s">
        <v>573</v>
      </c>
      <c r="D132" s="4" t="s">
        <v>574</v>
      </c>
      <c r="E132" s="4" t="s">
        <v>65</v>
      </c>
      <c r="F132" s="4" t="s">
        <v>3180</v>
      </c>
      <c r="G132" s="4" t="s">
        <v>575</v>
      </c>
      <c r="H132" s="4" t="s">
        <v>576</v>
      </c>
      <c r="I132" s="4" t="s">
        <v>577</v>
      </c>
      <c r="J132" s="4" t="s">
        <v>13</v>
      </c>
      <c r="K132" s="4"/>
      <c r="L132" s="4" t="s">
        <v>2109</v>
      </c>
      <c r="M132" s="7"/>
      <c r="N132" s="7"/>
      <c r="O132" s="7" t="s">
        <v>3173</v>
      </c>
      <c r="P132" s="7" t="s">
        <v>524</v>
      </c>
    </row>
    <row r="133" spans="1:16" x14ac:dyDescent="0.35">
      <c r="A133" s="11">
        <v>45574</v>
      </c>
      <c r="B133" s="4" t="s">
        <v>578</v>
      </c>
      <c r="C133" s="13" t="s">
        <v>579</v>
      </c>
      <c r="D133" s="4" t="s">
        <v>580</v>
      </c>
      <c r="E133" s="4" t="s">
        <v>14</v>
      </c>
      <c r="F133" s="4" t="s">
        <v>3180</v>
      </c>
      <c r="G133" s="4" t="s">
        <v>219</v>
      </c>
      <c r="H133" s="4" t="s">
        <v>54</v>
      </c>
      <c r="I133" s="4" t="s">
        <v>581</v>
      </c>
      <c r="J133" s="4" t="s">
        <v>13</v>
      </c>
      <c r="K133" s="4" t="s">
        <v>396</v>
      </c>
      <c r="L133" s="4" t="s">
        <v>2108</v>
      </c>
      <c r="M133" s="7"/>
      <c r="N133" s="7"/>
      <c r="O133" s="7" t="s">
        <v>3166</v>
      </c>
      <c r="P133" s="7" t="s">
        <v>282</v>
      </c>
    </row>
    <row r="134" spans="1:16" x14ac:dyDescent="0.35">
      <c r="A134" s="11">
        <v>45574</v>
      </c>
      <c r="B134" s="4" t="s">
        <v>567</v>
      </c>
      <c r="C134" s="13" t="s">
        <v>568</v>
      </c>
      <c r="D134" s="4" t="s">
        <v>569</v>
      </c>
      <c r="E134" s="4" t="s">
        <v>18</v>
      </c>
      <c r="F134" s="4" t="s">
        <v>3179</v>
      </c>
      <c r="G134" s="4" t="s">
        <v>570</v>
      </c>
      <c r="H134" s="4" t="s">
        <v>20</v>
      </c>
      <c r="I134" s="4" t="s">
        <v>582</v>
      </c>
      <c r="J134" s="4" t="s">
        <v>13</v>
      </c>
      <c r="K134" s="4" t="s">
        <v>22</v>
      </c>
      <c r="L134" s="4" t="s">
        <v>15</v>
      </c>
      <c r="M134" s="7"/>
      <c r="N134" s="7"/>
      <c r="O134" s="7" t="s">
        <v>3166</v>
      </c>
      <c r="P134" s="7" t="s">
        <v>282</v>
      </c>
    </row>
    <row r="135" spans="1:16" x14ac:dyDescent="0.35">
      <c r="A135" s="11">
        <v>45574</v>
      </c>
      <c r="B135" s="4" t="s">
        <v>583</v>
      </c>
      <c r="C135" s="13" t="s">
        <v>584</v>
      </c>
      <c r="D135" s="4" t="s">
        <v>585</v>
      </c>
      <c r="E135" s="4" t="s">
        <v>18</v>
      </c>
      <c r="F135" s="4" t="s">
        <v>3179</v>
      </c>
      <c r="G135" s="4" t="s">
        <v>66</v>
      </c>
      <c r="H135" s="4" t="s">
        <v>67</v>
      </c>
      <c r="I135" s="4" t="s">
        <v>582</v>
      </c>
      <c r="J135" s="4" t="s">
        <v>13</v>
      </c>
      <c r="K135" s="4" t="s">
        <v>22</v>
      </c>
      <c r="L135" s="4" t="s">
        <v>494</v>
      </c>
      <c r="M135" s="7" t="s">
        <v>894</v>
      </c>
      <c r="N135" s="7"/>
      <c r="O135" s="7" t="s">
        <v>3166</v>
      </c>
      <c r="P135" s="7" t="s">
        <v>282</v>
      </c>
    </row>
    <row r="136" spans="1:16" x14ac:dyDescent="0.35">
      <c r="A136" s="11">
        <v>45574</v>
      </c>
      <c r="B136" s="4" t="s">
        <v>586</v>
      </c>
      <c r="C136" s="4" t="s">
        <v>587</v>
      </c>
      <c r="D136" s="4" t="s">
        <v>588</v>
      </c>
      <c r="E136" s="4" t="s">
        <v>18</v>
      </c>
      <c r="F136" s="4" t="s">
        <v>3179</v>
      </c>
      <c r="G136" s="4" t="s">
        <v>3182</v>
      </c>
      <c r="H136" s="4"/>
      <c r="I136" s="4" t="s">
        <v>590</v>
      </c>
      <c r="J136" s="4" t="s">
        <v>589</v>
      </c>
      <c r="K136" s="4" t="s">
        <v>591</v>
      </c>
      <c r="L136" s="4" t="s">
        <v>494</v>
      </c>
      <c r="M136" s="7"/>
      <c r="N136" s="7"/>
      <c r="O136" s="7" t="s">
        <v>3173</v>
      </c>
      <c r="P136" s="7" t="s">
        <v>282</v>
      </c>
    </row>
    <row r="137" spans="1:16" x14ac:dyDescent="0.35">
      <c r="A137" s="11">
        <v>45574</v>
      </c>
      <c r="B137" s="4" t="s">
        <v>592</v>
      </c>
      <c r="C137" s="4"/>
      <c r="D137" s="4" t="s">
        <v>593</v>
      </c>
      <c r="E137" s="4" t="s">
        <v>18</v>
      </c>
      <c r="F137" s="4" t="s">
        <v>3179</v>
      </c>
      <c r="G137" s="4" t="s">
        <v>3182</v>
      </c>
      <c r="H137" s="4"/>
      <c r="I137" s="4" t="s">
        <v>594</v>
      </c>
      <c r="J137" s="4" t="s">
        <v>13</v>
      </c>
      <c r="K137" s="4" t="s">
        <v>15</v>
      </c>
      <c r="L137" s="4" t="s">
        <v>15</v>
      </c>
      <c r="M137" s="7"/>
      <c r="N137" s="7"/>
      <c r="O137" s="7" t="s">
        <v>3173</v>
      </c>
      <c r="P137" s="7" t="s">
        <v>282</v>
      </c>
    </row>
    <row r="138" spans="1:16" x14ac:dyDescent="0.35">
      <c r="A138" s="11">
        <v>45574</v>
      </c>
      <c r="B138" s="4" t="s">
        <v>595</v>
      </c>
      <c r="C138" s="13" t="s">
        <v>596</v>
      </c>
      <c r="D138" s="4">
        <v>9738695123</v>
      </c>
      <c r="E138" s="4" t="s">
        <v>14</v>
      </c>
      <c r="F138" s="4" t="s">
        <v>3180</v>
      </c>
      <c r="G138" s="4" t="s">
        <v>219</v>
      </c>
      <c r="H138" s="4" t="s">
        <v>54</v>
      </c>
      <c r="I138" s="4" t="s">
        <v>300</v>
      </c>
      <c r="J138" s="4" t="s">
        <v>13</v>
      </c>
      <c r="K138" s="4" t="s">
        <v>15</v>
      </c>
      <c r="L138" s="4" t="s">
        <v>3144</v>
      </c>
      <c r="M138" s="7"/>
      <c r="N138" s="7"/>
      <c r="O138" s="7" t="s">
        <v>3173</v>
      </c>
      <c r="P138" s="7" t="s">
        <v>282</v>
      </c>
    </row>
    <row r="139" spans="1:16" x14ac:dyDescent="0.35">
      <c r="A139" s="11">
        <v>45574</v>
      </c>
      <c r="B139" s="4" t="s">
        <v>495</v>
      </c>
      <c r="C139" s="13" t="s">
        <v>496</v>
      </c>
      <c r="D139" s="4" t="s">
        <v>497</v>
      </c>
      <c r="E139" s="4" t="s">
        <v>14</v>
      </c>
      <c r="F139" s="4" t="s">
        <v>3180</v>
      </c>
      <c r="G139" s="4" t="s">
        <v>498</v>
      </c>
      <c r="H139" s="4" t="s">
        <v>499</v>
      </c>
      <c r="I139" s="4" t="s">
        <v>597</v>
      </c>
      <c r="J139" s="4" t="s">
        <v>13</v>
      </c>
      <c r="K139" s="4" t="s">
        <v>15</v>
      </c>
      <c r="L139" s="4" t="s">
        <v>15</v>
      </c>
      <c r="M139" s="7"/>
      <c r="N139" s="7"/>
      <c r="O139" s="7" t="s">
        <v>3169</v>
      </c>
      <c r="P139" s="7" t="s">
        <v>282</v>
      </c>
    </row>
    <row r="140" spans="1:16" x14ac:dyDescent="0.35">
      <c r="A140" s="11">
        <v>45574</v>
      </c>
      <c r="B140" s="4" t="s">
        <v>598</v>
      </c>
      <c r="C140" s="13" t="s">
        <v>599</v>
      </c>
      <c r="D140" s="4">
        <v>8562469067</v>
      </c>
      <c r="E140" s="4" t="s">
        <v>18</v>
      </c>
      <c r="F140" s="4" t="s">
        <v>3180</v>
      </c>
      <c r="G140" s="4" t="s">
        <v>73</v>
      </c>
      <c r="H140" s="4" t="s">
        <v>113</v>
      </c>
      <c r="I140" s="4" t="s">
        <v>600</v>
      </c>
      <c r="J140" s="4" t="s">
        <v>13</v>
      </c>
      <c r="K140" s="4" t="s">
        <v>406</v>
      </c>
      <c r="L140" s="4" t="s">
        <v>494</v>
      </c>
      <c r="M140" s="7"/>
      <c r="N140" s="7"/>
      <c r="O140" s="7" t="s">
        <v>3169</v>
      </c>
      <c r="P140" s="7" t="s">
        <v>282</v>
      </c>
    </row>
    <row r="141" spans="1:16" x14ac:dyDescent="0.35">
      <c r="A141" s="11">
        <v>45574</v>
      </c>
      <c r="B141" s="4" t="s">
        <v>145</v>
      </c>
      <c r="C141" s="13" t="s">
        <v>601</v>
      </c>
      <c r="D141" s="4">
        <v>4092413805</v>
      </c>
      <c r="E141" s="4" t="s">
        <v>18</v>
      </c>
      <c r="F141" s="4" t="s">
        <v>3180</v>
      </c>
      <c r="G141" s="4" t="s">
        <v>602</v>
      </c>
      <c r="H141" s="4" t="s">
        <v>143</v>
      </c>
      <c r="I141" s="4" t="s">
        <v>600</v>
      </c>
      <c r="J141" s="4" t="s">
        <v>13</v>
      </c>
      <c r="K141" s="4" t="s">
        <v>406</v>
      </c>
      <c r="L141" s="4" t="s">
        <v>15</v>
      </c>
      <c r="M141" s="7"/>
      <c r="N141" s="7"/>
      <c r="O141" s="7" t="s">
        <v>3167</v>
      </c>
      <c r="P141" s="7" t="s">
        <v>282</v>
      </c>
    </row>
    <row r="142" spans="1:16" x14ac:dyDescent="0.35">
      <c r="A142" s="11">
        <v>45574</v>
      </c>
      <c r="B142" s="4" t="s">
        <v>603</v>
      </c>
      <c r="C142" s="4" t="s">
        <v>604</v>
      </c>
      <c r="D142" s="4">
        <v>5035681192</v>
      </c>
      <c r="E142" s="4" t="s">
        <v>14</v>
      </c>
      <c r="F142" s="4" t="s">
        <v>3180</v>
      </c>
      <c r="G142" s="4" t="s">
        <v>417</v>
      </c>
      <c r="H142" s="4" t="s">
        <v>418</v>
      </c>
      <c r="I142" s="4" t="s">
        <v>605</v>
      </c>
      <c r="J142" s="4" t="s">
        <v>13</v>
      </c>
      <c r="K142" s="4" t="s">
        <v>606</v>
      </c>
      <c r="L142" s="4" t="s">
        <v>15</v>
      </c>
      <c r="M142" s="7"/>
      <c r="N142" s="7"/>
      <c r="O142" s="7" t="s">
        <v>3167</v>
      </c>
      <c r="P142" s="7" t="s">
        <v>1283</v>
      </c>
    </row>
    <row r="143" spans="1:16" x14ac:dyDescent="0.35">
      <c r="A143" s="11">
        <v>45574</v>
      </c>
      <c r="B143" s="4" t="s">
        <v>607</v>
      </c>
      <c r="C143" s="13" t="s">
        <v>608</v>
      </c>
      <c r="D143" s="4" t="s">
        <v>609</v>
      </c>
      <c r="E143" s="4" t="s">
        <v>14</v>
      </c>
      <c r="F143" s="4" t="s">
        <v>3180</v>
      </c>
      <c r="G143" s="4" t="s">
        <v>198</v>
      </c>
      <c r="H143" s="4" t="s">
        <v>366</v>
      </c>
      <c r="I143" s="4" t="s">
        <v>610</v>
      </c>
      <c r="J143" s="4" t="s">
        <v>13</v>
      </c>
      <c r="K143" s="4" t="s">
        <v>611</v>
      </c>
      <c r="L143" s="4" t="s">
        <v>3144</v>
      </c>
      <c r="M143" s="7"/>
      <c r="N143" s="7"/>
      <c r="O143" s="7" t="s">
        <v>3167</v>
      </c>
      <c r="P143" s="7" t="s">
        <v>1283</v>
      </c>
    </row>
    <row r="144" spans="1:16" x14ac:dyDescent="0.35">
      <c r="A144" s="11">
        <v>45574</v>
      </c>
      <c r="B144" s="4" t="s">
        <v>612</v>
      </c>
      <c r="C144" s="13" t="s">
        <v>613</v>
      </c>
      <c r="D144" s="4" t="s">
        <v>614</v>
      </c>
      <c r="E144" s="4" t="s">
        <v>14</v>
      </c>
      <c r="F144" s="4" t="s">
        <v>3180</v>
      </c>
      <c r="G144" s="4" t="s">
        <v>198</v>
      </c>
      <c r="H144" s="4" t="s">
        <v>615</v>
      </c>
      <c r="I144" s="4" t="s">
        <v>616</v>
      </c>
      <c r="J144" s="4" t="s">
        <v>13</v>
      </c>
      <c r="K144" s="4" t="s">
        <v>611</v>
      </c>
      <c r="L144" s="4" t="s">
        <v>15</v>
      </c>
      <c r="M144" s="7"/>
      <c r="N144" s="7"/>
      <c r="O144" s="7" t="s">
        <v>3168</v>
      </c>
      <c r="P144" s="7" t="s">
        <v>1283</v>
      </c>
    </row>
    <row r="145" spans="1:16" x14ac:dyDescent="0.35">
      <c r="A145" s="11">
        <v>45574</v>
      </c>
      <c r="B145" s="4" t="s">
        <v>558</v>
      </c>
      <c r="C145" s="13" t="s">
        <v>559</v>
      </c>
      <c r="D145" s="4">
        <v>9133088931</v>
      </c>
      <c r="E145" s="4" t="s">
        <v>14</v>
      </c>
      <c r="F145" s="4" t="s">
        <v>3180</v>
      </c>
      <c r="G145" s="4" t="s">
        <v>40</v>
      </c>
      <c r="H145" s="4" t="s">
        <v>560</v>
      </c>
      <c r="I145" s="4" t="s">
        <v>617</v>
      </c>
      <c r="J145" s="4" t="s">
        <v>13</v>
      </c>
      <c r="K145" s="4" t="s">
        <v>618</v>
      </c>
      <c r="L145" s="4" t="s">
        <v>15</v>
      </c>
      <c r="M145" s="7"/>
      <c r="N145" s="7"/>
      <c r="O145" s="7" t="s">
        <v>3168</v>
      </c>
      <c r="P145" s="7" t="s">
        <v>1283</v>
      </c>
    </row>
    <row r="146" spans="1:16" x14ac:dyDescent="0.35">
      <c r="A146" s="11">
        <v>45574</v>
      </c>
      <c r="B146" s="4" t="s">
        <v>619</v>
      </c>
      <c r="C146" s="13" t="s">
        <v>620</v>
      </c>
      <c r="D146" s="4" t="s">
        <v>621</v>
      </c>
      <c r="E146" s="4" t="s">
        <v>14</v>
      </c>
      <c r="F146" s="4" t="s">
        <v>3180</v>
      </c>
      <c r="G146" s="4" t="s">
        <v>219</v>
      </c>
      <c r="H146" s="4" t="s">
        <v>54</v>
      </c>
      <c r="I146" s="4" t="s">
        <v>561</v>
      </c>
      <c r="J146" s="4" t="s">
        <v>13</v>
      </c>
      <c r="K146" s="4" t="s">
        <v>15</v>
      </c>
      <c r="L146" s="4" t="s">
        <v>15</v>
      </c>
      <c r="M146" s="7"/>
      <c r="N146" s="7"/>
      <c r="O146" s="7" t="s">
        <v>3166</v>
      </c>
      <c r="P146" s="7" t="s">
        <v>1283</v>
      </c>
    </row>
    <row r="147" spans="1:16" x14ac:dyDescent="0.35">
      <c r="A147" s="11">
        <v>45574</v>
      </c>
      <c r="B147" s="4" t="s">
        <v>622</v>
      </c>
      <c r="C147" s="13" t="s">
        <v>623</v>
      </c>
      <c r="D147" s="4" t="s">
        <v>624</v>
      </c>
      <c r="E147" s="4" t="s">
        <v>18</v>
      </c>
      <c r="F147" s="4" t="s">
        <v>3181</v>
      </c>
      <c r="G147" s="4" t="s">
        <v>625</v>
      </c>
      <c r="H147" s="4" t="s">
        <v>626</v>
      </c>
      <c r="I147" s="4" t="s">
        <v>627</v>
      </c>
      <c r="J147" s="4" t="s">
        <v>13</v>
      </c>
      <c r="K147" s="4" t="s">
        <v>15</v>
      </c>
      <c r="L147" s="4" t="s">
        <v>15</v>
      </c>
      <c r="M147" s="7"/>
      <c r="N147" s="7"/>
      <c r="O147" s="7" t="s">
        <v>3166</v>
      </c>
      <c r="P147" s="7" t="s">
        <v>1283</v>
      </c>
    </row>
    <row r="148" spans="1:16" x14ac:dyDescent="0.35">
      <c r="A148" s="11">
        <v>45574</v>
      </c>
      <c r="B148" s="4" t="s">
        <v>567</v>
      </c>
      <c r="C148" s="4" t="s">
        <v>628</v>
      </c>
      <c r="D148" s="4" t="s">
        <v>569</v>
      </c>
      <c r="E148" s="4" t="s">
        <v>18</v>
      </c>
      <c r="F148" s="4" t="s">
        <v>3180</v>
      </c>
      <c r="G148" s="4" t="s">
        <v>570</v>
      </c>
      <c r="H148" s="4" t="s">
        <v>20</v>
      </c>
      <c r="I148" s="4" t="s">
        <v>629</v>
      </c>
      <c r="J148" s="4" t="s">
        <v>13</v>
      </c>
      <c r="K148" s="4" t="s">
        <v>15</v>
      </c>
      <c r="L148" s="4" t="s">
        <v>3144</v>
      </c>
      <c r="M148" s="7"/>
      <c r="N148" s="7"/>
      <c r="O148" s="7" t="s">
        <v>3170</v>
      </c>
      <c r="P148" s="7" t="s">
        <v>1283</v>
      </c>
    </row>
    <row r="149" spans="1:16" x14ac:dyDescent="0.35">
      <c r="A149" s="11">
        <v>45574</v>
      </c>
      <c r="B149" s="4" t="s">
        <v>261</v>
      </c>
      <c r="C149" s="13" t="s">
        <v>262</v>
      </c>
      <c r="D149" s="4" t="s">
        <v>263</v>
      </c>
      <c r="E149" s="4" t="s">
        <v>14</v>
      </c>
      <c r="F149" s="4" t="s">
        <v>3180</v>
      </c>
      <c r="G149" s="4" t="s">
        <v>120</v>
      </c>
      <c r="H149" s="13" t="s">
        <v>117</v>
      </c>
      <c r="I149" s="4" t="s">
        <v>629</v>
      </c>
      <c r="J149" s="4" t="s">
        <v>13</v>
      </c>
      <c r="K149" s="4" t="s">
        <v>15</v>
      </c>
      <c r="L149" s="4" t="s">
        <v>2110</v>
      </c>
      <c r="M149" s="7"/>
      <c r="N149" s="7"/>
      <c r="O149" s="7" t="s">
        <v>3170</v>
      </c>
      <c r="P149" s="7" t="s">
        <v>1283</v>
      </c>
    </row>
    <row r="150" spans="1:16" x14ac:dyDescent="0.35">
      <c r="A150" s="11">
        <v>45574</v>
      </c>
      <c r="B150" s="4" t="s">
        <v>630</v>
      </c>
      <c r="C150" s="13" t="s">
        <v>631</v>
      </c>
      <c r="D150" s="4" t="s">
        <v>263</v>
      </c>
      <c r="E150" s="4" t="s">
        <v>18</v>
      </c>
      <c r="F150" s="4" t="s">
        <v>3180</v>
      </c>
      <c r="G150" s="4" t="s">
        <v>625</v>
      </c>
      <c r="H150" s="4" t="s">
        <v>626</v>
      </c>
      <c r="I150" s="4" t="s">
        <v>627</v>
      </c>
      <c r="J150" s="4" t="s">
        <v>13</v>
      </c>
      <c r="K150" s="4" t="s">
        <v>15</v>
      </c>
      <c r="L150" s="4" t="s">
        <v>494</v>
      </c>
      <c r="M150" s="7" t="s">
        <v>894</v>
      </c>
      <c r="N150" s="7"/>
      <c r="O150" s="7" t="s">
        <v>3168</v>
      </c>
      <c r="P150" s="7" t="s">
        <v>1283</v>
      </c>
    </row>
    <row r="151" spans="1:16" x14ac:dyDescent="0.35">
      <c r="A151" s="11">
        <v>45574</v>
      </c>
      <c r="B151" s="4" t="s">
        <v>632</v>
      </c>
      <c r="C151" s="13" t="s">
        <v>633</v>
      </c>
      <c r="D151" s="4" t="s">
        <v>634</v>
      </c>
      <c r="E151" s="4" t="s">
        <v>14</v>
      </c>
      <c r="F151" s="4" t="s">
        <v>3180</v>
      </c>
      <c r="G151" s="4" t="s">
        <v>120</v>
      </c>
      <c r="H151" s="13" t="s">
        <v>117</v>
      </c>
      <c r="I151" s="4" t="s">
        <v>635</v>
      </c>
      <c r="J151" s="4" t="s">
        <v>13</v>
      </c>
      <c r="K151" s="4" t="s">
        <v>636</v>
      </c>
      <c r="L151" s="4" t="s">
        <v>15</v>
      </c>
      <c r="M151" s="7"/>
      <c r="N151" s="7"/>
      <c r="O151" s="7" t="s">
        <v>3173</v>
      </c>
      <c r="P151" s="7" t="s">
        <v>1283</v>
      </c>
    </row>
    <row r="152" spans="1:16" x14ac:dyDescent="0.35">
      <c r="A152" s="11">
        <v>45574</v>
      </c>
      <c r="B152" s="4" t="s">
        <v>637</v>
      </c>
      <c r="C152" s="13" t="s">
        <v>638</v>
      </c>
      <c r="D152" s="4" t="s">
        <v>639</v>
      </c>
      <c r="E152" s="4" t="s">
        <v>14</v>
      </c>
      <c r="F152" s="4" t="s">
        <v>3180</v>
      </c>
      <c r="G152" s="4"/>
      <c r="H152" s="4"/>
      <c r="I152" s="4" t="s">
        <v>635</v>
      </c>
      <c r="J152" s="4" t="s">
        <v>13</v>
      </c>
      <c r="K152" s="4" t="s">
        <v>636</v>
      </c>
      <c r="L152" s="4" t="s">
        <v>15</v>
      </c>
      <c r="M152" s="7"/>
      <c r="N152" s="7"/>
      <c r="O152" s="7" t="s">
        <v>3173</v>
      </c>
      <c r="P152" s="7" t="s">
        <v>1283</v>
      </c>
    </row>
    <row r="153" spans="1:16" x14ac:dyDescent="0.35">
      <c r="A153" s="11">
        <v>45574</v>
      </c>
      <c r="B153" s="4" t="s">
        <v>558</v>
      </c>
      <c r="C153" s="13" t="s">
        <v>559</v>
      </c>
      <c r="D153" s="4">
        <v>9133088931</v>
      </c>
      <c r="E153" s="4" t="s">
        <v>14</v>
      </c>
      <c r="F153" s="4" t="s">
        <v>3180</v>
      </c>
      <c r="G153" s="4" t="s">
        <v>40</v>
      </c>
      <c r="H153" s="4" t="s">
        <v>560</v>
      </c>
      <c r="I153" s="4" t="s">
        <v>300</v>
      </c>
      <c r="J153" s="4" t="s">
        <v>13</v>
      </c>
      <c r="K153" s="4" t="s">
        <v>640</v>
      </c>
      <c r="L153" s="4" t="s">
        <v>15</v>
      </c>
      <c r="M153" s="7"/>
      <c r="N153" s="7"/>
      <c r="O153" s="7" t="s">
        <v>3173</v>
      </c>
      <c r="P153" s="7" t="s">
        <v>1283</v>
      </c>
    </row>
    <row r="154" spans="1:16" x14ac:dyDescent="0.35">
      <c r="A154" s="11">
        <v>45574</v>
      </c>
      <c r="B154" s="4" t="s">
        <v>641</v>
      </c>
      <c r="C154" s="13" t="s">
        <v>642</v>
      </c>
      <c r="D154" s="4">
        <v>8728064235</v>
      </c>
      <c r="E154" s="4" t="s">
        <v>18</v>
      </c>
      <c r="F154" s="4" t="s">
        <v>3179</v>
      </c>
      <c r="G154" s="4"/>
      <c r="H154" s="4"/>
      <c r="I154" s="4" t="s">
        <v>643</v>
      </c>
      <c r="J154" s="4" t="s">
        <v>43</v>
      </c>
      <c r="K154" s="4" t="s">
        <v>644</v>
      </c>
      <c r="L154" s="4" t="s">
        <v>494</v>
      </c>
      <c r="M154" s="7"/>
      <c r="N154" s="7"/>
      <c r="O154" s="7" t="s">
        <v>3166</v>
      </c>
      <c r="P154" s="7" t="s">
        <v>1283</v>
      </c>
    </row>
    <row r="155" spans="1:16" x14ac:dyDescent="0.35">
      <c r="A155" s="11">
        <v>45574</v>
      </c>
      <c r="B155" s="4" t="s">
        <v>645</v>
      </c>
      <c r="C155" s="13" t="s">
        <v>646</v>
      </c>
      <c r="D155" s="4" t="s">
        <v>647</v>
      </c>
      <c r="E155" s="4" t="s">
        <v>18</v>
      </c>
      <c r="F155" s="4" t="s">
        <v>3179</v>
      </c>
      <c r="G155" s="4"/>
      <c r="H155" s="4"/>
      <c r="I155" s="4" t="s">
        <v>643</v>
      </c>
      <c r="J155" s="4" t="s">
        <v>43</v>
      </c>
      <c r="K155" s="4" t="s">
        <v>644</v>
      </c>
      <c r="L155" s="4" t="s">
        <v>494</v>
      </c>
      <c r="M155" s="7"/>
      <c r="N155" s="7"/>
      <c r="O155" s="7" t="s">
        <v>3167</v>
      </c>
      <c r="P155" s="7" t="s">
        <v>1283</v>
      </c>
    </row>
    <row r="156" spans="1:16" x14ac:dyDescent="0.35">
      <c r="A156" s="11">
        <v>45574</v>
      </c>
      <c r="B156" s="4" t="s">
        <v>648</v>
      </c>
      <c r="C156" s="13" t="s">
        <v>649</v>
      </c>
      <c r="D156" s="4" t="s">
        <v>650</v>
      </c>
      <c r="E156" s="4" t="s">
        <v>18</v>
      </c>
      <c r="F156" s="4" t="s">
        <v>3180</v>
      </c>
      <c r="G156" s="4" t="s">
        <v>73</v>
      </c>
      <c r="H156" s="13" t="s">
        <v>113</v>
      </c>
      <c r="I156" s="4" t="s">
        <v>651</v>
      </c>
      <c r="J156" s="4" t="s">
        <v>13</v>
      </c>
      <c r="K156" s="4" t="s">
        <v>221</v>
      </c>
      <c r="L156" s="4" t="s">
        <v>15</v>
      </c>
      <c r="M156" s="7"/>
      <c r="N156" s="7"/>
      <c r="O156" s="7" t="s">
        <v>3174</v>
      </c>
      <c r="P156" s="7" t="s">
        <v>282</v>
      </c>
    </row>
    <row r="157" spans="1:16" x14ac:dyDescent="0.35">
      <c r="A157" s="11">
        <v>45574</v>
      </c>
      <c r="B157" s="4" t="s">
        <v>652</v>
      </c>
      <c r="C157" s="13" t="s">
        <v>653</v>
      </c>
      <c r="D157" s="4" t="s">
        <v>654</v>
      </c>
      <c r="E157" s="4" t="s">
        <v>18</v>
      </c>
      <c r="F157" s="4" t="s">
        <v>3180</v>
      </c>
      <c r="G157" s="4" t="s">
        <v>656</v>
      </c>
      <c r="H157" s="4" t="s">
        <v>655</v>
      </c>
      <c r="I157" s="4" t="s">
        <v>657</v>
      </c>
      <c r="J157" s="4" t="s">
        <v>13</v>
      </c>
      <c r="K157" s="4" t="s">
        <v>658</v>
      </c>
      <c r="L157" s="4" t="s">
        <v>15</v>
      </c>
      <c r="M157" s="7"/>
      <c r="N157" s="7"/>
      <c r="O157" s="7" t="s">
        <v>3174</v>
      </c>
      <c r="P157" s="7" t="s">
        <v>282</v>
      </c>
    </row>
    <row r="158" spans="1:16" x14ac:dyDescent="0.35">
      <c r="A158" s="11">
        <v>45574</v>
      </c>
      <c r="B158" s="4" t="s">
        <v>301</v>
      </c>
      <c r="C158" s="13" t="s">
        <v>302</v>
      </c>
      <c r="D158" s="4" t="s">
        <v>303</v>
      </c>
      <c r="E158" s="4" t="s">
        <v>14</v>
      </c>
      <c r="F158" s="4" t="s">
        <v>3180</v>
      </c>
      <c r="G158" s="4" t="s">
        <v>271</v>
      </c>
      <c r="H158" s="4"/>
      <c r="I158" s="4" t="s">
        <v>659</v>
      </c>
      <c r="J158" s="4" t="s">
        <v>13</v>
      </c>
      <c r="K158" s="4" t="s">
        <v>658</v>
      </c>
      <c r="L158" s="4" t="s">
        <v>2111</v>
      </c>
      <c r="M158" s="7"/>
      <c r="N158" s="7"/>
      <c r="O158" s="7" t="s">
        <v>3174</v>
      </c>
      <c r="P158" s="7" t="s">
        <v>282</v>
      </c>
    </row>
    <row r="159" spans="1:16" x14ac:dyDescent="0.35">
      <c r="A159" s="11">
        <v>45574</v>
      </c>
      <c r="B159" s="4" t="s">
        <v>660</v>
      </c>
      <c r="C159" s="13" t="s">
        <v>661</v>
      </c>
      <c r="D159" s="4" t="s">
        <v>662</v>
      </c>
      <c r="E159" s="4" t="s">
        <v>18</v>
      </c>
      <c r="F159" s="4" t="s">
        <v>3180</v>
      </c>
      <c r="G159" s="4" t="s">
        <v>204</v>
      </c>
      <c r="H159" s="4" t="s">
        <v>279</v>
      </c>
      <c r="I159" s="4" t="s">
        <v>663</v>
      </c>
      <c r="J159" s="4" t="s">
        <v>13</v>
      </c>
      <c r="K159" s="4" t="s">
        <v>664</v>
      </c>
      <c r="L159" s="4" t="s">
        <v>2111</v>
      </c>
      <c r="M159" s="7"/>
      <c r="N159" s="7"/>
      <c r="O159" s="7" t="s">
        <v>3171</v>
      </c>
      <c r="P159" s="7" t="s">
        <v>735</v>
      </c>
    </row>
    <row r="160" spans="1:16" x14ac:dyDescent="0.35">
      <c r="A160" s="11">
        <v>45574</v>
      </c>
      <c r="B160" s="4" t="s">
        <v>665</v>
      </c>
      <c r="C160" s="4" t="s">
        <v>666</v>
      </c>
      <c r="D160" s="4" t="s">
        <v>667</v>
      </c>
      <c r="E160" s="4" t="s">
        <v>65</v>
      </c>
      <c r="F160" s="4" t="s">
        <v>3180</v>
      </c>
      <c r="G160" s="4" t="s">
        <v>575</v>
      </c>
      <c r="H160" s="4" t="s">
        <v>576</v>
      </c>
      <c r="I160" s="4" t="s">
        <v>668</v>
      </c>
      <c r="J160" s="4" t="s">
        <v>13</v>
      </c>
      <c r="K160" s="4" t="s">
        <v>640</v>
      </c>
      <c r="L160" s="4" t="s">
        <v>15</v>
      </c>
      <c r="M160" s="7"/>
      <c r="N160" s="7"/>
      <c r="O160" s="7" t="s">
        <v>3171</v>
      </c>
      <c r="P160" s="7" t="s">
        <v>735</v>
      </c>
    </row>
    <row r="161" spans="1:16" x14ac:dyDescent="0.35">
      <c r="A161" s="11">
        <v>45574</v>
      </c>
      <c r="B161" s="4" t="s">
        <v>669</v>
      </c>
      <c r="C161" s="13" t="s">
        <v>670</v>
      </c>
      <c r="D161" s="4" t="s">
        <v>671</v>
      </c>
      <c r="E161" s="4" t="s">
        <v>14</v>
      </c>
      <c r="F161" s="4" t="s">
        <v>3180</v>
      </c>
      <c r="G161" s="4"/>
      <c r="H161" s="4"/>
      <c r="I161" s="4" t="s">
        <v>260</v>
      </c>
      <c r="J161" s="4" t="s">
        <v>13</v>
      </c>
      <c r="K161" s="4" t="s">
        <v>22</v>
      </c>
      <c r="L161" s="4" t="s">
        <v>494</v>
      </c>
      <c r="M161" s="7"/>
      <c r="N161" s="7"/>
      <c r="O161" s="7" t="s">
        <v>3171</v>
      </c>
      <c r="P161" s="7" t="s">
        <v>735</v>
      </c>
    </row>
    <row r="162" spans="1:16" x14ac:dyDescent="0.35">
      <c r="A162" s="11">
        <v>45574</v>
      </c>
      <c r="B162" s="4" t="s">
        <v>261</v>
      </c>
      <c r="C162" s="13" t="s">
        <v>262</v>
      </c>
      <c r="D162" s="4" t="s">
        <v>263</v>
      </c>
      <c r="E162" s="4" t="s">
        <v>14</v>
      </c>
      <c r="F162" s="4" t="s">
        <v>3180</v>
      </c>
      <c r="G162" s="4" t="s">
        <v>120</v>
      </c>
      <c r="H162" s="13" t="s">
        <v>117</v>
      </c>
      <c r="I162" s="4" t="s">
        <v>672</v>
      </c>
      <c r="J162" s="4" t="s">
        <v>13</v>
      </c>
      <c r="K162" s="4" t="s">
        <v>22</v>
      </c>
      <c r="L162" s="4" t="s">
        <v>494</v>
      </c>
      <c r="M162" s="7"/>
      <c r="N162" s="7"/>
      <c r="O162" s="7" t="s">
        <v>3171</v>
      </c>
      <c r="P162" s="7" t="s">
        <v>735</v>
      </c>
    </row>
    <row r="163" spans="1:16" x14ac:dyDescent="0.35">
      <c r="A163" s="11">
        <v>45574</v>
      </c>
      <c r="B163" s="4" t="s">
        <v>167</v>
      </c>
      <c r="C163" s="13" t="s">
        <v>168</v>
      </c>
      <c r="D163" s="4" t="s">
        <v>169</v>
      </c>
      <c r="E163" s="4" t="s">
        <v>14</v>
      </c>
      <c r="F163" s="4" t="s">
        <v>3180</v>
      </c>
      <c r="G163" s="4" t="s">
        <v>120</v>
      </c>
      <c r="H163" s="13" t="s">
        <v>117</v>
      </c>
      <c r="I163" s="4" t="s">
        <v>673</v>
      </c>
      <c r="J163" s="4" t="s">
        <v>13</v>
      </c>
      <c r="K163" s="4"/>
      <c r="L163" s="4" t="s">
        <v>15</v>
      </c>
      <c r="M163" s="7"/>
      <c r="N163" s="7"/>
      <c r="O163" s="7" t="s">
        <v>3172</v>
      </c>
      <c r="P163" s="7" t="s">
        <v>735</v>
      </c>
    </row>
    <row r="164" spans="1:16" x14ac:dyDescent="0.35">
      <c r="A164" s="11">
        <v>45574</v>
      </c>
      <c r="B164" s="4" t="s">
        <v>674</v>
      </c>
      <c r="C164" s="13" t="s">
        <v>675</v>
      </c>
      <c r="D164" s="4" t="s">
        <v>676</v>
      </c>
      <c r="E164" s="4" t="s">
        <v>14</v>
      </c>
      <c r="F164" s="4" t="s">
        <v>3180</v>
      </c>
      <c r="G164" s="4" t="s">
        <v>677</v>
      </c>
      <c r="H164" s="4" t="s">
        <v>678</v>
      </c>
      <c r="I164" s="4" t="s">
        <v>673</v>
      </c>
      <c r="J164" s="4" t="s">
        <v>13</v>
      </c>
      <c r="K164" s="4"/>
      <c r="L164" s="4" t="s">
        <v>15</v>
      </c>
      <c r="M164" s="7"/>
      <c r="N164" s="7"/>
      <c r="O164" s="7" t="s">
        <v>3167</v>
      </c>
      <c r="P164" s="7" t="s">
        <v>735</v>
      </c>
    </row>
    <row r="165" spans="1:16" x14ac:dyDescent="0.35">
      <c r="A165" s="11">
        <v>45574</v>
      </c>
      <c r="B165" s="4" t="s">
        <v>632</v>
      </c>
      <c r="C165" s="13" t="s">
        <v>633</v>
      </c>
      <c r="D165" s="4" t="s">
        <v>634</v>
      </c>
      <c r="E165" s="4" t="s">
        <v>14</v>
      </c>
      <c r="F165" s="4" t="s">
        <v>3180</v>
      </c>
      <c r="G165" s="4" t="s">
        <v>120</v>
      </c>
      <c r="H165" s="13" t="s">
        <v>117</v>
      </c>
      <c r="I165" s="4" t="s">
        <v>679</v>
      </c>
      <c r="J165" s="4" t="s">
        <v>13</v>
      </c>
      <c r="K165" s="4" t="s">
        <v>680</v>
      </c>
      <c r="L165" s="4" t="s">
        <v>3144</v>
      </c>
      <c r="M165" s="7"/>
      <c r="N165" s="7"/>
      <c r="O165" s="7" t="s">
        <v>3167</v>
      </c>
      <c r="P165" s="7" t="s">
        <v>524</v>
      </c>
    </row>
    <row r="166" spans="1:16" x14ac:dyDescent="0.35">
      <c r="A166" s="11">
        <v>45574</v>
      </c>
      <c r="B166" s="4" t="s">
        <v>681</v>
      </c>
      <c r="C166" s="13" t="s">
        <v>682</v>
      </c>
      <c r="D166" s="4">
        <v>4437471235</v>
      </c>
      <c r="E166" s="4" t="s">
        <v>18</v>
      </c>
      <c r="F166" s="4" t="s">
        <v>3179</v>
      </c>
      <c r="G166" s="4"/>
      <c r="H166" s="4"/>
      <c r="I166" s="4" t="s">
        <v>683</v>
      </c>
      <c r="J166" s="4" t="s">
        <v>13</v>
      </c>
      <c r="K166" s="4" t="s">
        <v>684</v>
      </c>
      <c r="L166" s="4" t="s">
        <v>15</v>
      </c>
      <c r="M166" s="7"/>
      <c r="N166" s="7"/>
      <c r="O166" s="7" t="s">
        <v>3168</v>
      </c>
      <c r="P166" s="7" t="s">
        <v>524</v>
      </c>
    </row>
    <row r="167" spans="1:16" x14ac:dyDescent="0.35">
      <c r="A167" s="11">
        <v>45577</v>
      </c>
      <c r="B167" s="4" t="s">
        <v>351</v>
      </c>
      <c r="C167" s="13" t="s">
        <v>352</v>
      </c>
      <c r="D167" s="4" t="s">
        <v>685</v>
      </c>
      <c r="E167" s="4" t="s">
        <v>18</v>
      </c>
      <c r="F167" s="4" t="s">
        <v>3180</v>
      </c>
      <c r="G167" s="4" t="s">
        <v>686</v>
      </c>
      <c r="H167" s="4" t="s">
        <v>687</v>
      </c>
      <c r="I167" s="4" t="s">
        <v>356</v>
      </c>
      <c r="J167" s="4" t="s">
        <v>13</v>
      </c>
      <c r="K167" s="4" t="s">
        <v>22</v>
      </c>
      <c r="L167" s="4" t="s">
        <v>494</v>
      </c>
      <c r="M167" s="7"/>
      <c r="N167" s="7"/>
      <c r="O167" s="7" t="s">
        <v>3168</v>
      </c>
      <c r="P167" s="7" t="s">
        <v>524</v>
      </c>
    </row>
    <row r="168" spans="1:16" x14ac:dyDescent="0.35">
      <c r="A168" s="11">
        <v>45577</v>
      </c>
      <c r="B168" s="4" t="s">
        <v>467</v>
      </c>
      <c r="C168" s="13" t="s">
        <v>468</v>
      </c>
      <c r="D168" s="4" t="s">
        <v>688</v>
      </c>
      <c r="E168" s="4" t="s">
        <v>14</v>
      </c>
      <c r="F168" s="4" t="s">
        <v>3180</v>
      </c>
      <c r="G168" s="4" t="s">
        <v>677</v>
      </c>
      <c r="H168" s="4" t="s">
        <v>678</v>
      </c>
      <c r="I168" s="4" t="s">
        <v>689</v>
      </c>
      <c r="J168" s="4" t="s">
        <v>13</v>
      </c>
      <c r="K168" s="4" t="s">
        <v>15</v>
      </c>
      <c r="L168" s="4" t="s">
        <v>1178</v>
      </c>
      <c r="M168" s="7"/>
      <c r="N168" s="7"/>
      <c r="O168" s="7" t="s">
        <v>3168</v>
      </c>
      <c r="P168" s="7" t="s">
        <v>524</v>
      </c>
    </row>
    <row r="169" spans="1:16" x14ac:dyDescent="0.35">
      <c r="A169" s="11">
        <v>45577</v>
      </c>
      <c r="B169" s="4" t="s">
        <v>690</v>
      </c>
      <c r="C169" s="13" t="s">
        <v>691</v>
      </c>
      <c r="D169" s="4" t="s">
        <v>692</v>
      </c>
      <c r="E169" s="4" t="s">
        <v>18</v>
      </c>
      <c r="F169" s="4" t="s">
        <v>3180</v>
      </c>
      <c r="G169" s="4" t="s">
        <v>677</v>
      </c>
      <c r="H169" s="4" t="s">
        <v>678</v>
      </c>
      <c r="I169" s="4" t="s">
        <v>689</v>
      </c>
      <c r="J169" s="4" t="s">
        <v>13</v>
      </c>
      <c r="K169" s="4" t="s">
        <v>15</v>
      </c>
      <c r="L169" s="4" t="s">
        <v>494</v>
      </c>
      <c r="M169" s="7"/>
      <c r="N169" s="7"/>
      <c r="O169" s="7" t="s">
        <v>3169</v>
      </c>
      <c r="P169" s="7" t="s">
        <v>282</v>
      </c>
    </row>
    <row r="170" spans="1:16" x14ac:dyDescent="0.35">
      <c r="A170" s="11">
        <v>45577</v>
      </c>
      <c r="B170" s="4" t="s">
        <v>261</v>
      </c>
      <c r="C170" s="13" t="s">
        <v>262</v>
      </c>
      <c r="D170" s="4" t="s">
        <v>263</v>
      </c>
      <c r="E170" s="4" t="s">
        <v>14</v>
      </c>
      <c r="F170" s="4" t="s">
        <v>3180</v>
      </c>
      <c r="G170" s="4" t="s">
        <v>120</v>
      </c>
      <c r="H170" s="13" t="s">
        <v>117</v>
      </c>
      <c r="I170" s="4" t="s">
        <v>693</v>
      </c>
      <c r="J170" s="4" t="s">
        <v>13</v>
      </c>
      <c r="K170" s="4" t="s">
        <v>15</v>
      </c>
      <c r="L170" s="4" t="s">
        <v>15</v>
      </c>
      <c r="M170" s="7"/>
      <c r="N170" s="7"/>
      <c r="O170" s="7" t="s">
        <v>3169</v>
      </c>
      <c r="P170" s="7" t="s">
        <v>1283</v>
      </c>
    </row>
    <row r="171" spans="1:16" x14ac:dyDescent="0.35">
      <c r="A171" s="11">
        <v>45577</v>
      </c>
      <c r="B171" s="4" t="s">
        <v>694</v>
      </c>
      <c r="C171" s="13" t="s">
        <v>695</v>
      </c>
      <c r="D171" s="4">
        <v>4084446810</v>
      </c>
      <c r="E171" s="4" t="s">
        <v>18</v>
      </c>
      <c r="F171" s="4" t="s">
        <v>3180</v>
      </c>
      <c r="G171" s="4" t="s">
        <v>677</v>
      </c>
      <c r="H171" s="4" t="s">
        <v>678</v>
      </c>
      <c r="I171" s="4" t="s">
        <v>696</v>
      </c>
      <c r="J171" s="4" t="s">
        <v>13</v>
      </c>
      <c r="K171" s="4" t="s">
        <v>15</v>
      </c>
      <c r="L171" s="4" t="s">
        <v>15</v>
      </c>
      <c r="M171" s="7" t="s">
        <v>894</v>
      </c>
      <c r="N171" s="7"/>
      <c r="O171" s="7" t="s">
        <v>3173</v>
      </c>
      <c r="P171" s="7" t="s">
        <v>1283</v>
      </c>
    </row>
    <row r="172" spans="1:16" x14ac:dyDescent="0.35">
      <c r="A172" s="11">
        <v>45577</v>
      </c>
      <c r="B172" s="4" t="s">
        <v>690</v>
      </c>
      <c r="C172" s="13" t="s">
        <v>691</v>
      </c>
      <c r="D172" s="4" t="s">
        <v>692</v>
      </c>
      <c r="E172" s="4" t="s">
        <v>18</v>
      </c>
      <c r="F172" s="4" t="s">
        <v>3180</v>
      </c>
      <c r="G172" s="4" t="s">
        <v>677</v>
      </c>
      <c r="H172" s="4" t="s">
        <v>678</v>
      </c>
      <c r="I172" s="4" t="s">
        <v>697</v>
      </c>
      <c r="J172" s="4" t="s">
        <v>13</v>
      </c>
      <c r="K172" s="4" t="s">
        <v>15</v>
      </c>
      <c r="L172" s="4" t="s">
        <v>2109</v>
      </c>
      <c r="M172" s="7"/>
      <c r="N172" s="7"/>
      <c r="O172" s="7" t="s">
        <v>3173</v>
      </c>
      <c r="P172" s="7" t="s">
        <v>1283</v>
      </c>
    </row>
    <row r="173" spans="1:16" x14ac:dyDescent="0.35">
      <c r="A173" s="11">
        <v>45577</v>
      </c>
      <c r="B173" s="4" t="s">
        <v>209</v>
      </c>
      <c r="C173" s="13" t="s">
        <v>698</v>
      </c>
      <c r="D173" s="4" t="s">
        <v>699</v>
      </c>
      <c r="E173" s="4" t="s">
        <v>14</v>
      </c>
      <c r="F173" s="4" t="s">
        <v>3180</v>
      </c>
      <c r="G173" s="4" t="s">
        <v>219</v>
      </c>
      <c r="H173" s="4" t="s">
        <v>54</v>
      </c>
      <c r="I173" s="4" t="s">
        <v>700</v>
      </c>
      <c r="J173" s="4" t="s">
        <v>13</v>
      </c>
      <c r="K173" s="4" t="s">
        <v>433</v>
      </c>
      <c r="L173" s="4" t="s">
        <v>2108</v>
      </c>
      <c r="M173" s="7"/>
      <c r="N173" s="7"/>
      <c r="O173" s="7" t="s">
        <v>3166</v>
      </c>
      <c r="P173" s="7" t="s">
        <v>524</v>
      </c>
    </row>
    <row r="174" spans="1:16" x14ac:dyDescent="0.35">
      <c r="A174" s="11">
        <v>45577</v>
      </c>
      <c r="B174" s="4" t="s">
        <v>595</v>
      </c>
      <c r="C174" s="13" t="s">
        <v>596</v>
      </c>
      <c r="D174" s="4">
        <v>9738695123</v>
      </c>
      <c r="E174" s="4" t="s">
        <v>14</v>
      </c>
      <c r="F174" s="4" t="s">
        <v>3180</v>
      </c>
      <c r="G174" s="4" t="s">
        <v>219</v>
      </c>
      <c r="H174" s="4" t="s">
        <v>54</v>
      </c>
      <c r="I174" s="4" t="s">
        <v>700</v>
      </c>
      <c r="J174" s="4" t="s">
        <v>13</v>
      </c>
      <c r="K174" s="4" t="s">
        <v>433</v>
      </c>
      <c r="L174" s="4" t="s">
        <v>15</v>
      </c>
      <c r="M174" s="7"/>
      <c r="N174" s="7"/>
      <c r="O174" s="7" t="s">
        <v>3166</v>
      </c>
      <c r="P174" s="7" t="s">
        <v>524</v>
      </c>
    </row>
    <row r="175" spans="1:16" x14ac:dyDescent="0.35">
      <c r="A175" s="11">
        <v>45577</v>
      </c>
      <c r="B175" s="4" t="s">
        <v>701</v>
      </c>
      <c r="C175" s="13" t="s">
        <v>702</v>
      </c>
      <c r="D175" s="4" t="s">
        <v>703</v>
      </c>
      <c r="E175" s="4" t="s">
        <v>18</v>
      </c>
      <c r="F175" s="4" t="s">
        <v>3180</v>
      </c>
      <c r="G175" s="4" t="s">
        <v>625</v>
      </c>
      <c r="H175" s="4" t="s">
        <v>626</v>
      </c>
      <c r="I175" s="4" t="s">
        <v>704</v>
      </c>
      <c r="J175" s="4" t="s">
        <v>13</v>
      </c>
      <c r="K175" s="4" t="s">
        <v>15</v>
      </c>
      <c r="L175" s="4" t="s">
        <v>494</v>
      </c>
      <c r="M175" s="7"/>
      <c r="N175" s="7"/>
      <c r="O175" s="7" t="s">
        <v>3166</v>
      </c>
      <c r="P175" s="7" t="s">
        <v>524</v>
      </c>
    </row>
    <row r="176" spans="1:16" x14ac:dyDescent="0.35">
      <c r="A176" s="11">
        <v>45577</v>
      </c>
      <c r="B176" s="4" t="s">
        <v>534</v>
      </c>
      <c r="C176" s="13" t="s">
        <v>535</v>
      </c>
      <c r="D176" s="4" t="s">
        <v>536</v>
      </c>
      <c r="E176" s="4" t="s">
        <v>14</v>
      </c>
      <c r="F176" s="4" t="s">
        <v>3180</v>
      </c>
      <c r="G176" s="4" t="s">
        <v>705</v>
      </c>
      <c r="H176" s="4" t="s">
        <v>706</v>
      </c>
      <c r="I176" s="4" t="s">
        <v>707</v>
      </c>
      <c r="J176" s="4" t="s">
        <v>13</v>
      </c>
      <c r="K176" s="4" t="s">
        <v>708</v>
      </c>
      <c r="L176" s="4" t="s">
        <v>494</v>
      </c>
      <c r="M176" s="7"/>
      <c r="N176" s="7"/>
      <c r="O176" s="7" t="s">
        <v>3166</v>
      </c>
      <c r="P176" s="7" t="s">
        <v>1283</v>
      </c>
    </row>
    <row r="177" spans="1:16" x14ac:dyDescent="0.35">
      <c r="A177" s="11">
        <v>45577</v>
      </c>
      <c r="B177" s="4" t="s">
        <v>543</v>
      </c>
      <c r="C177" s="13" t="s">
        <v>544</v>
      </c>
      <c r="D177" s="4" t="s">
        <v>545</v>
      </c>
      <c r="E177" s="4" t="s">
        <v>18</v>
      </c>
      <c r="F177" s="4" t="s">
        <v>3180</v>
      </c>
      <c r="G177" s="4"/>
      <c r="H177" s="4"/>
      <c r="I177" s="4" t="s">
        <v>709</v>
      </c>
      <c r="J177" s="4" t="s">
        <v>13</v>
      </c>
      <c r="K177" s="4" t="s">
        <v>221</v>
      </c>
      <c r="L177" s="4" t="s">
        <v>15</v>
      </c>
      <c r="M177" s="7"/>
      <c r="N177" s="7"/>
      <c r="O177" s="7" t="s">
        <v>3166</v>
      </c>
      <c r="P177" s="7" t="s">
        <v>1283</v>
      </c>
    </row>
    <row r="178" spans="1:16" x14ac:dyDescent="0.35">
      <c r="A178" s="11">
        <v>45577</v>
      </c>
      <c r="B178" s="4" t="s">
        <v>710</v>
      </c>
      <c r="C178" s="13" t="s">
        <v>712</v>
      </c>
      <c r="D178" s="4" t="s">
        <v>711</v>
      </c>
      <c r="E178" s="4" t="s">
        <v>18</v>
      </c>
      <c r="F178" s="4" t="s">
        <v>3180</v>
      </c>
      <c r="G178" s="4"/>
      <c r="H178" s="4"/>
      <c r="I178" s="4" t="s">
        <v>713</v>
      </c>
      <c r="J178" s="4" t="s">
        <v>13</v>
      </c>
      <c r="K178" s="4" t="s">
        <v>15</v>
      </c>
      <c r="L178" s="4" t="s">
        <v>15</v>
      </c>
      <c r="M178" s="7"/>
      <c r="N178" s="7"/>
      <c r="O178" s="7" t="s">
        <v>3167</v>
      </c>
      <c r="P178" s="7" t="s">
        <v>1283</v>
      </c>
    </row>
    <row r="179" spans="1:16" x14ac:dyDescent="0.35">
      <c r="A179" s="11">
        <v>45577</v>
      </c>
      <c r="B179" s="17" t="s">
        <v>714</v>
      </c>
      <c r="C179" s="13" t="s">
        <v>715</v>
      </c>
      <c r="D179" s="4" t="s">
        <v>716</v>
      </c>
      <c r="E179" s="4" t="s">
        <v>18</v>
      </c>
      <c r="F179" s="4" t="s">
        <v>3180</v>
      </c>
      <c r="G179" s="4" t="s">
        <v>677</v>
      </c>
      <c r="H179" s="4" t="s">
        <v>717</v>
      </c>
      <c r="I179" s="4" t="s">
        <v>718</v>
      </c>
      <c r="J179" s="4" t="s">
        <v>13</v>
      </c>
      <c r="K179" s="4" t="s">
        <v>719</v>
      </c>
      <c r="L179" s="4" t="s">
        <v>15</v>
      </c>
      <c r="M179" s="7"/>
      <c r="N179" s="7"/>
      <c r="O179" s="7" t="s">
        <v>3168</v>
      </c>
      <c r="P179" s="7" t="s">
        <v>1283</v>
      </c>
    </row>
    <row r="180" spans="1:16" x14ac:dyDescent="0.35">
      <c r="A180" s="11">
        <v>45577</v>
      </c>
      <c r="B180" s="4" t="s">
        <v>725</v>
      </c>
      <c r="C180" s="13" t="s">
        <v>726</v>
      </c>
      <c r="D180" s="4">
        <v>9194106695</v>
      </c>
      <c r="E180" s="4" t="s">
        <v>14</v>
      </c>
      <c r="F180" s="4" t="s">
        <v>3180</v>
      </c>
      <c r="G180" s="4"/>
      <c r="H180" s="4"/>
      <c r="I180" s="4" t="s">
        <v>727</v>
      </c>
      <c r="J180" s="4" t="s">
        <v>13</v>
      </c>
      <c r="K180" s="4" t="s">
        <v>728</v>
      </c>
      <c r="L180" s="4" t="s">
        <v>494</v>
      </c>
      <c r="M180" s="7"/>
      <c r="N180" s="7"/>
      <c r="O180" s="7" t="s">
        <v>3169</v>
      </c>
      <c r="P180" s="7" t="s">
        <v>735</v>
      </c>
    </row>
    <row r="181" spans="1:16" x14ac:dyDescent="0.35">
      <c r="A181" s="11">
        <v>45577</v>
      </c>
      <c r="B181" s="4" t="s">
        <v>729</v>
      </c>
      <c r="C181" s="13" t="s">
        <v>730</v>
      </c>
      <c r="D181" s="4" t="s">
        <v>731</v>
      </c>
      <c r="E181" s="4" t="s">
        <v>14</v>
      </c>
      <c r="F181" s="4" t="s">
        <v>3180</v>
      </c>
      <c r="G181" s="4" t="s">
        <v>424</v>
      </c>
      <c r="H181" s="4" t="s">
        <v>732</v>
      </c>
      <c r="I181" s="4" t="s">
        <v>733</v>
      </c>
      <c r="J181" s="4" t="s">
        <v>13</v>
      </c>
      <c r="K181" s="4" t="s">
        <v>734</v>
      </c>
      <c r="L181" s="4" t="s">
        <v>15</v>
      </c>
      <c r="M181" s="7"/>
      <c r="N181" s="7"/>
      <c r="O181" s="7" t="s">
        <v>3169</v>
      </c>
      <c r="P181" s="7" t="s">
        <v>282</v>
      </c>
    </row>
    <row r="182" spans="1:16" x14ac:dyDescent="0.35">
      <c r="A182" s="11">
        <v>45577</v>
      </c>
      <c r="B182" s="4" t="s">
        <v>517</v>
      </c>
      <c r="C182" s="13" t="s">
        <v>518</v>
      </c>
      <c r="D182" s="4">
        <v>5713060160</v>
      </c>
      <c r="E182" s="4" t="s">
        <v>65</v>
      </c>
      <c r="F182" s="4" t="s">
        <v>3180</v>
      </c>
      <c r="G182" s="4" t="s">
        <v>575</v>
      </c>
      <c r="H182" s="4" t="s">
        <v>512</v>
      </c>
      <c r="I182" s="4" t="s">
        <v>736</v>
      </c>
      <c r="J182" s="4" t="s">
        <v>13</v>
      </c>
      <c r="K182" s="4" t="s">
        <v>362</v>
      </c>
      <c r="L182" s="4" t="s">
        <v>15</v>
      </c>
      <c r="M182" s="7"/>
      <c r="N182" s="7"/>
      <c r="O182" s="7" t="s">
        <v>3169</v>
      </c>
      <c r="P182" s="7" t="s">
        <v>524</v>
      </c>
    </row>
    <row r="183" spans="1:16" x14ac:dyDescent="0.35">
      <c r="A183" s="11">
        <v>45577</v>
      </c>
      <c r="B183" s="4" t="s">
        <v>737</v>
      </c>
      <c r="C183" s="13" t="s">
        <v>738</v>
      </c>
      <c r="D183" s="4" t="s">
        <v>739</v>
      </c>
      <c r="E183" s="4" t="s">
        <v>740</v>
      </c>
      <c r="F183" s="4" t="s">
        <v>3180</v>
      </c>
      <c r="G183" s="4" t="s">
        <v>504</v>
      </c>
      <c r="H183" s="4" t="s">
        <v>505</v>
      </c>
      <c r="I183" s="4" t="s">
        <v>741</v>
      </c>
      <c r="J183" s="4" t="s">
        <v>13</v>
      </c>
      <c r="K183" s="4" t="s">
        <v>362</v>
      </c>
      <c r="L183" s="4" t="s">
        <v>15</v>
      </c>
      <c r="M183" s="7"/>
      <c r="N183" s="7"/>
      <c r="O183" s="7" t="s">
        <v>3169</v>
      </c>
      <c r="P183" s="7" t="s">
        <v>524</v>
      </c>
    </row>
    <row r="184" spans="1:16" x14ac:dyDescent="0.35">
      <c r="A184" s="11">
        <v>45577</v>
      </c>
      <c r="B184" s="4" t="s">
        <v>701</v>
      </c>
      <c r="C184" s="13" t="s">
        <v>702</v>
      </c>
      <c r="D184" s="4" t="s">
        <v>703</v>
      </c>
      <c r="E184" s="4" t="s">
        <v>18</v>
      </c>
      <c r="F184" s="4" t="s">
        <v>3180</v>
      </c>
      <c r="G184" s="4" t="s">
        <v>742</v>
      </c>
      <c r="H184" s="4" t="s">
        <v>626</v>
      </c>
      <c r="I184" s="4" t="s">
        <v>704</v>
      </c>
      <c r="J184" s="4" t="s">
        <v>13</v>
      </c>
      <c r="K184" s="4" t="s">
        <v>743</v>
      </c>
      <c r="L184" s="4" t="s">
        <v>15</v>
      </c>
      <c r="M184" s="7"/>
      <c r="N184" s="7"/>
      <c r="O184" s="7" t="s">
        <v>3170</v>
      </c>
      <c r="P184" s="7" t="s">
        <v>735</v>
      </c>
    </row>
    <row r="185" spans="1:16" x14ac:dyDescent="0.35">
      <c r="A185" s="11">
        <v>45577</v>
      </c>
      <c r="B185" s="4" t="s">
        <v>744</v>
      </c>
      <c r="C185" s="13" t="s">
        <v>745</v>
      </c>
      <c r="D185" s="4" t="s">
        <v>746</v>
      </c>
      <c r="E185" s="4" t="s">
        <v>247</v>
      </c>
      <c r="F185" s="4" t="s">
        <v>3180</v>
      </c>
      <c r="G185" s="4" t="s">
        <v>747</v>
      </c>
      <c r="H185" s="4" t="s">
        <v>234</v>
      </c>
      <c r="I185" s="4" t="s">
        <v>748</v>
      </c>
      <c r="J185" s="4" t="s">
        <v>13</v>
      </c>
      <c r="K185" s="4" t="s">
        <v>22</v>
      </c>
      <c r="L185" s="4" t="s">
        <v>15</v>
      </c>
      <c r="M185" s="7"/>
      <c r="N185" s="7"/>
      <c r="O185" s="7" t="s">
        <v>3170</v>
      </c>
      <c r="P185" s="7" t="s">
        <v>282</v>
      </c>
    </row>
    <row r="186" spans="1:16" x14ac:dyDescent="0.35">
      <c r="A186" s="11">
        <v>45577</v>
      </c>
      <c r="B186" s="4" t="s">
        <v>632</v>
      </c>
      <c r="C186" s="13" t="s">
        <v>633</v>
      </c>
      <c r="D186" s="4" t="s">
        <v>749</v>
      </c>
      <c r="E186" s="4" t="s">
        <v>14</v>
      </c>
      <c r="F186" s="4" t="s">
        <v>3180</v>
      </c>
      <c r="G186" s="4" t="s">
        <v>120</v>
      </c>
      <c r="H186" s="13" t="s">
        <v>117</v>
      </c>
      <c r="I186" s="4" t="s">
        <v>750</v>
      </c>
      <c r="J186" s="4" t="s">
        <v>13</v>
      </c>
      <c r="K186" s="4" t="s">
        <v>170</v>
      </c>
      <c r="L186" s="4" t="s">
        <v>15</v>
      </c>
      <c r="M186" s="7"/>
      <c r="N186" s="7"/>
      <c r="O186" s="7" t="s">
        <v>3171</v>
      </c>
      <c r="P186" s="7" t="s">
        <v>282</v>
      </c>
    </row>
    <row r="187" spans="1:16" x14ac:dyDescent="0.35">
      <c r="A187" s="11">
        <v>45577</v>
      </c>
      <c r="B187" s="4" t="s">
        <v>751</v>
      </c>
      <c r="C187" s="13" t="s">
        <v>752</v>
      </c>
      <c r="D187" s="4">
        <v>5034223663</v>
      </c>
      <c r="E187" s="4" t="s">
        <v>18</v>
      </c>
      <c r="F187" s="4" t="s">
        <v>3179</v>
      </c>
      <c r="G187" s="4"/>
      <c r="H187" s="4"/>
      <c r="I187" s="4" t="s">
        <v>2973</v>
      </c>
      <c r="J187" s="4" t="s">
        <v>753</v>
      </c>
      <c r="K187" s="4" t="s">
        <v>606</v>
      </c>
      <c r="L187" s="4" t="s">
        <v>15</v>
      </c>
      <c r="M187" s="7"/>
      <c r="N187" s="7"/>
      <c r="O187" s="7" t="s">
        <v>3171</v>
      </c>
      <c r="P187" s="7" t="s">
        <v>735</v>
      </c>
    </row>
    <row r="188" spans="1:16" x14ac:dyDescent="0.35">
      <c r="A188" s="11">
        <v>45577</v>
      </c>
      <c r="B188" s="4" t="s">
        <v>637</v>
      </c>
      <c r="C188" s="13" t="s">
        <v>638</v>
      </c>
      <c r="D188" s="4" t="s">
        <v>639</v>
      </c>
      <c r="E188" s="4" t="s">
        <v>14</v>
      </c>
      <c r="F188" s="4" t="s">
        <v>3180</v>
      </c>
      <c r="G188" s="4" t="s">
        <v>120</v>
      </c>
      <c r="H188" s="13" t="s">
        <v>117</v>
      </c>
      <c r="I188" s="4" t="s">
        <v>194</v>
      </c>
      <c r="J188" s="4" t="s">
        <v>13</v>
      </c>
      <c r="K188" s="4" t="s">
        <v>15</v>
      </c>
      <c r="L188" s="4" t="s">
        <v>15</v>
      </c>
      <c r="M188" s="7"/>
      <c r="N188" s="7"/>
      <c r="O188" s="7" t="s">
        <v>3171</v>
      </c>
      <c r="P188" s="7" t="s">
        <v>282</v>
      </c>
    </row>
    <row r="189" spans="1:16" x14ac:dyDescent="0.35">
      <c r="A189" s="11">
        <v>45577</v>
      </c>
      <c r="B189" s="4" t="s">
        <v>632</v>
      </c>
      <c r="C189" s="13" t="s">
        <v>633</v>
      </c>
      <c r="D189" s="4" t="s">
        <v>749</v>
      </c>
      <c r="E189" s="4" t="s">
        <v>14</v>
      </c>
      <c r="F189" s="4" t="s">
        <v>3180</v>
      </c>
      <c r="G189" s="4" t="s">
        <v>120</v>
      </c>
      <c r="H189" s="13" t="s">
        <v>117</v>
      </c>
      <c r="I189" s="4" t="s">
        <v>194</v>
      </c>
      <c r="J189" s="4" t="s">
        <v>13</v>
      </c>
      <c r="K189" s="4" t="s">
        <v>15</v>
      </c>
      <c r="L189" s="4" t="s">
        <v>2110</v>
      </c>
      <c r="M189" s="7"/>
      <c r="N189" s="7"/>
      <c r="O189" s="7" t="s">
        <v>3172</v>
      </c>
      <c r="P189" s="7" t="s">
        <v>282</v>
      </c>
    </row>
    <row r="190" spans="1:16" x14ac:dyDescent="0.35">
      <c r="A190" s="11">
        <v>45577</v>
      </c>
      <c r="B190" s="4" t="s">
        <v>754</v>
      </c>
      <c r="C190" s="13" t="s">
        <v>755</v>
      </c>
      <c r="D190" s="4" t="s">
        <v>756</v>
      </c>
      <c r="E190" s="4" t="s">
        <v>18</v>
      </c>
      <c r="F190" s="4" t="s">
        <v>3180</v>
      </c>
      <c r="G190" s="4" t="s">
        <v>479</v>
      </c>
      <c r="H190" s="4" t="s">
        <v>480</v>
      </c>
      <c r="I190" s="4" t="s">
        <v>757</v>
      </c>
      <c r="J190" s="4" t="s">
        <v>13</v>
      </c>
      <c r="K190" s="4" t="s">
        <v>15</v>
      </c>
      <c r="L190" s="4" t="s">
        <v>494</v>
      </c>
      <c r="M190" s="7"/>
      <c r="N190" s="7"/>
      <c r="O190" s="7" t="s">
        <v>3172</v>
      </c>
      <c r="P190" s="7" t="s">
        <v>735</v>
      </c>
    </row>
    <row r="191" spans="1:16" x14ac:dyDescent="0.35">
      <c r="A191" s="11">
        <v>45577</v>
      </c>
      <c r="B191" s="4" t="s">
        <v>758</v>
      </c>
      <c r="C191" s="13" t="s">
        <v>759</v>
      </c>
      <c r="D191" s="4" t="s">
        <v>760</v>
      </c>
      <c r="E191" s="4" t="s">
        <v>18</v>
      </c>
      <c r="F191" s="4" t="s">
        <v>3180</v>
      </c>
      <c r="G191" s="4" t="s">
        <v>25</v>
      </c>
      <c r="H191" s="4" t="s">
        <v>450</v>
      </c>
      <c r="I191" s="4" t="s">
        <v>757</v>
      </c>
      <c r="J191" s="4" t="s">
        <v>13</v>
      </c>
      <c r="K191" s="4" t="s">
        <v>15</v>
      </c>
      <c r="L191" s="4" t="s">
        <v>15</v>
      </c>
      <c r="M191" s="7" t="s">
        <v>894</v>
      </c>
      <c r="N191" s="7"/>
      <c r="O191" s="7" t="s">
        <v>3168</v>
      </c>
      <c r="P191" s="7" t="s">
        <v>735</v>
      </c>
    </row>
    <row r="192" spans="1:16" x14ac:dyDescent="0.35">
      <c r="A192" s="11">
        <v>45577</v>
      </c>
      <c r="B192" s="4" t="s">
        <v>761</v>
      </c>
      <c r="C192" s="13" t="s">
        <v>763</v>
      </c>
      <c r="D192" s="4" t="s">
        <v>762</v>
      </c>
      <c r="E192" s="4" t="s">
        <v>14</v>
      </c>
      <c r="F192" s="4" t="s">
        <v>3180</v>
      </c>
      <c r="G192" s="4" t="s">
        <v>219</v>
      </c>
      <c r="H192" s="4" t="s">
        <v>123</v>
      </c>
      <c r="I192" s="4" t="s">
        <v>764</v>
      </c>
      <c r="J192" s="4" t="s">
        <v>13</v>
      </c>
      <c r="K192" s="4" t="s">
        <v>15</v>
      </c>
      <c r="L192" s="4" t="s">
        <v>3144</v>
      </c>
      <c r="M192" s="7"/>
      <c r="N192" s="7"/>
      <c r="O192" s="7" t="s">
        <v>3168</v>
      </c>
      <c r="P192" s="7" t="s">
        <v>735</v>
      </c>
    </row>
    <row r="193" spans="1:26" x14ac:dyDescent="0.35">
      <c r="A193" s="11">
        <v>45577</v>
      </c>
      <c r="B193" s="4" t="s">
        <v>765</v>
      </c>
      <c r="C193" s="13" t="s">
        <v>766</v>
      </c>
      <c r="D193" s="4" t="s">
        <v>767</v>
      </c>
      <c r="E193" s="4" t="s">
        <v>14</v>
      </c>
      <c r="F193" s="4" t="s">
        <v>3180</v>
      </c>
      <c r="G193" s="4" t="s">
        <v>219</v>
      </c>
      <c r="H193" s="4" t="s">
        <v>123</v>
      </c>
      <c r="I193" s="4" t="s">
        <v>764</v>
      </c>
      <c r="J193" s="4" t="s">
        <v>13</v>
      </c>
      <c r="K193" s="4" t="s">
        <v>15</v>
      </c>
      <c r="L193" s="4" t="s">
        <v>15</v>
      </c>
      <c r="M193" s="7"/>
      <c r="N193" s="7"/>
      <c r="O193" s="7" t="s">
        <v>3168</v>
      </c>
      <c r="P193" s="7" t="s">
        <v>735</v>
      </c>
    </row>
    <row r="194" spans="1:26" x14ac:dyDescent="0.35">
      <c r="A194" s="11">
        <v>45578</v>
      </c>
      <c r="B194" s="4" t="s">
        <v>471</v>
      </c>
      <c r="C194" s="13" t="s">
        <v>768</v>
      </c>
      <c r="D194" s="4" t="s">
        <v>769</v>
      </c>
      <c r="E194" s="4" t="s">
        <v>14</v>
      </c>
      <c r="F194" s="4" t="s">
        <v>3180</v>
      </c>
      <c r="G194" s="4"/>
      <c r="H194" s="4"/>
      <c r="I194" s="4" t="s">
        <v>770</v>
      </c>
      <c r="J194" s="4" t="s">
        <v>13</v>
      </c>
      <c r="K194" s="4" t="s">
        <v>771</v>
      </c>
      <c r="L194" s="4" t="s">
        <v>494</v>
      </c>
      <c r="M194" s="7"/>
      <c r="N194" s="7"/>
      <c r="O194" s="7" t="s">
        <v>3167</v>
      </c>
      <c r="P194" s="7" t="s">
        <v>735</v>
      </c>
    </row>
    <row r="195" spans="1:26" x14ac:dyDescent="0.35">
      <c r="A195" s="11">
        <v>45578</v>
      </c>
      <c r="B195" s="4" t="s">
        <v>772</v>
      </c>
      <c r="C195" s="13" t="s">
        <v>773</v>
      </c>
      <c r="D195" s="4" t="s">
        <v>807</v>
      </c>
      <c r="E195" s="4" t="s">
        <v>14</v>
      </c>
      <c r="F195" s="4" t="s">
        <v>3180</v>
      </c>
      <c r="G195" s="4" t="s">
        <v>219</v>
      </c>
      <c r="H195" s="4" t="s">
        <v>123</v>
      </c>
      <c r="I195" s="4" t="s">
        <v>774</v>
      </c>
      <c r="J195" s="4" t="s">
        <v>13</v>
      </c>
      <c r="K195" s="4" t="s">
        <v>15</v>
      </c>
      <c r="L195" s="4" t="s">
        <v>494</v>
      </c>
      <c r="M195" s="7"/>
      <c r="N195" s="7"/>
      <c r="O195" s="7" t="s">
        <v>3167</v>
      </c>
      <c r="P195" s="7" t="s">
        <v>282</v>
      </c>
    </row>
    <row r="196" spans="1:26" x14ac:dyDescent="0.35">
      <c r="A196" s="11">
        <v>45578</v>
      </c>
      <c r="B196" s="4" t="s">
        <v>775</v>
      </c>
      <c r="C196" s="13" t="s">
        <v>776</v>
      </c>
      <c r="D196" s="4">
        <v>3479037405</v>
      </c>
      <c r="E196" s="4" t="s">
        <v>18</v>
      </c>
      <c r="F196" s="4" t="s">
        <v>3180</v>
      </c>
      <c r="G196" s="4" t="s">
        <v>777</v>
      </c>
      <c r="H196" s="4" t="s">
        <v>615</v>
      </c>
      <c r="I196" s="4" t="s">
        <v>778</v>
      </c>
      <c r="J196" s="4" t="s">
        <v>13</v>
      </c>
      <c r="K196" s="4" t="s">
        <v>406</v>
      </c>
      <c r="L196" s="4" t="s">
        <v>15</v>
      </c>
      <c r="M196" s="7"/>
      <c r="N196" s="7"/>
      <c r="O196" s="7" t="s">
        <v>3166</v>
      </c>
      <c r="P196" s="7" t="s">
        <v>735</v>
      </c>
    </row>
    <row r="197" spans="1:26" x14ac:dyDescent="0.35">
      <c r="A197" s="11">
        <v>45578</v>
      </c>
      <c r="B197" s="4" t="s">
        <v>779</v>
      </c>
      <c r="C197" s="13" t="s">
        <v>780</v>
      </c>
      <c r="D197" s="4">
        <v>8035539983</v>
      </c>
      <c r="E197" s="4" t="s">
        <v>65</v>
      </c>
      <c r="F197" s="4" t="s">
        <v>3180</v>
      </c>
      <c r="G197" s="4" t="s">
        <v>73</v>
      </c>
      <c r="H197" s="4" t="s">
        <v>781</v>
      </c>
      <c r="I197" s="4" t="s">
        <v>782</v>
      </c>
      <c r="J197" s="4" t="s">
        <v>13</v>
      </c>
      <c r="K197" s="4" t="s">
        <v>783</v>
      </c>
      <c r="L197" s="4" t="s">
        <v>15</v>
      </c>
      <c r="M197" s="7"/>
      <c r="N197" s="7"/>
      <c r="O197" s="7" t="s">
        <v>3166</v>
      </c>
      <c r="P197" s="7" t="s">
        <v>735</v>
      </c>
    </row>
    <row r="198" spans="1:26" x14ac:dyDescent="0.35">
      <c r="A198" s="11">
        <v>45578</v>
      </c>
      <c r="B198" s="4" t="s">
        <v>786</v>
      </c>
      <c r="C198" s="13" t="s">
        <v>785</v>
      </c>
      <c r="D198" s="4" t="s">
        <v>784</v>
      </c>
      <c r="E198" s="4" t="s">
        <v>14</v>
      </c>
      <c r="F198" s="4" t="s">
        <v>3180</v>
      </c>
      <c r="G198" s="4" t="s">
        <v>73</v>
      </c>
      <c r="H198" s="4" t="s">
        <v>113</v>
      </c>
      <c r="I198" s="4" t="s">
        <v>782</v>
      </c>
      <c r="J198" s="4" t="s">
        <v>13</v>
      </c>
      <c r="K198" s="4" t="s">
        <v>783</v>
      </c>
      <c r="L198" s="4" t="s">
        <v>2111</v>
      </c>
      <c r="M198" s="7"/>
      <c r="N198" s="7"/>
      <c r="O198" s="7" t="s">
        <v>3170</v>
      </c>
      <c r="P198" s="7" t="s">
        <v>735</v>
      </c>
    </row>
    <row r="199" spans="1:26" x14ac:dyDescent="0.35">
      <c r="A199" s="11">
        <v>45578</v>
      </c>
      <c r="B199" s="4" t="s">
        <v>787</v>
      </c>
      <c r="C199" s="13" t="s">
        <v>788</v>
      </c>
      <c r="D199" s="4" t="s">
        <v>789</v>
      </c>
      <c r="E199" s="4" t="s">
        <v>14</v>
      </c>
      <c r="F199" s="4" t="s">
        <v>3180</v>
      </c>
      <c r="G199" s="4" t="s">
        <v>82</v>
      </c>
      <c r="H199" s="4" t="s">
        <v>83</v>
      </c>
      <c r="I199" s="4" t="s">
        <v>616</v>
      </c>
      <c r="J199" s="4" t="s">
        <v>13</v>
      </c>
      <c r="K199" s="4" t="s">
        <v>790</v>
      </c>
      <c r="L199" s="4" t="s">
        <v>2111</v>
      </c>
      <c r="M199" s="7"/>
      <c r="N199" s="7"/>
      <c r="O199" s="7" t="s">
        <v>3170</v>
      </c>
      <c r="P199" s="7" t="s">
        <v>282</v>
      </c>
    </row>
    <row r="200" spans="1:26" x14ac:dyDescent="0.35">
      <c r="A200" s="11">
        <v>45578</v>
      </c>
      <c r="B200" s="16" t="s">
        <v>791</v>
      </c>
      <c r="C200" s="13" t="s">
        <v>792</v>
      </c>
      <c r="D200" s="4">
        <v>17326656375</v>
      </c>
      <c r="E200" s="4" t="s">
        <v>18</v>
      </c>
      <c r="F200" s="4" t="s">
        <v>3180</v>
      </c>
      <c r="G200" s="4" t="s">
        <v>793</v>
      </c>
      <c r="H200" s="4" t="s">
        <v>794</v>
      </c>
      <c r="I200" s="4" t="s">
        <v>795</v>
      </c>
      <c r="J200" s="4" t="s">
        <v>13</v>
      </c>
      <c r="K200" s="4" t="s">
        <v>796</v>
      </c>
      <c r="L200" s="4" t="s">
        <v>15</v>
      </c>
      <c r="M200" s="7" t="s">
        <v>894</v>
      </c>
      <c r="N200" s="7"/>
      <c r="O200" s="7" t="s">
        <v>3170</v>
      </c>
      <c r="P200" s="7" t="s">
        <v>735</v>
      </c>
    </row>
    <row r="201" spans="1:26" x14ac:dyDescent="0.35">
      <c r="A201" s="11">
        <v>45578</v>
      </c>
      <c r="B201" s="16" t="s">
        <v>67</v>
      </c>
      <c r="C201" s="13" t="s">
        <v>799</v>
      </c>
      <c r="D201" s="4">
        <v>2403895477</v>
      </c>
      <c r="E201" s="4" t="s">
        <v>14</v>
      </c>
      <c r="F201" s="4" t="s">
        <v>3180</v>
      </c>
      <c r="G201" s="4" t="s">
        <v>797</v>
      </c>
      <c r="H201" s="4" t="s">
        <v>798</v>
      </c>
      <c r="I201" s="4" t="s">
        <v>795</v>
      </c>
      <c r="J201" s="4" t="s">
        <v>13</v>
      </c>
      <c r="K201" s="4" t="s">
        <v>796</v>
      </c>
      <c r="L201" s="4" t="s">
        <v>494</v>
      </c>
      <c r="M201" s="7"/>
      <c r="N201" s="7"/>
      <c r="O201" s="7" t="s">
        <v>3170</v>
      </c>
      <c r="P201" s="7" t="s">
        <v>735</v>
      </c>
      <c r="Q201" s="2"/>
      <c r="R201" s="1"/>
      <c r="S201" s="1"/>
      <c r="T201" s="1"/>
      <c r="U201" s="1"/>
      <c r="V201" s="1"/>
      <c r="W201" s="1"/>
      <c r="X201" s="1"/>
      <c r="Y201" s="1"/>
      <c r="Z201" s="1"/>
    </row>
    <row r="202" spans="1:26" x14ac:dyDescent="0.35">
      <c r="A202" s="11">
        <v>45578</v>
      </c>
      <c r="B202" s="4" t="s">
        <v>800</v>
      </c>
      <c r="C202" s="13" t="s">
        <v>801</v>
      </c>
      <c r="D202" s="4" t="s">
        <v>802</v>
      </c>
      <c r="E202" s="4" t="s">
        <v>65</v>
      </c>
      <c r="F202" s="4" t="s">
        <v>3180</v>
      </c>
      <c r="G202" s="4" t="s">
        <v>298</v>
      </c>
      <c r="H202" s="4" t="s">
        <v>249</v>
      </c>
      <c r="I202" s="4" t="s">
        <v>803</v>
      </c>
      <c r="J202" s="4" t="s">
        <v>13</v>
      </c>
      <c r="K202" s="4" t="s">
        <v>15</v>
      </c>
      <c r="L202" s="4" t="s">
        <v>494</v>
      </c>
      <c r="M202" s="7"/>
      <c r="N202" s="7"/>
      <c r="O202" s="7" t="s">
        <v>3170</v>
      </c>
      <c r="P202" s="7" t="s">
        <v>735</v>
      </c>
      <c r="Q202" s="2"/>
      <c r="R202" s="1"/>
      <c r="S202" s="1"/>
      <c r="T202" s="1"/>
      <c r="U202" s="1"/>
      <c r="V202" s="1"/>
      <c r="W202" s="1"/>
      <c r="X202" s="1"/>
      <c r="Y202" s="1"/>
      <c r="Z202" s="1"/>
    </row>
    <row r="203" spans="1:26" x14ac:dyDescent="0.35">
      <c r="A203" s="11">
        <v>45578</v>
      </c>
      <c r="B203" s="4" t="s">
        <v>805</v>
      </c>
      <c r="C203" s="13" t="s">
        <v>806</v>
      </c>
      <c r="D203" s="4">
        <v>8455188137</v>
      </c>
      <c r="E203" s="4" t="s">
        <v>14</v>
      </c>
      <c r="F203" s="4" t="s">
        <v>3180</v>
      </c>
      <c r="G203" s="4" t="s">
        <v>219</v>
      </c>
      <c r="H203" s="4" t="s">
        <v>123</v>
      </c>
      <c r="I203" s="4" t="s">
        <v>804</v>
      </c>
      <c r="J203" s="4" t="s">
        <v>13</v>
      </c>
      <c r="K203" s="4" t="s">
        <v>15</v>
      </c>
      <c r="L203" s="4" t="s">
        <v>15</v>
      </c>
      <c r="M203" s="7"/>
      <c r="N203" s="7"/>
      <c r="O203" s="7" t="s">
        <v>3173</v>
      </c>
      <c r="P203" s="7" t="s">
        <v>735</v>
      </c>
      <c r="Q203" s="2"/>
      <c r="R203" s="1"/>
      <c r="S203" s="1"/>
      <c r="T203" s="1"/>
      <c r="U203" s="1"/>
      <c r="V203" s="1"/>
      <c r="W203" s="1"/>
      <c r="X203" s="1"/>
      <c r="Y203" s="1"/>
      <c r="Z203" s="1"/>
    </row>
    <row r="204" spans="1:26" x14ac:dyDescent="0.35">
      <c r="A204" s="11">
        <v>45578</v>
      </c>
      <c r="B204" s="4" t="s">
        <v>800</v>
      </c>
      <c r="C204" s="13" t="s">
        <v>801</v>
      </c>
      <c r="D204" s="4" t="s">
        <v>802</v>
      </c>
      <c r="E204" s="4" t="s">
        <v>65</v>
      </c>
      <c r="F204" s="4" t="s">
        <v>3180</v>
      </c>
      <c r="G204" s="4" t="s">
        <v>298</v>
      </c>
      <c r="H204" s="4" t="s">
        <v>249</v>
      </c>
      <c r="I204" s="4" t="s">
        <v>808</v>
      </c>
      <c r="J204" s="4" t="s">
        <v>13</v>
      </c>
      <c r="K204" s="4" t="s">
        <v>15</v>
      </c>
      <c r="L204" s="4" t="s">
        <v>15</v>
      </c>
      <c r="M204" s="7"/>
      <c r="N204" s="7"/>
      <c r="O204" s="7" t="s">
        <v>3173</v>
      </c>
      <c r="P204" s="7" t="s">
        <v>524</v>
      </c>
      <c r="Q204" s="2"/>
      <c r="R204" s="1"/>
      <c r="S204" s="1"/>
      <c r="T204" s="1"/>
      <c r="U204" s="1"/>
      <c r="V204" s="1"/>
      <c r="W204" s="1"/>
      <c r="X204" s="1"/>
      <c r="Y204" s="1"/>
      <c r="Z204" s="1"/>
    </row>
    <row r="205" spans="1:26" x14ac:dyDescent="0.35">
      <c r="A205" s="11">
        <v>45578</v>
      </c>
      <c r="B205" s="4" t="s">
        <v>809</v>
      </c>
      <c r="C205" s="13" t="s">
        <v>810</v>
      </c>
      <c r="D205" s="4" t="s">
        <v>811</v>
      </c>
      <c r="E205" s="4" t="s">
        <v>18</v>
      </c>
      <c r="F205" s="4" t="s">
        <v>3180</v>
      </c>
      <c r="G205" s="4" t="s">
        <v>812</v>
      </c>
      <c r="H205" s="4" t="s">
        <v>813</v>
      </c>
      <c r="I205" s="4" t="s">
        <v>814</v>
      </c>
      <c r="J205" s="4" t="s">
        <v>13</v>
      </c>
      <c r="K205" s="4" t="s">
        <v>815</v>
      </c>
      <c r="L205" s="4" t="s">
        <v>15</v>
      </c>
      <c r="M205" s="7"/>
      <c r="N205" s="7"/>
      <c r="O205" s="7" t="s">
        <v>3173</v>
      </c>
      <c r="P205" s="7" t="s">
        <v>282</v>
      </c>
      <c r="Q205" s="2"/>
      <c r="R205" s="1"/>
      <c r="S205" s="1"/>
      <c r="T205" s="1"/>
      <c r="U205" s="1"/>
      <c r="V205" s="1"/>
      <c r="W205" s="1"/>
      <c r="X205" s="1"/>
      <c r="Y205" s="1"/>
      <c r="Z205" s="1"/>
    </row>
    <row r="206" spans="1:26" x14ac:dyDescent="0.35">
      <c r="A206" s="11">
        <v>45578</v>
      </c>
      <c r="B206" s="4" t="s">
        <v>816</v>
      </c>
      <c r="C206" s="13" t="s">
        <v>817</v>
      </c>
      <c r="D206" s="4" t="s">
        <v>818</v>
      </c>
      <c r="E206" s="4" t="s">
        <v>18</v>
      </c>
      <c r="F206" s="4" t="s">
        <v>3180</v>
      </c>
      <c r="G206" s="4" t="s">
        <v>819</v>
      </c>
      <c r="H206" s="4" t="s">
        <v>820</v>
      </c>
      <c r="I206" s="4" t="s">
        <v>821</v>
      </c>
      <c r="J206" s="4" t="s">
        <v>13</v>
      </c>
      <c r="K206" s="4" t="s">
        <v>221</v>
      </c>
      <c r="L206" s="4" t="s">
        <v>15</v>
      </c>
      <c r="M206" s="7"/>
      <c r="N206" s="7"/>
      <c r="O206" s="7" t="s">
        <v>3169</v>
      </c>
      <c r="P206" s="7" t="s">
        <v>735</v>
      </c>
      <c r="Q206" s="2"/>
      <c r="R206" s="1"/>
      <c r="S206" s="1"/>
      <c r="T206" s="1"/>
      <c r="U206" s="1"/>
      <c r="V206" s="1"/>
      <c r="W206" s="1"/>
      <c r="X206" s="1"/>
      <c r="Y206" s="1"/>
      <c r="Z206" s="1"/>
    </row>
    <row r="207" spans="1:26" x14ac:dyDescent="0.35">
      <c r="A207" s="11">
        <v>45578</v>
      </c>
      <c r="B207" s="4" t="s">
        <v>822</v>
      </c>
      <c r="C207" s="13" t="s">
        <v>823</v>
      </c>
      <c r="D207" s="4" t="s">
        <v>824</v>
      </c>
      <c r="E207" s="4" t="s">
        <v>174</v>
      </c>
      <c r="F207" s="4" t="s">
        <v>3180</v>
      </c>
      <c r="G207" s="4" t="s">
        <v>677</v>
      </c>
      <c r="H207" s="4" t="s">
        <v>678</v>
      </c>
      <c r="I207" s="4" t="s">
        <v>814</v>
      </c>
      <c r="J207" s="4" t="s">
        <v>13</v>
      </c>
      <c r="K207" s="4" t="s">
        <v>815</v>
      </c>
      <c r="L207" s="4" t="s">
        <v>494</v>
      </c>
      <c r="M207" s="7"/>
      <c r="N207" s="7"/>
      <c r="O207" s="7" t="s">
        <v>3169</v>
      </c>
      <c r="P207" s="7" t="s">
        <v>282</v>
      </c>
      <c r="Q207" s="2"/>
      <c r="R207" s="1"/>
      <c r="S207" s="1"/>
      <c r="T207" s="1"/>
      <c r="U207" s="1"/>
      <c r="V207" s="1"/>
      <c r="W207" s="1"/>
      <c r="X207" s="1"/>
      <c r="Y207" s="1"/>
      <c r="Z207" s="1"/>
    </row>
    <row r="208" spans="1:26" x14ac:dyDescent="0.35">
      <c r="A208" s="11">
        <v>45578</v>
      </c>
      <c r="B208" s="4" t="s">
        <v>825</v>
      </c>
      <c r="C208" s="13" t="s">
        <v>826</v>
      </c>
      <c r="D208" s="4" t="s">
        <v>827</v>
      </c>
      <c r="E208" s="4" t="s">
        <v>14</v>
      </c>
      <c r="F208" s="4" t="s">
        <v>3180</v>
      </c>
      <c r="G208" s="4" t="s">
        <v>40</v>
      </c>
      <c r="H208" s="4" t="s">
        <v>828</v>
      </c>
      <c r="I208" s="4" t="s">
        <v>829</v>
      </c>
      <c r="J208" s="4" t="s">
        <v>13</v>
      </c>
      <c r="K208" s="4" t="s">
        <v>15</v>
      </c>
      <c r="L208" s="4" t="s">
        <v>1178</v>
      </c>
      <c r="M208" s="7"/>
      <c r="N208" s="7"/>
      <c r="O208" s="7" t="s">
        <v>3167</v>
      </c>
      <c r="P208" s="7" t="s">
        <v>735</v>
      </c>
      <c r="Q208" s="2"/>
      <c r="R208" s="1"/>
      <c r="S208" s="1"/>
      <c r="T208" s="1"/>
      <c r="U208" s="1"/>
      <c r="V208" s="1"/>
      <c r="W208" s="1"/>
      <c r="X208" s="1"/>
      <c r="Y208" s="1"/>
      <c r="Z208" s="1"/>
    </row>
    <row r="209" spans="1:26" x14ac:dyDescent="0.35">
      <c r="A209" s="11">
        <v>45578</v>
      </c>
      <c r="B209" s="4" t="s">
        <v>830</v>
      </c>
      <c r="C209" s="13" t="s">
        <v>831</v>
      </c>
      <c r="D209" s="4">
        <v>6307305013</v>
      </c>
      <c r="E209" s="4" t="s">
        <v>18</v>
      </c>
      <c r="F209" s="4" t="s">
        <v>3180</v>
      </c>
      <c r="G209" s="4" t="s">
        <v>73</v>
      </c>
      <c r="H209" s="4" t="s">
        <v>113</v>
      </c>
      <c r="I209" s="4" t="s">
        <v>832</v>
      </c>
      <c r="J209" s="4" t="s">
        <v>13</v>
      </c>
      <c r="K209" s="4" t="s">
        <v>15</v>
      </c>
      <c r="L209" s="4" t="s">
        <v>494</v>
      </c>
      <c r="M209" s="7"/>
      <c r="N209" s="7"/>
      <c r="O209" s="7" t="s">
        <v>3167</v>
      </c>
      <c r="P209" s="7" t="s">
        <v>735</v>
      </c>
      <c r="Q209" s="2"/>
      <c r="R209" s="1"/>
      <c r="S209" s="1"/>
      <c r="T209" s="1"/>
      <c r="U209" s="1"/>
      <c r="V209" s="1"/>
      <c r="W209" s="1"/>
      <c r="X209" s="1"/>
      <c r="Y209" s="1"/>
      <c r="Z209" s="1"/>
    </row>
    <row r="210" spans="1:26" x14ac:dyDescent="0.35">
      <c r="A210" s="11">
        <v>45578</v>
      </c>
      <c r="B210" s="4" t="s">
        <v>833</v>
      </c>
      <c r="C210" s="13" t="s">
        <v>834</v>
      </c>
      <c r="D210" s="4" t="s">
        <v>835</v>
      </c>
      <c r="E210" s="4" t="s">
        <v>18</v>
      </c>
      <c r="F210" s="4" t="s">
        <v>3183</v>
      </c>
      <c r="G210" s="4"/>
      <c r="H210" s="4"/>
      <c r="I210" s="4" t="s">
        <v>836</v>
      </c>
      <c r="J210" s="4" t="s">
        <v>13</v>
      </c>
      <c r="K210" s="4" t="s">
        <v>15</v>
      </c>
      <c r="L210" s="4" t="s">
        <v>15</v>
      </c>
      <c r="M210" s="7"/>
      <c r="N210" s="7"/>
      <c r="O210" s="7" t="s">
        <v>3167</v>
      </c>
      <c r="P210" s="7" t="s">
        <v>282</v>
      </c>
      <c r="Q210" s="2"/>
      <c r="R210" s="1"/>
      <c r="S210" s="1"/>
      <c r="T210" s="1"/>
      <c r="U210" s="1"/>
      <c r="V210" s="1"/>
      <c r="W210" s="1"/>
      <c r="X210" s="1"/>
      <c r="Y210" s="1"/>
      <c r="Z210" s="1"/>
    </row>
    <row r="211" spans="1:26" x14ac:dyDescent="0.35">
      <c r="A211" s="11">
        <v>45578</v>
      </c>
      <c r="B211" s="4" t="s">
        <v>837</v>
      </c>
      <c r="C211" s="13" t="s">
        <v>838</v>
      </c>
      <c r="D211" s="4" t="s">
        <v>839</v>
      </c>
      <c r="E211" s="4" t="s">
        <v>14</v>
      </c>
      <c r="F211" s="4" t="s">
        <v>3183</v>
      </c>
      <c r="G211" s="4"/>
      <c r="H211" s="4"/>
      <c r="I211" s="4" t="s">
        <v>804</v>
      </c>
      <c r="J211" s="4" t="s">
        <v>13</v>
      </c>
      <c r="K211" s="4" t="s">
        <v>15</v>
      </c>
      <c r="L211" s="4" t="s">
        <v>15</v>
      </c>
      <c r="M211" s="7"/>
      <c r="N211" s="7"/>
      <c r="O211" s="7" t="s">
        <v>3168</v>
      </c>
      <c r="P211" s="7" t="s">
        <v>735</v>
      </c>
      <c r="Q211" s="2"/>
      <c r="R211" s="1"/>
      <c r="S211" s="1"/>
      <c r="T211" s="1"/>
      <c r="U211" s="1"/>
      <c r="V211" s="1"/>
      <c r="W211" s="1"/>
      <c r="X211" s="1"/>
      <c r="Y211" s="1"/>
      <c r="Z211" s="1"/>
    </row>
    <row r="212" spans="1:26" x14ac:dyDescent="0.35">
      <c r="A212" s="11">
        <v>45578</v>
      </c>
      <c r="B212" s="4" t="s">
        <v>840</v>
      </c>
      <c r="C212" s="13" t="s">
        <v>841</v>
      </c>
      <c r="D212" s="4" t="s">
        <v>842</v>
      </c>
      <c r="E212" s="4" t="s">
        <v>18</v>
      </c>
      <c r="F212" s="4" t="s">
        <v>3183</v>
      </c>
      <c r="G212" s="4"/>
      <c r="H212" s="4"/>
      <c r="I212" s="4" t="s">
        <v>843</v>
      </c>
      <c r="J212" s="4" t="s">
        <v>13</v>
      </c>
      <c r="K212" s="4" t="s">
        <v>866</v>
      </c>
      <c r="L212" s="4" t="s">
        <v>2109</v>
      </c>
      <c r="M212" s="7"/>
      <c r="N212" s="7"/>
      <c r="O212" s="7" t="s">
        <v>3168</v>
      </c>
      <c r="P212" s="7" t="s">
        <v>735</v>
      </c>
      <c r="Q212" s="2"/>
      <c r="R212" s="1"/>
      <c r="S212" s="1"/>
      <c r="T212" s="1"/>
      <c r="U212" s="1"/>
      <c r="V212" s="1"/>
      <c r="W212" s="1"/>
      <c r="X212" s="1"/>
      <c r="Y212" s="1"/>
      <c r="Z212" s="1"/>
    </row>
    <row r="213" spans="1:26" x14ac:dyDescent="0.35">
      <c r="A213" s="11">
        <v>45578</v>
      </c>
      <c r="B213" s="4" t="s">
        <v>844</v>
      </c>
      <c r="C213" s="13" t="s">
        <v>845</v>
      </c>
      <c r="D213" s="4" t="s">
        <v>846</v>
      </c>
      <c r="E213" s="4" t="s">
        <v>14</v>
      </c>
      <c r="F213" s="4" t="s">
        <v>3183</v>
      </c>
      <c r="G213" s="4"/>
      <c r="H213" s="4"/>
      <c r="I213" s="4" t="s">
        <v>847</v>
      </c>
      <c r="J213" s="4" t="s">
        <v>13</v>
      </c>
      <c r="K213" s="4" t="s">
        <v>848</v>
      </c>
      <c r="L213" s="4" t="s">
        <v>2108</v>
      </c>
      <c r="M213" s="7"/>
      <c r="N213" s="7"/>
      <c r="O213" s="7" t="s">
        <v>3166</v>
      </c>
      <c r="P213" s="7" t="s">
        <v>735</v>
      </c>
      <c r="Q213" s="2"/>
      <c r="R213" s="1"/>
      <c r="S213" s="1"/>
      <c r="T213" s="1"/>
      <c r="U213" s="1"/>
      <c r="V213" s="1"/>
      <c r="W213" s="1"/>
      <c r="X213" s="1"/>
      <c r="Y213" s="1"/>
      <c r="Z213" s="1"/>
    </row>
    <row r="214" spans="1:26" x14ac:dyDescent="0.35">
      <c r="A214" s="11">
        <v>45578</v>
      </c>
      <c r="B214" s="4" t="s">
        <v>849</v>
      </c>
      <c r="C214" s="13" t="s">
        <v>850</v>
      </c>
      <c r="D214" s="4" t="s">
        <v>851</v>
      </c>
      <c r="E214" s="4" t="s">
        <v>14</v>
      </c>
      <c r="F214" s="4" t="s">
        <v>3183</v>
      </c>
      <c r="G214" s="4"/>
      <c r="H214" s="4"/>
      <c r="I214" s="4" t="s">
        <v>852</v>
      </c>
      <c r="J214" s="4" t="s">
        <v>13</v>
      </c>
      <c r="K214" s="4" t="s">
        <v>853</v>
      </c>
      <c r="L214" s="4" t="s">
        <v>15</v>
      </c>
      <c r="M214" s="7" t="s">
        <v>894</v>
      </c>
      <c r="N214" s="7" t="s">
        <v>3145</v>
      </c>
      <c r="O214" s="7" t="s">
        <v>3166</v>
      </c>
      <c r="P214" s="7" t="s">
        <v>735</v>
      </c>
      <c r="Q214" s="2"/>
      <c r="R214" s="1"/>
      <c r="S214" s="1"/>
      <c r="T214" s="1"/>
      <c r="U214" s="1"/>
      <c r="V214" s="1"/>
      <c r="W214" s="1"/>
      <c r="X214" s="1"/>
      <c r="Y214" s="1"/>
      <c r="Z214" s="1"/>
    </row>
    <row r="215" spans="1:26" x14ac:dyDescent="0.35">
      <c r="A215" s="11">
        <v>45578</v>
      </c>
      <c r="B215" s="4" t="s">
        <v>854</v>
      </c>
      <c r="C215" s="13" t="s">
        <v>855</v>
      </c>
      <c r="D215" s="4">
        <v>6469261606</v>
      </c>
      <c r="E215" s="4" t="s">
        <v>14</v>
      </c>
      <c r="F215" s="4" t="s">
        <v>3183</v>
      </c>
      <c r="G215" s="4"/>
      <c r="H215" s="4"/>
      <c r="I215" s="4" t="s">
        <v>183</v>
      </c>
      <c r="J215" s="4" t="s">
        <v>13</v>
      </c>
      <c r="K215" s="4" t="s">
        <v>475</v>
      </c>
      <c r="L215" s="4" t="s">
        <v>494</v>
      </c>
      <c r="M215" s="7"/>
      <c r="N215" s="7"/>
      <c r="O215" s="7" t="s">
        <v>3170</v>
      </c>
      <c r="P215" s="7" t="s">
        <v>735</v>
      </c>
      <c r="Q215" s="2"/>
      <c r="R215" s="1"/>
      <c r="S215" s="1"/>
      <c r="T215" s="1"/>
      <c r="U215" s="1"/>
      <c r="V215" s="1"/>
      <c r="W215" s="1"/>
      <c r="X215" s="1"/>
      <c r="Y215" s="1"/>
      <c r="Z215" s="1"/>
    </row>
    <row r="216" spans="1:26" x14ac:dyDescent="0.35">
      <c r="A216" s="11">
        <v>45578</v>
      </c>
      <c r="B216" s="4" t="s">
        <v>857</v>
      </c>
      <c r="C216" s="13" t="s">
        <v>858</v>
      </c>
      <c r="D216" s="4" t="s">
        <v>859</v>
      </c>
      <c r="E216" s="4" t="s">
        <v>14</v>
      </c>
      <c r="F216" s="4" t="s">
        <v>3183</v>
      </c>
      <c r="G216" s="4"/>
      <c r="H216" s="4"/>
      <c r="I216" s="4" t="s">
        <v>860</v>
      </c>
      <c r="J216" s="4" t="s">
        <v>13</v>
      </c>
      <c r="K216" s="4" t="s">
        <v>861</v>
      </c>
      <c r="L216" s="4" t="s">
        <v>494</v>
      </c>
      <c r="M216" s="7"/>
      <c r="N216" s="7"/>
      <c r="O216" s="7" t="s">
        <v>3170</v>
      </c>
      <c r="P216" s="7" t="s">
        <v>735</v>
      </c>
      <c r="Q216" s="2"/>
      <c r="R216" s="1"/>
      <c r="S216" s="1"/>
      <c r="T216" s="1"/>
      <c r="U216" s="1"/>
      <c r="V216" s="1"/>
      <c r="W216" s="1"/>
      <c r="X216" s="1"/>
      <c r="Y216" s="1"/>
      <c r="Z216" s="1"/>
    </row>
    <row r="217" spans="1:26" x14ac:dyDescent="0.35">
      <c r="A217" s="11">
        <v>45578</v>
      </c>
      <c r="B217" s="4" t="s">
        <v>862</v>
      </c>
      <c r="C217" s="13" t="s">
        <v>863</v>
      </c>
      <c r="D217" s="4" t="s">
        <v>864</v>
      </c>
      <c r="E217" s="4" t="s">
        <v>18</v>
      </c>
      <c r="F217" s="4" t="s">
        <v>3183</v>
      </c>
      <c r="G217" s="4"/>
      <c r="H217" s="4"/>
      <c r="I217" s="4" t="s">
        <v>616</v>
      </c>
      <c r="J217" s="4" t="s">
        <v>13</v>
      </c>
      <c r="K217" s="4" t="s">
        <v>865</v>
      </c>
      <c r="L217" s="4" t="s">
        <v>15</v>
      </c>
      <c r="M217" s="7"/>
      <c r="N217" s="7"/>
      <c r="O217" s="7" t="s">
        <v>3166</v>
      </c>
      <c r="P217" s="7" t="s">
        <v>282</v>
      </c>
      <c r="Q217" s="2"/>
      <c r="R217" s="1"/>
      <c r="S217" s="1"/>
      <c r="T217" s="1"/>
      <c r="U217" s="1"/>
      <c r="V217" s="1"/>
      <c r="W217" s="1"/>
      <c r="X217" s="1"/>
      <c r="Y217" s="1"/>
      <c r="Z217" s="1"/>
    </row>
    <row r="218" spans="1:26" x14ac:dyDescent="0.35">
      <c r="A218" s="11">
        <v>45578</v>
      </c>
      <c r="B218" s="4" t="s">
        <v>722</v>
      </c>
      <c r="C218" s="13" t="s">
        <v>868</v>
      </c>
      <c r="D218" s="4" t="s">
        <v>867</v>
      </c>
      <c r="E218" s="4" t="s">
        <v>14</v>
      </c>
      <c r="F218" s="4" t="s">
        <v>3183</v>
      </c>
      <c r="G218" s="4"/>
      <c r="H218" s="4"/>
      <c r="I218" s="4" t="s">
        <v>194</v>
      </c>
      <c r="J218" s="4" t="s">
        <v>13</v>
      </c>
      <c r="K218" s="4" t="s">
        <v>869</v>
      </c>
      <c r="L218" s="4" t="s">
        <v>3144</v>
      </c>
      <c r="M218" s="7"/>
      <c r="N218" s="7"/>
      <c r="O218" s="7" t="s">
        <v>3170</v>
      </c>
      <c r="P218" s="7" t="s">
        <v>735</v>
      </c>
      <c r="Q218" s="2"/>
      <c r="R218" s="1"/>
      <c r="S218" s="1"/>
      <c r="T218" s="1"/>
      <c r="U218" s="1"/>
      <c r="V218" s="1"/>
      <c r="W218" s="1"/>
      <c r="X218" s="1"/>
      <c r="Y218" s="1"/>
      <c r="Z218" s="1"/>
    </row>
    <row r="219" spans="1:26" x14ac:dyDescent="0.35">
      <c r="A219" s="11">
        <v>45578</v>
      </c>
      <c r="B219" s="4" t="s">
        <v>870</v>
      </c>
      <c r="C219" s="4" t="s">
        <v>871</v>
      </c>
      <c r="D219" s="4" t="s">
        <v>872</v>
      </c>
      <c r="E219" s="4" t="s">
        <v>65</v>
      </c>
      <c r="F219" s="4" t="s">
        <v>3180</v>
      </c>
      <c r="G219" s="4"/>
      <c r="H219" s="4" t="s">
        <v>873</v>
      </c>
      <c r="I219" s="4" t="s">
        <v>874</v>
      </c>
      <c r="J219" s="4" t="s">
        <v>13</v>
      </c>
      <c r="K219" s="4" t="s">
        <v>875</v>
      </c>
      <c r="L219" s="4" t="s">
        <v>15</v>
      </c>
      <c r="M219" s="7"/>
      <c r="N219" s="7"/>
      <c r="O219" s="7" t="s">
        <v>3170</v>
      </c>
      <c r="P219" s="7" t="s">
        <v>735</v>
      </c>
      <c r="Q219" s="2"/>
      <c r="R219" s="1"/>
      <c r="S219" s="1"/>
      <c r="T219" s="1"/>
      <c r="U219" s="1"/>
      <c r="V219" s="1"/>
      <c r="W219" s="1"/>
      <c r="X219" s="1"/>
      <c r="Y219" s="1"/>
      <c r="Z219" s="1"/>
    </row>
    <row r="220" spans="1:26" x14ac:dyDescent="0.35">
      <c r="A220" s="11">
        <v>45578</v>
      </c>
      <c r="B220" s="4" t="s">
        <v>876</v>
      </c>
      <c r="C220" s="13" t="s">
        <v>877</v>
      </c>
      <c r="D220" s="4" t="s">
        <v>878</v>
      </c>
      <c r="E220" s="4" t="s">
        <v>14</v>
      </c>
      <c r="F220" s="4" t="s">
        <v>3183</v>
      </c>
      <c r="G220" s="4"/>
      <c r="H220" s="4"/>
      <c r="I220" s="4" t="s">
        <v>260</v>
      </c>
      <c r="J220" s="4" t="s">
        <v>13</v>
      </c>
      <c r="K220" s="4" t="s">
        <v>22</v>
      </c>
      <c r="L220" s="4" t="s">
        <v>494</v>
      </c>
      <c r="M220" s="7"/>
      <c r="N220" s="7"/>
      <c r="O220" s="7" t="s">
        <v>3168</v>
      </c>
      <c r="P220" s="7" t="s">
        <v>282</v>
      </c>
      <c r="Q220" s="2"/>
      <c r="R220" s="1"/>
      <c r="S220" s="1"/>
      <c r="T220" s="1"/>
      <c r="U220" s="1"/>
      <c r="V220" s="1"/>
      <c r="W220" s="1"/>
      <c r="X220" s="1"/>
      <c r="Y220" s="1"/>
      <c r="Z220" s="1"/>
    </row>
    <row r="221" spans="1:26" x14ac:dyDescent="0.35">
      <c r="A221" s="11">
        <v>45578</v>
      </c>
      <c r="B221" s="4" t="s">
        <v>879</v>
      </c>
      <c r="C221" s="13" t="s">
        <v>880</v>
      </c>
      <c r="D221" s="4" t="s">
        <v>881</v>
      </c>
      <c r="E221" s="4" t="s">
        <v>14</v>
      </c>
      <c r="F221" s="4" t="s">
        <v>3183</v>
      </c>
      <c r="G221" s="4"/>
      <c r="H221" s="4"/>
      <c r="I221" s="4" t="s">
        <v>135</v>
      </c>
      <c r="J221" s="4" t="s">
        <v>13</v>
      </c>
      <c r="K221" s="4" t="s">
        <v>22</v>
      </c>
      <c r="L221" s="4" t="s">
        <v>15</v>
      </c>
      <c r="M221" s="7"/>
      <c r="N221" s="7"/>
      <c r="O221" s="7" t="s">
        <v>3173</v>
      </c>
      <c r="P221" s="7" t="s">
        <v>282</v>
      </c>
      <c r="Q221" s="2"/>
      <c r="R221" s="1"/>
      <c r="S221" s="1"/>
      <c r="T221" s="1"/>
      <c r="U221" s="1"/>
      <c r="V221" s="1"/>
      <c r="W221" s="1"/>
      <c r="X221" s="1"/>
      <c r="Y221" s="1"/>
      <c r="Z221" s="1"/>
    </row>
    <row r="222" spans="1:26" x14ac:dyDescent="0.35">
      <c r="A222" s="11">
        <v>45579</v>
      </c>
      <c r="B222" s="4" t="s">
        <v>882</v>
      </c>
      <c r="C222" s="13" t="s">
        <v>122</v>
      </c>
      <c r="D222" s="4" t="s">
        <v>883</v>
      </c>
      <c r="E222" s="4" t="s">
        <v>14</v>
      </c>
      <c r="F222" s="4" t="s">
        <v>3183</v>
      </c>
      <c r="G222" s="4"/>
      <c r="H222" s="4"/>
      <c r="I222" s="4" t="s">
        <v>884</v>
      </c>
      <c r="J222" s="4" t="s">
        <v>13</v>
      </c>
      <c r="K222" s="4" t="s">
        <v>22</v>
      </c>
      <c r="L222" s="4" t="s">
        <v>15</v>
      </c>
      <c r="M222" s="7"/>
      <c r="N222" s="7"/>
      <c r="O222" s="7" t="s">
        <v>3173</v>
      </c>
      <c r="P222" s="7" t="s">
        <v>282</v>
      </c>
      <c r="Q222" s="2"/>
      <c r="R222" s="1"/>
      <c r="S222" s="1"/>
      <c r="T222" s="1"/>
      <c r="U222" s="1"/>
      <c r="V222" s="1"/>
      <c r="W222" s="1"/>
      <c r="X222" s="1"/>
      <c r="Y222" s="1"/>
      <c r="Z222" s="1"/>
    </row>
    <row r="223" spans="1:26" x14ac:dyDescent="0.35">
      <c r="A223" s="11">
        <v>45579</v>
      </c>
      <c r="B223" s="4" t="s">
        <v>722</v>
      </c>
      <c r="C223" s="13" t="s">
        <v>868</v>
      </c>
      <c r="D223" s="4" t="s">
        <v>867</v>
      </c>
      <c r="E223" s="4" t="s">
        <v>14</v>
      </c>
      <c r="F223" s="4" t="s">
        <v>3183</v>
      </c>
      <c r="G223" s="4"/>
      <c r="H223" s="4"/>
      <c r="I223" s="4" t="s">
        <v>885</v>
      </c>
      <c r="J223" s="4" t="s">
        <v>13</v>
      </c>
      <c r="K223" s="4" t="s">
        <v>886</v>
      </c>
      <c r="L223" s="4" t="s">
        <v>15</v>
      </c>
      <c r="M223" s="7"/>
      <c r="N223" s="7"/>
      <c r="O223" s="7" t="s">
        <v>3173</v>
      </c>
      <c r="P223" s="7" t="s">
        <v>282</v>
      </c>
      <c r="Q223" s="2"/>
      <c r="R223" s="1"/>
      <c r="S223" s="1"/>
      <c r="T223" s="1"/>
      <c r="U223" s="1"/>
      <c r="V223" s="1"/>
      <c r="W223" s="1"/>
      <c r="X223" s="1"/>
      <c r="Y223" s="1"/>
      <c r="Z223" s="1"/>
    </row>
    <row r="224" spans="1:26" x14ac:dyDescent="0.35">
      <c r="A224" s="11">
        <v>45579</v>
      </c>
      <c r="B224" s="4" t="s">
        <v>887</v>
      </c>
      <c r="C224" s="13" t="s">
        <v>888</v>
      </c>
      <c r="D224" s="4" t="s">
        <v>889</v>
      </c>
      <c r="E224" s="4" t="s">
        <v>14</v>
      </c>
      <c r="F224" s="4" t="s">
        <v>3183</v>
      </c>
      <c r="G224" s="4"/>
      <c r="H224" s="4"/>
      <c r="I224" s="4" t="s">
        <v>890</v>
      </c>
      <c r="J224" s="4" t="s">
        <v>13</v>
      </c>
      <c r="K224" s="4" t="s">
        <v>15</v>
      </c>
      <c r="L224" s="4" t="s">
        <v>15</v>
      </c>
      <c r="M224" s="7"/>
      <c r="N224" s="7"/>
      <c r="O224" s="7" t="s">
        <v>3166</v>
      </c>
      <c r="P224" s="7" t="s">
        <v>282</v>
      </c>
      <c r="Q224" s="2"/>
      <c r="R224" s="1"/>
      <c r="S224" s="1"/>
      <c r="T224" s="1"/>
      <c r="U224" s="1"/>
      <c r="V224" s="1"/>
      <c r="W224" s="1"/>
      <c r="X224" s="1"/>
      <c r="Y224" s="1"/>
      <c r="Z224" s="1"/>
    </row>
    <row r="225" spans="1:26" x14ac:dyDescent="0.35">
      <c r="A225" s="11">
        <v>45579</v>
      </c>
      <c r="B225" s="4" t="s">
        <v>632</v>
      </c>
      <c r="C225" s="13" t="s">
        <v>633</v>
      </c>
      <c r="D225" s="4" t="s">
        <v>891</v>
      </c>
      <c r="E225" s="4" t="s">
        <v>14</v>
      </c>
      <c r="F225" s="4" t="s">
        <v>3183</v>
      </c>
      <c r="G225" s="4"/>
      <c r="H225" s="4"/>
      <c r="I225" s="4" t="s">
        <v>885</v>
      </c>
      <c r="J225" s="4" t="s">
        <v>13</v>
      </c>
      <c r="K225" s="4" t="s">
        <v>892</v>
      </c>
      <c r="L225" s="4" t="s">
        <v>15</v>
      </c>
      <c r="M225" s="7"/>
      <c r="N225" s="7"/>
      <c r="O225" s="7" t="s">
        <v>3167</v>
      </c>
      <c r="P225" s="7" t="s">
        <v>735</v>
      </c>
      <c r="Q225" s="2"/>
      <c r="R225" s="1"/>
      <c r="S225" s="1"/>
      <c r="T225" s="1"/>
      <c r="U225" s="1"/>
      <c r="V225" s="1"/>
      <c r="W225" s="1"/>
      <c r="X225" s="1"/>
      <c r="Y225" s="1"/>
      <c r="Z225" s="1"/>
    </row>
    <row r="226" spans="1:26" x14ac:dyDescent="0.35">
      <c r="A226" s="11">
        <v>45579</v>
      </c>
      <c r="B226" s="4" t="s">
        <v>895</v>
      </c>
      <c r="C226" s="13" t="s">
        <v>896</v>
      </c>
      <c r="D226" s="4" t="s">
        <v>897</v>
      </c>
      <c r="E226" s="4" t="s">
        <v>14</v>
      </c>
      <c r="F226" s="4" t="s">
        <v>3183</v>
      </c>
      <c r="G226" s="4"/>
      <c r="H226" s="4"/>
      <c r="I226" s="4" t="s">
        <v>899</v>
      </c>
      <c r="J226" s="4" t="s">
        <v>13</v>
      </c>
      <c r="K226" s="4" t="s">
        <v>15</v>
      </c>
      <c r="L226" s="4" t="s">
        <v>15</v>
      </c>
      <c r="M226" s="7"/>
      <c r="N226" s="7"/>
      <c r="O226" s="7" t="s">
        <v>3174</v>
      </c>
      <c r="P226" s="7" t="s">
        <v>735</v>
      </c>
    </row>
    <row r="227" spans="1:26" x14ac:dyDescent="0.35">
      <c r="A227" s="11">
        <v>45579</v>
      </c>
      <c r="B227" s="4" t="s">
        <v>900</v>
      </c>
      <c r="C227" s="13" t="s">
        <v>901</v>
      </c>
      <c r="D227" s="4" t="s">
        <v>902</v>
      </c>
      <c r="E227" s="4" t="s">
        <v>65</v>
      </c>
      <c r="F227" s="4" t="s">
        <v>3180</v>
      </c>
      <c r="G227" s="4" t="s">
        <v>575</v>
      </c>
      <c r="H227" s="4" t="s">
        <v>512</v>
      </c>
      <c r="I227" s="4" t="s">
        <v>903</v>
      </c>
      <c r="J227" s="4" t="s">
        <v>13</v>
      </c>
      <c r="K227" s="4" t="s">
        <v>904</v>
      </c>
      <c r="L227" s="4" t="s">
        <v>3144</v>
      </c>
      <c r="M227" s="7" t="s">
        <v>894</v>
      </c>
      <c r="N227" s="7"/>
      <c r="O227" s="7" t="s">
        <v>3174</v>
      </c>
      <c r="P227" s="7" t="s">
        <v>735</v>
      </c>
    </row>
    <row r="228" spans="1:26" x14ac:dyDescent="0.35">
      <c r="A228" s="11">
        <v>45579</v>
      </c>
      <c r="B228" s="4" t="s">
        <v>905</v>
      </c>
      <c r="C228" s="13" t="s">
        <v>906</v>
      </c>
      <c r="D228" s="4" t="s">
        <v>907</v>
      </c>
      <c r="E228" s="4" t="s">
        <v>65</v>
      </c>
      <c r="F228" s="4" t="s">
        <v>3180</v>
      </c>
      <c r="G228" s="4" t="s">
        <v>908</v>
      </c>
      <c r="H228" s="4" t="s">
        <v>909</v>
      </c>
      <c r="I228" s="4" t="s">
        <v>903</v>
      </c>
      <c r="J228" s="4" t="s">
        <v>13</v>
      </c>
      <c r="K228" s="4" t="s">
        <v>904</v>
      </c>
      <c r="L228" s="4" t="s">
        <v>15</v>
      </c>
      <c r="M228" s="7"/>
      <c r="N228" s="7"/>
      <c r="O228" s="7" t="s">
        <v>3174</v>
      </c>
      <c r="P228" s="7" t="s">
        <v>735</v>
      </c>
    </row>
    <row r="229" spans="1:26" x14ac:dyDescent="0.35">
      <c r="A229" s="11">
        <v>45579</v>
      </c>
      <c r="B229" s="4" t="s">
        <v>910</v>
      </c>
      <c r="C229" s="13" t="s">
        <v>911</v>
      </c>
      <c r="D229" s="4" t="s">
        <v>912</v>
      </c>
      <c r="E229" s="4" t="s">
        <v>14</v>
      </c>
      <c r="F229" s="4" t="s">
        <v>3183</v>
      </c>
      <c r="G229" s="4"/>
      <c r="H229" s="4"/>
      <c r="I229" s="4" t="s">
        <v>250</v>
      </c>
      <c r="J229" s="4" t="s">
        <v>13</v>
      </c>
      <c r="K229" s="4" t="s">
        <v>15</v>
      </c>
      <c r="L229" s="4" t="s">
        <v>2110</v>
      </c>
      <c r="M229" s="7"/>
      <c r="N229" s="7"/>
      <c r="O229" s="7" t="s">
        <v>3171</v>
      </c>
      <c r="P229" s="7" t="s">
        <v>735</v>
      </c>
    </row>
    <row r="230" spans="1:26" x14ac:dyDescent="0.35">
      <c r="A230" s="11">
        <v>45579</v>
      </c>
      <c r="B230" s="4" t="s">
        <v>913</v>
      </c>
      <c r="C230" s="13" t="s">
        <v>914</v>
      </c>
      <c r="D230" s="4" t="s">
        <v>915</v>
      </c>
      <c r="E230" s="4" t="s">
        <v>18</v>
      </c>
      <c r="F230" s="4" t="s">
        <v>3183</v>
      </c>
      <c r="G230" s="4"/>
      <c r="H230" s="4"/>
      <c r="I230" s="4" t="s">
        <v>814</v>
      </c>
      <c r="J230" s="4" t="s">
        <v>13</v>
      </c>
      <c r="K230" s="4" t="s">
        <v>916</v>
      </c>
      <c r="L230" s="4" t="s">
        <v>494</v>
      </c>
      <c r="M230" s="7"/>
      <c r="N230" s="7"/>
      <c r="O230" s="7" t="s">
        <v>3171</v>
      </c>
      <c r="P230" s="7" t="s">
        <v>735</v>
      </c>
    </row>
    <row r="231" spans="1:26" x14ac:dyDescent="0.35">
      <c r="A231" s="11">
        <v>45579</v>
      </c>
      <c r="B231" s="4" t="s">
        <v>917</v>
      </c>
      <c r="C231" s="13" t="s">
        <v>918</v>
      </c>
      <c r="D231" s="4">
        <v>4043102267</v>
      </c>
      <c r="E231" s="4" t="s">
        <v>18</v>
      </c>
      <c r="F231" s="4" t="s">
        <v>3183</v>
      </c>
      <c r="G231" s="4"/>
      <c r="H231" s="4"/>
      <c r="I231" s="4" t="s">
        <v>919</v>
      </c>
      <c r="J231" s="4" t="s">
        <v>13</v>
      </c>
      <c r="K231" s="4" t="s">
        <v>15</v>
      </c>
      <c r="L231" s="4" t="s">
        <v>15</v>
      </c>
      <c r="M231" s="7"/>
      <c r="N231" s="7"/>
      <c r="O231" s="7" t="s">
        <v>3171</v>
      </c>
      <c r="P231" s="7" t="s">
        <v>282</v>
      </c>
    </row>
    <row r="232" spans="1:26" x14ac:dyDescent="0.35">
      <c r="A232" s="11">
        <v>45579</v>
      </c>
      <c r="B232" s="4" t="s">
        <v>876</v>
      </c>
      <c r="C232" s="13" t="s">
        <v>877</v>
      </c>
      <c r="D232" s="4" t="s">
        <v>878</v>
      </c>
      <c r="E232" s="4" t="s">
        <v>14</v>
      </c>
      <c r="F232" s="4" t="s">
        <v>3183</v>
      </c>
      <c r="G232" s="4"/>
      <c r="H232" s="4"/>
      <c r="I232" s="4" t="s">
        <v>920</v>
      </c>
      <c r="J232" s="4" t="s">
        <v>13</v>
      </c>
      <c r="K232" s="4" t="s">
        <v>15</v>
      </c>
      <c r="L232" s="4" t="s">
        <v>15</v>
      </c>
      <c r="M232" s="7"/>
      <c r="N232" s="7"/>
      <c r="O232" s="7" t="s">
        <v>3171</v>
      </c>
      <c r="P232" s="7" t="s">
        <v>735</v>
      </c>
    </row>
    <row r="233" spans="1:26" x14ac:dyDescent="0.35">
      <c r="A233" s="11">
        <v>45579</v>
      </c>
      <c r="B233" s="4" t="s">
        <v>921</v>
      </c>
      <c r="C233" s="13" t="s">
        <v>922</v>
      </c>
      <c r="D233" s="4" t="s">
        <v>923</v>
      </c>
      <c r="E233" s="4" t="s">
        <v>14</v>
      </c>
      <c r="F233" s="4" t="s">
        <v>3183</v>
      </c>
      <c r="G233" s="4"/>
      <c r="H233" s="4"/>
      <c r="I233" s="4" t="s">
        <v>250</v>
      </c>
      <c r="J233" s="4" t="s">
        <v>13</v>
      </c>
      <c r="K233" s="4" t="s">
        <v>15</v>
      </c>
      <c r="L233" s="4" t="s">
        <v>15</v>
      </c>
      <c r="M233" s="7"/>
      <c r="N233" s="7"/>
      <c r="O233" s="7" t="s">
        <v>3172</v>
      </c>
      <c r="P233" s="7" t="s">
        <v>735</v>
      </c>
    </row>
    <row r="234" spans="1:26" x14ac:dyDescent="0.35">
      <c r="A234" s="11">
        <v>45579</v>
      </c>
      <c r="B234" s="4" t="s">
        <v>924</v>
      </c>
      <c r="C234" s="13" t="s">
        <v>925</v>
      </c>
      <c r="D234" s="4" t="s">
        <v>926</v>
      </c>
      <c r="E234" s="4" t="s">
        <v>14</v>
      </c>
      <c r="F234" s="4" t="s">
        <v>3183</v>
      </c>
      <c r="G234" s="4"/>
      <c r="H234" s="4"/>
      <c r="I234" s="4" t="s">
        <v>920</v>
      </c>
      <c r="J234" s="4" t="s">
        <v>13</v>
      </c>
      <c r="K234" s="4" t="s">
        <v>15</v>
      </c>
      <c r="L234" s="4" t="s">
        <v>494</v>
      </c>
      <c r="M234" s="7" t="s">
        <v>894</v>
      </c>
      <c r="N234" s="7"/>
      <c r="O234" s="7" t="s">
        <v>3167</v>
      </c>
      <c r="P234" s="7" t="s">
        <v>735</v>
      </c>
    </row>
    <row r="235" spans="1:26" x14ac:dyDescent="0.35">
      <c r="A235" s="11">
        <v>45579</v>
      </c>
      <c r="B235" s="4" t="s">
        <v>927</v>
      </c>
      <c r="C235" s="13" t="s">
        <v>928</v>
      </c>
      <c r="D235" s="4">
        <v>4697020974</v>
      </c>
      <c r="E235" s="4" t="s">
        <v>14</v>
      </c>
      <c r="F235" s="4" t="s">
        <v>3183</v>
      </c>
      <c r="G235" s="4"/>
      <c r="H235" s="4"/>
      <c r="I235" s="4" t="s">
        <v>194</v>
      </c>
      <c r="J235" s="4" t="s">
        <v>13</v>
      </c>
      <c r="K235" s="4" t="s">
        <v>929</v>
      </c>
      <c r="L235" s="4" t="s">
        <v>494</v>
      </c>
      <c r="M235" s="7"/>
      <c r="N235" s="7"/>
      <c r="O235" s="7" t="s">
        <v>3167</v>
      </c>
      <c r="P235" s="7" t="s">
        <v>735</v>
      </c>
    </row>
    <row r="236" spans="1:26" x14ac:dyDescent="0.35">
      <c r="A236" s="11">
        <v>45579</v>
      </c>
      <c r="B236" s="4" t="s">
        <v>930</v>
      </c>
      <c r="C236" s="13" t="s">
        <v>931</v>
      </c>
      <c r="D236" s="4">
        <v>3318149172</v>
      </c>
      <c r="E236" s="4" t="s">
        <v>14</v>
      </c>
      <c r="F236" s="4" t="s">
        <v>3183</v>
      </c>
      <c r="G236" s="4"/>
      <c r="H236" s="4"/>
      <c r="I236" s="4" t="s">
        <v>932</v>
      </c>
      <c r="J236" s="4" t="s">
        <v>13</v>
      </c>
      <c r="K236" s="4" t="s">
        <v>15</v>
      </c>
      <c r="L236" s="4" t="s">
        <v>15</v>
      </c>
      <c r="M236" s="7"/>
      <c r="N236" s="7"/>
      <c r="O236" s="7" t="s">
        <v>3168</v>
      </c>
      <c r="P236" s="7" t="s">
        <v>282</v>
      </c>
    </row>
    <row r="237" spans="1:26" x14ac:dyDescent="0.35">
      <c r="A237" s="11">
        <v>45579</v>
      </c>
      <c r="B237" s="4" t="s">
        <v>933</v>
      </c>
      <c r="C237" s="13" t="s">
        <v>934</v>
      </c>
      <c r="D237" s="4" t="s">
        <v>935</v>
      </c>
      <c r="E237" s="4" t="s">
        <v>14</v>
      </c>
      <c r="F237" s="4" t="s">
        <v>3183</v>
      </c>
      <c r="G237" s="4"/>
      <c r="H237" s="4"/>
      <c r="I237" s="4" t="s">
        <v>936</v>
      </c>
      <c r="J237" s="4" t="s">
        <v>13</v>
      </c>
      <c r="K237" s="4" t="s">
        <v>15</v>
      </c>
      <c r="L237" s="4" t="s">
        <v>15</v>
      </c>
      <c r="M237" s="7"/>
      <c r="N237" s="7"/>
      <c r="O237" s="7" t="s">
        <v>3168</v>
      </c>
      <c r="P237" s="7" t="s">
        <v>282</v>
      </c>
    </row>
    <row r="238" spans="1:26" x14ac:dyDescent="0.35">
      <c r="A238" s="11">
        <v>45579</v>
      </c>
      <c r="B238" s="4" t="s">
        <v>937</v>
      </c>
      <c r="C238" s="13" t="s">
        <v>938</v>
      </c>
      <c r="D238" s="4">
        <v>8136037722</v>
      </c>
      <c r="E238" s="4" t="s">
        <v>65</v>
      </c>
      <c r="F238" s="4" t="s">
        <v>3180</v>
      </c>
      <c r="G238" s="4" t="s">
        <v>939</v>
      </c>
      <c r="H238" s="4" t="s">
        <v>940</v>
      </c>
      <c r="I238" s="4" t="s">
        <v>936</v>
      </c>
      <c r="J238" s="4" t="s">
        <v>13</v>
      </c>
      <c r="K238" s="4" t="s">
        <v>15</v>
      </c>
      <c r="L238" s="4" t="s">
        <v>2111</v>
      </c>
      <c r="M238" s="7"/>
      <c r="N238" s="7"/>
      <c r="O238" s="7" t="s">
        <v>3168</v>
      </c>
      <c r="P238" s="7" t="s">
        <v>282</v>
      </c>
    </row>
    <row r="239" spans="1:26" x14ac:dyDescent="0.35">
      <c r="A239" s="11">
        <v>45579</v>
      </c>
      <c r="B239" s="4" t="s">
        <v>895</v>
      </c>
      <c r="C239" s="13" t="s">
        <v>896</v>
      </c>
      <c r="D239" s="4" t="s">
        <v>897</v>
      </c>
      <c r="E239" s="4" t="s">
        <v>14</v>
      </c>
      <c r="F239" s="4" t="s">
        <v>3183</v>
      </c>
      <c r="G239" s="4"/>
      <c r="H239" s="4"/>
      <c r="I239" s="4" t="s">
        <v>941</v>
      </c>
      <c r="J239" s="4" t="s">
        <v>13</v>
      </c>
      <c r="K239" s="4" t="s">
        <v>15</v>
      </c>
      <c r="L239" s="4" t="s">
        <v>2111</v>
      </c>
      <c r="M239" s="7"/>
      <c r="N239" s="7"/>
      <c r="O239" s="7" t="s">
        <v>3169</v>
      </c>
      <c r="P239" s="7" t="s">
        <v>282</v>
      </c>
    </row>
    <row r="240" spans="1:26" x14ac:dyDescent="0.35">
      <c r="A240" s="11">
        <v>45579</v>
      </c>
      <c r="B240" s="4" t="s">
        <v>942</v>
      </c>
      <c r="C240" s="13" t="s">
        <v>943</v>
      </c>
      <c r="D240" s="4">
        <v>9085065545</v>
      </c>
      <c r="E240" s="4" t="s">
        <v>14</v>
      </c>
      <c r="F240" s="4" t="s">
        <v>3183</v>
      </c>
      <c r="G240" s="4"/>
      <c r="H240" s="4"/>
      <c r="I240" s="4" t="s">
        <v>944</v>
      </c>
      <c r="J240" s="4" t="s">
        <v>13</v>
      </c>
      <c r="K240" s="4" t="s">
        <v>15</v>
      </c>
      <c r="L240" s="4" t="s">
        <v>15</v>
      </c>
      <c r="M240" s="7"/>
      <c r="N240" s="7"/>
      <c r="O240" s="7" t="s">
        <v>3169</v>
      </c>
      <c r="P240" s="7" t="s">
        <v>282</v>
      </c>
    </row>
    <row r="241" spans="1:16" x14ac:dyDescent="0.35">
      <c r="A241" s="11">
        <v>45579</v>
      </c>
      <c r="B241" s="4" t="s">
        <v>876</v>
      </c>
      <c r="C241" s="13" t="s">
        <v>877</v>
      </c>
      <c r="D241" s="4" t="s">
        <v>878</v>
      </c>
      <c r="E241" s="4" t="s">
        <v>14</v>
      </c>
      <c r="F241" s="4" t="s">
        <v>3183</v>
      </c>
      <c r="G241" s="4"/>
      <c r="H241" s="4"/>
      <c r="I241" s="4" t="s">
        <v>945</v>
      </c>
      <c r="J241" s="4" t="s">
        <v>13</v>
      </c>
      <c r="K241" s="4" t="s">
        <v>22</v>
      </c>
      <c r="L241" s="4" t="s">
        <v>494</v>
      </c>
      <c r="M241" s="7"/>
      <c r="N241" s="7"/>
      <c r="O241" s="7" t="s">
        <v>3173</v>
      </c>
      <c r="P241" s="7" t="s">
        <v>282</v>
      </c>
    </row>
    <row r="242" spans="1:16" x14ac:dyDescent="0.35">
      <c r="A242" s="11">
        <v>45579</v>
      </c>
      <c r="B242" s="4" t="s">
        <v>946</v>
      </c>
      <c r="C242" s="13" t="s">
        <v>947</v>
      </c>
      <c r="D242" s="4">
        <v>6096049238</v>
      </c>
      <c r="E242" s="4" t="s">
        <v>65</v>
      </c>
      <c r="F242" s="4" t="s">
        <v>3180</v>
      </c>
      <c r="G242" s="4" t="s">
        <v>948</v>
      </c>
      <c r="H242" s="4" t="s">
        <v>949</v>
      </c>
      <c r="I242" s="4" t="s">
        <v>950</v>
      </c>
      <c r="J242" s="4" t="s">
        <v>13</v>
      </c>
      <c r="K242" s="4" t="s">
        <v>951</v>
      </c>
      <c r="L242" s="4" t="s">
        <v>494</v>
      </c>
      <c r="M242" s="7"/>
      <c r="N242" s="7"/>
      <c r="O242" s="7" t="s">
        <v>3173</v>
      </c>
      <c r="P242" s="7" t="s">
        <v>735</v>
      </c>
    </row>
    <row r="243" spans="1:16" x14ac:dyDescent="0.35">
      <c r="A243" s="11">
        <v>45579</v>
      </c>
      <c r="B243" s="4" t="s">
        <v>876</v>
      </c>
      <c r="C243" s="13" t="s">
        <v>877</v>
      </c>
      <c r="D243" s="4" t="s">
        <v>878</v>
      </c>
      <c r="E243" s="4" t="s">
        <v>14</v>
      </c>
      <c r="F243" s="4" t="s">
        <v>3183</v>
      </c>
      <c r="G243" s="4"/>
      <c r="H243" s="4"/>
      <c r="I243" s="4" t="s">
        <v>945</v>
      </c>
      <c r="J243" s="4" t="s">
        <v>13</v>
      </c>
      <c r="K243" s="4" t="s">
        <v>22</v>
      </c>
      <c r="L243" s="4" t="s">
        <v>15</v>
      </c>
      <c r="M243" s="7"/>
      <c r="N243" s="7"/>
      <c r="O243" s="7" t="s">
        <v>3166</v>
      </c>
      <c r="P243" s="7" t="s">
        <v>282</v>
      </c>
    </row>
    <row r="244" spans="1:16" x14ac:dyDescent="0.35">
      <c r="A244" s="11">
        <v>45579</v>
      </c>
      <c r="B244" s="4" t="s">
        <v>952</v>
      </c>
      <c r="C244" s="13" t="s">
        <v>307</v>
      </c>
      <c r="D244" s="4" t="s">
        <v>953</v>
      </c>
      <c r="E244" s="4" t="s">
        <v>14</v>
      </c>
      <c r="F244" s="4" t="s">
        <v>3183</v>
      </c>
      <c r="G244" s="4"/>
      <c r="H244" s="4"/>
      <c r="I244" s="4" t="s">
        <v>954</v>
      </c>
      <c r="J244" s="4" t="s">
        <v>13</v>
      </c>
      <c r="K244" s="4" t="s">
        <v>407</v>
      </c>
      <c r="L244" s="4" t="s">
        <v>15</v>
      </c>
      <c r="M244" s="7"/>
      <c r="N244" s="7"/>
      <c r="O244" s="7" t="s">
        <v>3166</v>
      </c>
      <c r="P244" s="7" t="s">
        <v>282</v>
      </c>
    </row>
    <row r="245" spans="1:16" x14ac:dyDescent="0.35">
      <c r="A245" s="11">
        <v>45579</v>
      </c>
      <c r="B245" s="4" t="s">
        <v>720</v>
      </c>
      <c r="C245" s="13" t="s">
        <v>956</v>
      </c>
      <c r="D245" s="4" t="s">
        <v>955</v>
      </c>
      <c r="E245" s="4" t="s">
        <v>14</v>
      </c>
      <c r="F245" s="4" t="s">
        <v>3183</v>
      </c>
      <c r="G245" s="4"/>
      <c r="H245" s="4"/>
      <c r="I245" s="4" t="s">
        <v>954</v>
      </c>
      <c r="J245" s="4" t="s">
        <v>13</v>
      </c>
      <c r="K245" s="4" t="s">
        <v>957</v>
      </c>
      <c r="L245" s="4" t="s">
        <v>15</v>
      </c>
      <c r="M245" s="7"/>
      <c r="N245" s="7"/>
      <c r="O245" s="7" t="s">
        <v>3166</v>
      </c>
      <c r="P245" s="7" t="s">
        <v>735</v>
      </c>
    </row>
    <row r="246" spans="1:16" x14ac:dyDescent="0.35">
      <c r="A246" s="11">
        <v>45579</v>
      </c>
      <c r="B246" s="4" t="s">
        <v>924</v>
      </c>
      <c r="C246" s="13" t="s">
        <v>925</v>
      </c>
      <c r="D246" s="4" t="s">
        <v>958</v>
      </c>
      <c r="E246" s="4" t="s">
        <v>14</v>
      </c>
      <c r="F246" s="4" t="s">
        <v>3183</v>
      </c>
      <c r="G246" s="4"/>
      <c r="H246" s="4"/>
      <c r="I246" s="4" t="s">
        <v>954</v>
      </c>
      <c r="J246" s="4" t="s">
        <v>13</v>
      </c>
      <c r="K246" s="4" t="s">
        <v>959</v>
      </c>
      <c r="L246" s="4" t="s">
        <v>15</v>
      </c>
      <c r="M246" s="7"/>
      <c r="N246" s="7"/>
      <c r="O246" s="7" t="s">
        <v>3173</v>
      </c>
      <c r="P246" s="7" t="s">
        <v>282</v>
      </c>
    </row>
    <row r="247" spans="1:16" x14ac:dyDescent="0.35">
      <c r="A247" s="11">
        <v>45579</v>
      </c>
      <c r="B247" s="4" t="s">
        <v>960</v>
      </c>
      <c r="C247" s="13" t="s">
        <v>961</v>
      </c>
      <c r="D247" s="4" t="s">
        <v>962</v>
      </c>
      <c r="E247" s="4" t="s">
        <v>14</v>
      </c>
      <c r="F247" s="4" t="s">
        <v>3183</v>
      </c>
      <c r="G247" s="4"/>
      <c r="H247" s="4"/>
      <c r="I247" s="4" t="s">
        <v>954</v>
      </c>
      <c r="J247" s="4" t="s">
        <v>13</v>
      </c>
      <c r="K247" s="4" t="s">
        <v>963</v>
      </c>
      <c r="L247" s="4" t="s">
        <v>494</v>
      </c>
      <c r="M247" s="7"/>
      <c r="N247" s="7"/>
      <c r="O247" s="7" t="s">
        <v>3173</v>
      </c>
      <c r="P247" s="7" t="s">
        <v>282</v>
      </c>
    </row>
    <row r="248" spans="1:16" x14ac:dyDescent="0.35">
      <c r="A248" s="11">
        <v>45579</v>
      </c>
      <c r="B248" s="4" t="s">
        <v>870</v>
      </c>
      <c r="C248" s="13" t="s">
        <v>964</v>
      </c>
      <c r="D248" s="4" t="s">
        <v>872</v>
      </c>
      <c r="E248" s="4" t="s">
        <v>65</v>
      </c>
      <c r="F248" s="4" t="s">
        <v>3180</v>
      </c>
      <c r="G248" s="4" t="s">
        <v>965</v>
      </c>
      <c r="H248" s="4" t="s">
        <v>966</v>
      </c>
      <c r="I248" s="4" t="s">
        <v>967</v>
      </c>
      <c r="J248" s="4" t="s">
        <v>13</v>
      </c>
      <c r="K248" s="4" t="s">
        <v>15</v>
      </c>
      <c r="L248" s="4" t="s">
        <v>1178</v>
      </c>
      <c r="M248" s="7"/>
      <c r="N248" s="7"/>
      <c r="O248" s="7" t="s">
        <v>3173</v>
      </c>
      <c r="P248" s="7" t="s">
        <v>282</v>
      </c>
    </row>
    <row r="249" spans="1:16" x14ac:dyDescent="0.35">
      <c r="A249" s="11">
        <v>45580</v>
      </c>
      <c r="B249" s="4" t="s">
        <v>837</v>
      </c>
      <c r="C249" s="13" t="s">
        <v>838</v>
      </c>
      <c r="D249" s="4" t="s">
        <v>968</v>
      </c>
      <c r="E249" s="4" t="s">
        <v>14</v>
      </c>
      <c r="F249" s="4" t="s">
        <v>3183</v>
      </c>
      <c r="G249" s="4"/>
      <c r="H249" s="4"/>
      <c r="I249" s="4" t="s">
        <v>832</v>
      </c>
      <c r="J249" s="4" t="s">
        <v>13</v>
      </c>
      <c r="K249" s="4" t="s">
        <v>969</v>
      </c>
      <c r="L249" s="4" t="s">
        <v>494</v>
      </c>
      <c r="M249" s="7"/>
      <c r="N249" s="7"/>
      <c r="O249" s="7" t="s">
        <v>3169</v>
      </c>
      <c r="P249" s="7" t="s">
        <v>735</v>
      </c>
    </row>
    <row r="250" spans="1:16" x14ac:dyDescent="0.35">
      <c r="A250" s="11">
        <v>45580</v>
      </c>
      <c r="B250" s="4" t="s">
        <v>970</v>
      </c>
      <c r="C250" s="13" t="s">
        <v>971</v>
      </c>
      <c r="D250" s="4" t="s">
        <v>972</v>
      </c>
      <c r="E250" s="4" t="s">
        <v>18</v>
      </c>
      <c r="F250" s="4" t="s">
        <v>3183</v>
      </c>
      <c r="G250" s="4"/>
      <c r="H250" s="4"/>
      <c r="I250" s="4" t="s">
        <v>973</v>
      </c>
      <c r="J250" s="4" t="s">
        <v>13</v>
      </c>
      <c r="K250" s="4" t="s">
        <v>15</v>
      </c>
      <c r="L250" s="4" t="s">
        <v>15</v>
      </c>
      <c r="M250" s="7"/>
      <c r="N250" s="7"/>
      <c r="O250" s="7" t="s">
        <v>3169</v>
      </c>
      <c r="P250" s="7" t="s">
        <v>524</v>
      </c>
    </row>
    <row r="251" spans="1:16" x14ac:dyDescent="0.35">
      <c r="A251" s="11">
        <v>45580</v>
      </c>
      <c r="B251" s="4" t="s">
        <v>457</v>
      </c>
      <c r="C251" s="13" t="s">
        <v>974</v>
      </c>
      <c r="D251" s="4" t="s">
        <v>975</v>
      </c>
      <c r="E251" s="4" t="s">
        <v>18</v>
      </c>
      <c r="F251" s="4" t="s">
        <v>3183</v>
      </c>
      <c r="G251" s="4"/>
      <c r="H251" s="4"/>
      <c r="I251" s="4" t="s">
        <v>976</v>
      </c>
      <c r="J251" s="4" t="s">
        <v>13</v>
      </c>
      <c r="K251" s="4" t="s">
        <v>977</v>
      </c>
      <c r="L251" s="4" t="s">
        <v>15</v>
      </c>
      <c r="M251" s="7"/>
      <c r="N251" s="7"/>
      <c r="O251" s="7" t="s">
        <v>3167</v>
      </c>
      <c r="P251" s="7" t="s">
        <v>735</v>
      </c>
    </row>
    <row r="252" spans="1:16" x14ac:dyDescent="0.35">
      <c r="A252" s="11">
        <v>45580</v>
      </c>
      <c r="B252" s="4" t="s">
        <v>978</v>
      </c>
      <c r="C252" s="13" t="s">
        <v>979</v>
      </c>
      <c r="D252" s="4" t="s">
        <v>980</v>
      </c>
      <c r="E252" s="4" t="s">
        <v>14</v>
      </c>
      <c r="F252" s="4" t="s">
        <v>3183</v>
      </c>
      <c r="G252" s="4"/>
      <c r="H252" s="4"/>
      <c r="I252" s="4" t="s">
        <v>981</v>
      </c>
      <c r="J252" s="4" t="s">
        <v>13</v>
      </c>
      <c r="K252" s="4" t="s">
        <v>452</v>
      </c>
      <c r="L252" s="4" t="s">
        <v>2109</v>
      </c>
      <c r="M252" s="7"/>
      <c r="N252" s="7"/>
      <c r="O252" s="7" t="s">
        <v>3167</v>
      </c>
      <c r="P252" s="7" t="s">
        <v>735</v>
      </c>
    </row>
    <row r="253" spans="1:16" x14ac:dyDescent="0.35">
      <c r="A253" s="11">
        <v>45580</v>
      </c>
      <c r="B253" s="4" t="s">
        <v>982</v>
      </c>
      <c r="C253" s="13" t="s">
        <v>983</v>
      </c>
      <c r="D253" s="4" t="s">
        <v>667</v>
      </c>
      <c r="E253" s="4" t="s">
        <v>65</v>
      </c>
      <c r="F253" s="4" t="s">
        <v>3180</v>
      </c>
      <c r="G253" s="4" t="s">
        <v>575</v>
      </c>
      <c r="H253" s="4" t="s">
        <v>512</v>
      </c>
      <c r="I253" s="4" t="s">
        <v>984</v>
      </c>
      <c r="J253" s="4" t="s">
        <v>13</v>
      </c>
      <c r="K253" s="4" t="s">
        <v>22</v>
      </c>
      <c r="L253" s="4" t="s">
        <v>2108</v>
      </c>
      <c r="M253" s="7"/>
      <c r="N253" s="7"/>
      <c r="O253" s="7" t="s">
        <v>3167</v>
      </c>
      <c r="P253" s="7" t="s">
        <v>282</v>
      </c>
    </row>
    <row r="254" spans="1:16" x14ac:dyDescent="0.35">
      <c r="A254" s="11">
        <v>45580</v>
      </c>
      <c r="B254" s="4" t="s">
        <v>985</v>
      </c>
      <c r="C254" s="13" t="s">
        <v>986</v>
      </c>
      <c r="D254" s="4">
        <v>3395451548</v>
      </c>
      <c r="E254" s="4" t="s">
        <v>14</v>
      </c>
      <c r="F254" s="4" t="s">
        <v>3183</v>
      </c>
      <c r="G254" s="4"/>
      <c r="H254" s="4"/>
      <c r="I254" s="4" t="s">
        <v>984</v>
      </c>
      <c r="J254" s="4" t="s">
        <v>13</v>
      </c>
      <c r="K254" s="4" t="s">
        <v>22</v>
      </c>
      <c r="L254" s="4" t="s">
        <v>15</v>
      </c>
      <c r="M254" s="7"/>
      <c r="N254" s="7"/>
      <c r="O254" s="7" t="s">
        <v>3168</v>
      </c>
      <c r="P254" s="7" t="s">
        <v>282</v>
      </c>
    </row>
    <row r="255" spans="1:16" x14ac:dyDescent="0.35">
      <c r="A255" s="11">
        <v>45580</v>
      </c>
      <c r="B255" s="4" t="s">
        <v>987</v>
      </c>
      <c r="C255" s="13" t="s">
        <v>988</v>
      </c>
      <c r="D255" s="4" t="s">
        <v>989</v>
      </c>
      <c r="E255" s="4" t="s">
        <v>65</v>
      </c>
      <c r="F255" s="4" t="s">
        <v>3180</v>
      </c>
      <c r="G255" s="4" t="s">
        <v>575</v>
      </c>
      <c r="H255" s="4" t="s">
        <v>512</v>
      </c>
      <c r="I255" s="4" t="s">
        <v>990</v>
      </c>
      <c r="J255" s="4" t="s">
        <v>13</v>
      </c>
      <c r="K255" s="4" t="s">
        <v>15</v>
      </c>
      <c r="L255" s="4" t="s">
        <v>494</v>
      </c>
      <c r="M255" s="7"/>
      <c r="N255" s="7"/>
      <c r="O255" s="7" t="s">
        <v>3168</v>
      </c>
      <c r="P255" s="7" t="s">
        <v>735</v>
      </c>
    </row>
    <row r="256" spans="1:16" x14ac:dyDescent="0.35">
      <c r="A256" s="11">
        <v>45580</v>
      </c>
      <c r="B256" s="4" t="s">
        <v>314</v>
      </c>
      <c r="C256" s="13" t="s">
        <v>373</v>
      </c>
      <c r="D256" s="4" t="s">
        <v>991</v>
      </c>
      <c r="E256" s="4" t="s">
        <v>65</v>
      </c>
      <c r="F256" s="4" t="s">
        <v>3180</v>
      </c>
      <c r="G256" s="4"/>
      <c r="H256" s="4" t="s">
        <v>992</v>
      </c>
      <c r="I256" s="4" t="s">
        <v>993</v>
      </c>
      <c r="J256" s="4" t="s">
        <v>13</v>
      </c>
      <c r="K256" s="4" t="s">
        <v>406</v>
      </c>
      <c r="L256" s="4" t="s">
        <v>494</v>
      </c>
      <c r="M256" s="7"/>
      <c r="N256" s="7"/>
      <c r="O256" s="7" t="s">
        <v>3166</v>
      </c>
      <c r="P256" s="7" t="s">
        <v>735</v>
      </c>
    </row>
    <row r="257" spans="1:18" x14ac:dyDescent="0.35">
      <c r="A257" s="11">
        <v>45580</v>
      </c>
      <c r="B257" s="4" t="s">
        <v>994</v>
      </c>
      <c r="C257" s="13" t="s">
        <v>995</v>
      </c>
      <c r="D257" s="4" t="s">
        <v>996</v>
      </c>
      <c r="E257" s="4" t="s">
        <v>14</v>
      </c>
      <c r="F257" s="4" t="s">
        <v>3183</v>
      </c>
      <c r="G257" s="4"/>
      <c r="H257" s="4"/>
      <c r="I257" s="4" t="s">
        <v>997</v>
      </c>
      <c r="J257" s="4" t="s">
        <v>13</v>
      </c>
      <c r="K257" s="4" t="s">
        <v>977</v>
      </c>
      <c r="L257" s="4" t="s">
        <v>15</v>
      </c>
      <c r="M257" s="7"/>
      <c r="N257" s="7"/>
      <c r="O257" s="7" t="s">
        <v>3166</v>
      </c>
      <c r="P257" s="7" t="s">
        <v>735</v>
      </c>
      <c r="Q257" s="3"/>
      <c r="R257" s="3"/>
    </row>
    <row r="258" spans="1:18" x14ac:dyDescent="0.35">
      <c r="A258" s="11">
        <v>45580</v>
      </c>
      <c r="B258" s="4" t="s">
        <v>998</v>
      </c>
      <c r="C258" s="4" t="s">
        <v>999</v>
      </c>
      <c r="D258" s="4" t="s">
        <v>1000</v>
      </c>
      <c r="E258" s="4" t="s">
        <v>18</v>
      </c>
      <c r="F258" s="4" t="s">
        <v>3183</v>
      </c>
      <c r="G258" s="4"/>
      <c r="H258" s="4"/>
      <c r="I258" s="4" t="s">
        <v>993</v>
      </c>
      <c r="J258" s="4" t="s">
        <v>13</v>
      </c>
      <c r="K258" s="4" t="s">
        <v>406</v>
      </c>
      <c r="L258" s="4" t="s">
        <v>15</v>
      </c>
      <c r="M258" s="7"/>
      <c r="N258" s="7"/>
      <c r="O258" s="7" t="s">
        <v>3170</v>
      </c>
      <c r="P258" s="7" t="s">
        <v>735</v>
      </c>
      <c r="Q258" s="3"/>
      <c r="R258" s="3"/>
    </row>
    <row r="259" spans="1:18" x14ac:dyDescent="0.35">
      <c r="A259" s="11">
        <v>45580</v>
      </c>
      <c r="B259" s="4" t="s">
        <v>1001</v>
      </c>
      <c r="C259" s="13" t="s">
        <v>1002</v>
      </c>
      <c r="D259" s="4" t="s">
        <v>1003</v>
      </c>
      <c r="E259" s="4" t="s">
        <v>18</v>
      </c>
      <c r="F259" s="4" t="s">
        <v>3183</v>
      </c>
      <c r="G259" s="4"/>
      <c r="H259" s="4"/>
      <c r="I259" s="4" t="s">
        <v>993</v>
      </c>
      <c r="J259" s="4" t="s">
        <v>13</v>
      </c>
      <c r="K259" s="4" t="s">
        <v>406</v>
      </c>
      <c r="L259" s="4" t="s">
        <v>15</v>
      </c>
      <c r="M259" s="7"/>
      <c r="N259" s="7"/>
      <c r="O259" s="7" t="s">
        <v>3170</v>
      </c>
      <c r="P259" s="7" t="s">
        <v>735</v>
      </c>
      <c r="Q259" s="3"/>
      <c r="R259" s="3"/>
    </row>
    <row r="260" spans="1:18" x14ac:dyDescent="0.35">
      <c r="A260" s="11">
        <v>45581</v>
      </c>
      <c r="B260" s="4" t="s">
        <v>1004</v>
      </c>
      <c r="C260" s="13" t="s">
        <v>1005</v>
      </c>
      <c r="D260" s="4" t="s">
        <v>1006</v>
      </c>
      <c r="E260" s="4" t="s">
        <v>18</v>
      </c>
      <c r="F260" s="4" t="s">
        <v>3183</v>
      </c>
      <c r="G260" s="4"/>
      <c r="H260" s="4"/>
      <c r="I260" s="4" t="s">
        <v>1007</v>
      </c>
      <c r="J260" s="4" t="s">
        <v>13</v>
      </c>
      <c r="K260" s="4" t="s">
        <v>15</v>
      </c>
      <c r="L260" s="4" t="s">
        <v>494</v>
      </c>
      <c r="M260" s="7"/>
      <c r="N260" s="7"/>
      <c r="O260" s="7" t="s">
        <v>3168</v>
      </c>
      <c r="P260" s="7" t="s">
        <v>282</v>
      </c>
      <c r="Q260" s="3"/>
      <c r="R260" s="3"/>
    </row>
    <row r="261" spans="1:18" x14ac:dyDescent="0.35">
      <c r="A261" s="11">
        <v>45581</v>
      </c>
      <c r="B261" s="4" t="s">
        <v>1008</v>
      </c>
      <c r="C261" s="13" t="s">
        <v>1009</v>
      </c>
      <c r="D261" s="4">
        <v>4109266531</v>
      </c>
      <c r="E261" s="4" t="s">
        <v>14</v>
      </c>
      <c r="F261" s="4" t="s">
        <v>3183</v>
      </c>
      <c r="G261" s="4"/>
      <c r="H261" s="4"/>
      <c r="I261" s="4" t="s">
        <v>1010</v>
      </c>
      <c r="J261" s="4" t="s">
        <v>13</v>
      </c>
      <c r="K261" s="4" t="s">
        <v>15</v>
      </c>
      <c r="L261" s="4" t="s">
        <v>15</v>
      </c>
      <c r="M261" s="7"/>
      <c r="N261" s="7"/>
      <c r="O261" s="7" t="s">
        <v>3173</v>
      </c>
      <c r="P261" s="7" t="s">
        <v>735</v>
      </c>
      <c r="Q261" s="3"/>
      <c r="R261" s="3"/>
    </row>
    <row r="262" spans="1:18" x14ac:dyDescent="0.35">
      <c r="A262" s="11">
        <v>45581</v>
      </c>
      <c r="B262" s="4" t="s">
        <v>1011</v>
      </c>
      <c r="C262" s="13" t="s">
        <v>1012</v>
      </c>
      <c r="D262" s="4" t="s">
        <v>1013</v>
      </c>
      <c r="E262" s="4" t="s">
        <v>14</v>
      </c>
      <c r="F262" s="4" t="s">
        <v>3183</v>
      </c>
      <c r="G262" s="4"/>
      <c r="H262" s="4"/>
      <c r="I262" s="4" t="s">
        <v>1010</v>
      </c>
      <c r="J262" s="4" t="s">
        <v>13</v>
      </c>
      <c r="K262" s="4" t="s">
        <v>15</v>
      </c>
      <c r="L262" s="4" t="s">
        <v>3144</v>
      </c>
      <c r="M262" s="7" t="s">
        <v>894</v>
      </c>
      <c r="N262" s="7"/>
      <c r="O262" s="7" t="s">
        <v>3173</v>
      </c>
      <c r="P262" s="7" t="s">
        <v>735</v>
      </c>
      <c r="Q262" s="3"/>
      <c r="R262" s="3"/>
    </row>
    <row r="263" spans="1:18" x14ac:dyDescent="0.35">
      <c r="A263" s="11">
        <v>45581</v>
      </c>
      <c r="B263" s="4" t="s">
        <v>1015</v>
      </c>
      <c r="C263" s="13" t="s">
        <v>1016</v>
      </c>
      <c r="D263" s="4">
        <v>4433993209</v>
      </c>
      <c r="E263" s="4" t="s">
        <v>14</v>
      </c>
      <c r="F263" s="4" t="s">
        <v>3183</v>
      </c>
      <c r="G263" s="4"/>
      <c r="H263" s="4"/>
      <c r="I263" s="4" t="s">
        <v>1010</v>
      </c>
      <c r="J263" s="4" t="s">
        <v>13</v>
      </c>
      <c r="K263" s="4" t="s">
        <v>15</v>
      </c>
      <c r="L263" s="4" t="s">
        <v>15</v>
      </c>
      <c r="M263" s="7"/>
      <c r="N263" s="7"/>
      <c r="O263" s="7" t="s">
        <v>3173</v>
      </c>
      <c r="P263" s="7" t="s">
        <v>735</v>
      </c>
      <c r="Q263" s="3"/>
      <c r="R263" s="3"/>
    </row>
    <row r="264" spans="1:18" x14ac:dyDescent="0.35">
      <c r="A264" s="11">
        <v>45581</v>
      </c>
      <c r="B264" s="4" t="s">
        <v>1017</v>
      </c>
      <c r="C264" s="13" t="s">
        <v>1018</v>
      </c>
      <c r="D264" s="4">
        <v>2246333457</v>
      </c>
      <c r="E264" s="4" t="s">
        <v>65</v>
      </c>
      <c r="F264" s="4" t="s">
        <v>3180</v>
      </c>
      <c r="G264" s="4" t="s">
        <v>575</v>
      </c>
      <c r="H264" s="4" t="s">
        <v>512</v>
      </c>
      <c r="I264" s="4" t="s">
        <v>1019</v>
      </c>
      <c r="J264" s="4" t="s">
        <v>13</v>
      </c>
      <c r="K264" s="4" t="s">
        <v>22</v>
      </c>
      <c r="L264" s="4" t="s">
        <v>15</v>
      </c>
      <c r="M264" s="7"/>
      <c r="N264" s="7"/>
      <c r="O264" s="7" t="s">
        <v>3166</v>
      </c>
      <c r="P264" s="7" t="s">
        <v>282</v>
      </c>
      <c r="Q264" s="3"/>
      <c r="R264" s="3"/>
    </row>
    <row r="265" spans="1:18" x14ac:dyDescent="0.35">
      <c r="A265" s="11">
        <v>45581</v>
      </c>
      <c r="B265" s="4" t="s">
        <v>1020</v>
      </c>
      <c r="C265" s="13" t="s">
        <v>1021</v>
      </c>
      <c r="D265" s="4" t="s">
        <v>1022</v>
      </c>
      <c r="E265" s="4" t="s">
        <v>14</v>
      </c>
      <c r="F265" s="4" t="s">
        <v>3183</v>
      </c>
      <c r="G265" s="4"/>
      <c r="H265" s="4"/>
      <c r="I265" s="4" t="s">
        <v>1024</v>
      </c>
      <c r="J265" s="4" t="s">
        <v>13</v>
      </c>
      <c r="K265" s="4" t="s">
        <v>1025</v>
      </c>
      <c r="L265" s="4" t="s">
        <v>15</v>
      </c>
      <c r="M265" s="7"/>
      <c r="N265" s="7"/>
      <c r="O265" s="7" t="s">
        <v>3167</v>
      </c>
      <c r="P265" s="7" t="s">
        <v>1026</v>
      </c>
      <c r="Q265" s="3"/>
      <c r="R265" s="3"/>
    </row>
    <row r="266" spans="1:18" x14ac:dyDescent="0.35">
      <c r="A266" s="11">
        <v>45581</v>
      </c>
      <c r="B266" s="4" t="s">
        <v>1027</v>
      </c>
      <c r="C266" s="13" t="s">
        <v>1028</v>
      </c>
      <c r="D266" s="4" t="s">
        <v>1029</v>
      </c>
      <c r="E266" s="4" t="s">
        <v>14</v>
      </c>
      <c r="F266" s="4" t="s">
        <v>3183</v>
      </c>
      <c r="G266" s="4"/>
      <c r="H266" s="4"/>
      <c r="I266" s="4" t="s">
        <v>1030</v>
      </c>
      <c r="J266" s="4" t="s">
        <v>13</v>
      </c>
      <c r="K266" s="4" t="s">
        <v>1031</v>
      </c>
      <c r="L266" s="4" t="s">
        <v>3144</v>
      </c>
      <c r="M266" s="7"/>
      <c r="N266" s="7"/>
      <c r="O266" s="7" t="s">
        <v>3174</v>
      </c>
      <c r="P266" s="7" t="s">
        <v>1026</v>
      </c>
      <c r="Q266" s="3"/>
      <c r="R266" s="3"/>
    </row>
    <row r="267" spans="1:18" x14ac:dyDescent="0.35">
      <c r="A267" s="11">
        <v>45581</v>
      </c>
      <c r="B267" s="4" t="s">
        <v>1032</v>
      </c>
      <c r="C267" s="13" t="s">
        <v>1033</v>
      </c>
      <c r="D267" s="4" t="s">
        <v>1034</v>
      </c>
      <c r="E267" s="4" t="s">
        <v>556</v>
      </c>
      <c r="F267" s="4" t="s">
        <v>3180</v>
      </c>
      <c r="G267" s="4" t="s">
        <v>1035</v>
      </c>
      <c r="H267" s="4" t="s">
        <v>1036</v>
      </c>
      <c r="I267" s="4" t="s">
        <v>183</v>
      </c>
      <c r="J267" s="4" t="s">
        <v>13</v>
      </c>
      <c r="K267" s="4" t="s">
        <v>1037</v>
      </c>
      <c r="L267" s="4" t="s">
        <v>15</v>
      </c>
      <c r="M267" s="7"/>
      <c r="N267" s="7"/>
      <c r="O267" s="7" t="s">
        <v>3174</v>
      </c>
      <c r="P267" s="7" t="s">
        <v>1026</v>
      </c>
      <c r="Q267" s="3"/>
      <c r="R267" s="3"/>
    </row>
    <row r="268" spans="1:18" x14ac:dyDescent="0.35">
      <c r="A268" s="11">
        <v>45581</v>
      </c>
      <c r="B268" s="4" t="s">
        <v>952</v>
      </c>
      <c r="C268" s="13" t="s">
        <v>307</v>
      </c>
      <c r="D268" s="4" t="s">
        <v>308</v>
      </c>
      <c r="E268" s="4" t="s">
        <v>14</v>
      </c>
      <c r="F268" s="4" t="s">
        <v>3183</v>
      </c>
      <c r="G268" s="4"/>
      <c r="H268" s="4"/>
      <c r="I268" s="4" t="s">
        <v>194</v>
      </c>
      <c r="J268" s="4" t="s">
        <v>13</v>
      </c>
      <c r="K268" s="4" t="s">
        <v>865</v>
      </c>
      <c r="L268" s="4" t="s">
        <v>15</v>
      </c>
      <c r="M268" s="7"/>
      <c r="N268" s="7"/>
      <c r="O268" s="7" t="s">
        <v>3174</v>
      </c>
      <c r="P268" s="7" t="s">
        <v>282</v>
      </c>
      <c r="Q268" s="3"/>
      <c r="R268" s="3"/>
    </row>
    <row r="269" spans="1:18" x14ac:dyDescent="0.35">
      <c r="A269" s="11">
        <v>45581</v>
      </c>
      <c r="B269" s="4" t="s">
        <v>1038</v>
      </c>
      <c r="C269" s="13" t="s">
        <v>1039</v>
      </c>
      <c r="D269" s="4" t="s">
        <v>1040</v>
      </c>
      <c r="E269" s="4" t="s">
        <v>14</v>
      </c>
      <c r="F269" s="4" t="s">
        <v>3183</v>
      </c>
      <c r="G269" s="4"/>
      <c r="H269" s="4"/>
      <c r="I269" s="4" t="s">
        <v>1041</v>
      </c>
      <c r="J269" s="4" t="s">
        <v>13</v>
      </c>
      <c r="K269" s="4" t="s">
        <v>22</v>
      </c>
      <c r="L269" s="4" t="s">
        <v>2110</v>
      </c>
      <c r="M269" s="7"/>
      <c r="N269" s="7"/>
      <c r="O269" s="7" t="s">
        <v>3171</v>
      </c>
      <c r="P269" s="7" t="s">
        <v>282</v>
      </c>
      <c r="Q269" s="3"/>
      <c r="R269" s="3"/>
    </row>
    <row r="270" spans="1:18" x14ac:dyDescent="0.35">
      <c r="A270" s="11">
        <v>45581</v>
      </c>
      <c r="B270" s="4" t="s">
        <v>1042</v>
      </c>
      <c r="C270" s="13" t="s">
        <v>1043</v>
      </c>
      <c r="D270" s="4" t="s">
        <v>1044</v>
      </c>
      <c r="E270" s="4" t="s">
        <v>14</v>
      </c>
      <c r="F270" s="4" t="s">
        <v>3183</v>
      </c>
      <c r="G270" s="4"/>
      <c r="H270" s="4"/>
      <c r="I270" s="4" t="s">
        <v>1024</v>
      </c>
      <c r="J270" s="4" t="s">
        <v>13</v>
      </c>
      <c r="K270" s="4" t="s">
        <v>1025</v>
      </c>
      <c r="L270" s="4" t="s">
        <v>494</v>
      </c>
      <c r="M270" s="7"/>
      <c r="N270" s="7"/>
      <c r="O270" s="7" t="s">
        <v>3171</v>
      </c>
      <c r="P270" s="7" t="s">
        <v>1026</v>
      </c>
      <c r="Q270" s="3"/>
      <c r="R270" s="3"/>
    </row>
    <row r="271" spans="1:18" x14ac:dyDescent="0.35">
      <c r="A271" s="11">
        <v>45581</v>
      </c>
      <c r="B271" s="4" t="s">
        <v>1045</v>
      </c>
      <c r="C271" s="13" t="s">
        <v>1046</v>
      </c>
      <c r="D271" s="4">
        <v>9096372675</v>
      </c>
      <c r="E271" s="4" t="s">
        <v>14</v>
      </c>
      <c r="F271" s="4" t="s">
        <v>3183</v>
      </c>
      <c r="G271" s="4"/>
      <c r="H271" s="4"/>
      <c r="I271" s="4" t="s">
        <v>194</v>
      </c>
      <c r="J271" s="4" t="s">
        <v>13</v>
      </c>
      <c r="K271" s="4" t="s">
        <v>865</v>
      </c>
      <c r="L271" s="4" t="s">
        <v>15</v>
      </c>
      <c r="M271" s="7"/>
      <c r="N271" s="7"/>
      <c r="O271" s="7" t="s">
        <v>3171</v>
      </c>
      <c r="P271" s="7" t="s">
        <v>282</v>
      </c>
      <c r="Q271" s="3"/>
      <c r="R271" s="3"/>
    </row>
    <row r="272" spans="1:18" x14ac:dyDescent="0.35">
      <c r="A272" s="11">
        <v>45581</v>
      </c>
      <c r="B272" s="4" t="s">
        <v>1054</v>
      </c>
      <c r="C272" s="13" t="s">
        <v>1055</v>
      </c>
      <c r="D272" s="4" t="s">
        <v>1056</v>
      </c>
      <c r="E272" s="4" t="s">
        <v>18</v>
      </c>
      <c r="F272" s="4" t="s">
        <v>3183</v>
      </c>
      <c r="G272" s="4"/>
      <c r="H272" s="4"/>
      <c r="I272" s="4" t="s">
        <v>1057</v>
      </c>
      <c r="J272" s="4" t="s">
        <v>13</v>
      </c>
      <c r="K272" s="4" t="s">
        <v>15</v>
      </c>
      <c r="L272" s="4" t="s">
        <v>15</v>
      </c>
      <c r="M272" s="7"/>
      <c r="N272" s="7"/>
      <c r="O272" s="7" t="s">
        <v>3171</v>
      </c>
      <c r="P272" s="7" t="s">
        <v>282</v>
      </c>
      <c r="Q272" s="3"/>
      <c r="R272" s="3"/>
    </row>
    <row r="273" spans="1:18" x14ac:dyDescent="0.35">
      <c r="A273" s="11">
        <v>45581</v>
      </c>
      <c r="B273" s="4" t="s">
        <v>1058</v>
      </c>
      <c r="C273" s="13" t="s">
        <v>1059</v>
      </c>
      <c r="D273" s="4" t="s">
        <v>1060</v>
      </c>
      <c r="E273" s="4" t="s">
        <v>18</v>
      </c>
      <c r="F273" s="4" t="s">
        <v>3183</v>
      </c>
      <c r="G273" s="4"/>
      <c r="H273" s="4"/>
      <c r="I273" s="4" t="s">
        <v>1061</v>
      </c>
      <c r="J273" s="4" t="s">
        <v>13</v>
      </c>
      <c r="K273" s="4" t="s">
        <v>15</v>
      </c>
      <c r="L273" s="4" t="s">
        <v>15</v>
      </c>
      <c r="M273" s="7"/>
      <c r="N273" s="7"/>
      <c r="O273" s="7" t="s">
        <v>3172</v>
      </c>
      <c r="P273" s="7" t="s">
        <v>1062</v>
      </c>
      <c r="Q273" s="3"/>
      <c r="R273" s="3"/>
    </row>
    <row r="274" spans="1:18" x14ac:dyDescent="0.35">
      <c r="A274" s="11">
        <v>45581</v>
      </c>
      <c r="B274" s="4" t="s">
        <v>933</v>
      </c>
      <c r="C274" s="13" t="s">
        <v>1063</v>
      </c>
      <c r="D274" s="4" t="s">
        <v>1064</v>
      </c>
      <c r="E274" s="4" t="s">
        <v>14</v>
      </c>
      <c r="F274" s="4" t="s">
        <v>3183</v>
      </c>
      <c r="G274" s="4"/>
      <c r="H274" s="4"/>
      <c r="I274" s="4" t="s">
        <v>616</v>
      </c>
      <c r="J274" s="4" t="s">
        <v>13</v>
      </c>
      <c r="K274" s="4" t="s">
        <v>15</v>
      </c>
      <c r="L274" s="4" t="s">
        <v>494</v>
      </c>
      <c r="M274" s="7"/>
      <c r="N274" s="7"/>
      <c r="O274" s="7" t="s">
        <v>3167</v>
      </c>
      <c r="P274" s="7" t="s">
        <v>1026</v>
      </c>
      <c r="Q274" s="3"/>
      <c r="R274" s="3"/>
    </row>
    <row r="275" spans="1:18" x14ac:dyDescent="0.35">
      <c r="A275" s="11">
        <v>45581</v>
      </c>
      <c r="B275" s="4" t="s">
        <v>1042</v>
      </c>
      <c r="C275" s="13" t="s">
        <v>1043</v>
      </c>
      <c r="D275" s="4" t="s">
        <v>1044</v>
      </c>
      <c r="E275" s="4" t="s">
        <v>14</v>
      </c>
      <c r="F275" s="4" t="s">
        <v>3183</v>
      </c>
      <c r="G275" s="4"/>
      <c r="H275" s="4"/>
      <c r="I275" s="4" t="s">
        <v>1065</v>
      </c>
      <c r="J275" s="4" t="s">
        <v>13</v>
      </c>
      <c r="K275" s="4" t="s">
        <v>15</v>
      </c>
      <c r="L275" s="4" t="s">
        <v>494</v>
      </c>
      <c r="M275" s="7"/>
      <c r="N275" s="7"/>
      <c r="O275" s="7" t="s">
        <v>3167</v>
      </c>
      <c r="P275" s="7" t="s">
        <v>1026</v>
      </c>
      <c r="Q275" s="3"/>
      <c r="R275" s="3"/>
    </row>
    <row r="276" spans="1:18" x14ac:dyDescent="0.35">
      <c r="A276" s="11">
        <v>45581</v>
      </c>
      <c r="B276" s="4" t="s">
        <v>1066</v>
      </c>
      <c r="C276" s="13" t="s">
        <v>1067</v>
      </c>
      <c r="D276" s="4" t="s">
        <v>1068</v>
      </c>
      <c r="E276" s="4" t="s">
        <v>14</v>
      </c>
      <c r="F276" s="4" t="s">
        <v>3183</v>
      </c>
      <c r="G276" s="4"/>
      <c r="H276" s="4"/>
      <c r="I276" s="4" t="s">
        <v>1069</v>
      </c>
      <c r="J276" s="4" t="s">
        <v>13</v>
      </c>
      <c r="K276" s="4" t="s">
        <v>1070</v>
      </c>
      <c r="L276" s="4" t="s">
        <v>15</v>
      </c>
      <c r="M276" s="7"/>
      <c r="N276" s="7"/>
      <c r="O276" s="7" t="s">
        <v>3168</v>
      </c>
      <c r="P276" s="7" t="s">
        <v>282</v>
      </c>
      <c r="Q276" s="3"/>
      <c r="R276" s="3"/>
    </row>
    <row r="277" spans="1:18" x14ac:dyDescent="0.35">
      <c r="A277" s="11">
        <v>45581</v>
      </c>
      <c r="B277" s="4" t="s">
        <v>1071</v>
      </c>
      <c r="C277" s="13" t="s">
        <v>1072</v>
      </c>
      <c r="D277" s="4" t="s">
        <v>1073</v>
      </c>
      <c r="E277" s="4" t="s">
        <v>14</v>
      </c>
      <c r="F277" s="4" t="s">
        <v>3183</v>
      </c>
      <c r="G277" s="4"/>
      <c r="H277" s="4"/>
      <c r="I277" s="4" t="s">
        <v>1075</v>
      </c>
      <c r="J277" s="4" t="s">
        <v>13</v>
      </c>
      <c r="K277" s="4" t="s">
        <v>15</v>
      </c>
      <c r="L277" s="4" t="s">
        <v>15</v>
      </c>
      <c r="M277" s="7"/>
      <c r="N277" s="7"/>
      <c r="O277" s="7" t="s">
        <v>3168</v>
      </c>
      <c r="P277" s="7" t="s">
        <v>282</v>
      </c>
      <c r="Q277" s="3"/>
      <c r="R277" s="3"/>
    </row>
    <row r="278" spans="1:18" x14ac:dyDescent="0.35">
      <c r="A278" s="11">
        <v>45581</v>
      </c>
      <c r="B278" s="4" t="s">
        <v>1076</v>
      </c>
      <c r="C278" s="13" t="s">
        <v>1077</v>
      </c>
      <c r="D278" s="4" t="s">
        <v>1078</v>
      </c>
      <c r="E278" s="4" t="s">
        <v>14</v>
      </c>
      <c r="F278" s="4" t="s">
        <v>3183</v>
      </c>
      <c r="G278" s="4"/>
      <c r="H278" s="4"/>
      <c r="I278" s="4" t="s">
        <v>724</v>
      </c>
      <c r="J278" s="4" t="s">
        <v>13</v>
      </c>
      <c r="K278" s="4" t="s">
        <v>15</v>
      </c>
      <c r="L278" s="4" t="s">
        <v>2111</v>
      </c>
      <c r="M278" s="7"/>
      <c r="N278" s="7"/>
      <c r="O278" s="7" t="s">
        <v>3168</v>
      </c>
      <c r="P278" s="7" t="s">
        <v>282</v>
      </c>
      <c r="Q278" s="3"/>
      <c r="R278" s="3"/>
    </row>
    <row r="279" spans="1:18" x14ac:dyDescent="0.35">
      <c r="A279" s="11">
        <v>45581</v>
      </c>
      <c r="B279" s="4" t="s">
        <v>637</v>
      </c>
      <c r="C279" s="13" t="s">
        <v>1079</v>
      </c>
      <c r="D279" s="4" t="s">
        <v>639</v>
      </c>
      <c r="E279" s="4" t="s">
        <v>14</v>
      </c>
      <c r="F279" s="4" t="s">
        <v>3183</v>
      </c>
      <c r="G279" s="4"/>
      <c r="H279" s="4"/>
      <c r="I279" s="4" t="s">
        <v>1081</v>
      </c>
      <c r="J279" s="4" t="s">
        <v>13</v>
      </c>
      <c r="K279" s="4" t="s">
        <v>15</v>
      </c>
      <c r="L279" s="4" t="s">
        <v>2111</v>
      </c>
      <c r="M279" s="7"/>
      <c r="N279" s="7"/>
      <c r="O279" s="7" t="s">
        <v>3169</v>
      </c>
      <c r="P279" s="7" t="s">
        <v>282</v>
      </c>
      <c r="Q279" s="3"/>
      <c r="R279" s="3"/>
    </row>
    <row r="280" spans="1:18" x14ac:dyDescent="0.35">
      <c r="A280" s="11">
        <v>45581</v>
      </c>
      <c r="B280" s="4" t="s">
        <v>1082</v>
      </c>
      <c r="C280" s="13" t="s">
        <v>1083</v>
      </c>
      <c r="D280" s="4" t="s">
        <v>1084</v>
      </c>
      <c r="E280" s="4" t="s">
        <v>14</v>
      </c>
      <c r="F280" s="4" t="s">
        <v>3183</v>
      </c>
      <c r="G280" s="4"/>
      <c r="H280" s="4"/>
      <c r="I280" s="4" t="s">
        <v>1085</v>
      </c>
      <c r="J280" s="4" t="s">
        <v>13</v>
      </c>
      <c r="K280" s="4" t="s">
        <v>15</v>
      </c>
      <c r="L280" s="4" t="s">
        <v>15</v>
      </c>
      <c r="M280" s="7"/>
      <c r="N280" s="7"/>
      <c r="O280" s="7" t="s">
        <v>3169</v>
      </c>
      <c r="P280" s="7" t="s">
        <v>1062</v>
      </c>
      <c r="Q280" s="3"/>
      <c r="R280" s="3"/>
    </row>
    <row r="281" spans="1:18" x14ac:dyDescent="0.35">
      <c r="A281" s="11">
        <v>45581</v>
      </c>
      <c r="B281" s="4" t="s">
        <v>895</v>
      </c>
      <c r="C281" s="13" t="s">
        <v>896</v>
      </c>
      <c r="D281" s="4" t="s">
        <v>897</v>
      </c>
      <c r="E281" s="4" t="s">
        <v>14</v>
      </c>
      <c r="F281" s="4" t="s">
        <v>3183</v>
      </c>
      <c r="G281" s="4"/>
      <c r="H281" s="4"/>
      <c r="I281" s="4" t="s">
        <v>1087</v>
      </c>
      <c r="J281" s="4" t="s">
        <v>13</v>
      </c>
      <c r="K281" s="4" t="s">
        <v>522</v>
      </c>
      <c r="L281" s="4" t="s">
        <v>494</v>
      </c>
      <c r="M281" s="7"/>
      <c r="N281" s="7"/>
      <c r="O281" s="7" t="s">
        <v>3173</v>
      </c>
      <c r="P281" s="7" t="s">
        <v>1026</v>
      </c>
      <c r="Q281" s="3"/>
      <c r="R281" s="3"/>
    </row>
    <row r="282" spans="1:18" x14ac:dyDescent="0.35">
      <c r="A282" s="11">
        <v>45581</v>
      </c>
      <c r="B282" s="4" t="s">
        <v>1088</v>
      </c>
      <c r="C282" s="13" t="s">
        <v>1089</v>
      </c>
      <c r="D282" s="4" t="s">
        <v>897</v>
      </c>
      <c r="E282" s="4" t="s">
        <v>174</v>
      </c>
      <c r="F282" s="4" t="s">
        <v>3180</v>
      </c>
      <c r="G282" s="4" t="s">
        <v>677</v>
      </c>
      <c r="H282" s="4" t="s">
        <v>1090</v>
      </c>
      <c r="I282" s="4" t="s">
        <v>1091</v>
      </c>
      <c r="J282" s="4" t="s">
        <v>13</v>
      </c>
      <c r="K282" s="4" t="s">
        <v>1092</v>
      </c>
      <c r="L282" s="4" t="s">
        <v>494</v>
      </c>
      <c r="M282" s="7"/>
      <c r="N282" s="7"/>
      <c r="O282" s="7" t="s">
        <v>3173</v>
      </c>
      <c r="P282" s="7" t="s">
        <v>282</v>
      </c>
      <c r="Q282" s="3"/>
      <c r="R282" s="3"/>
    </row>
    <row r="283" spans="1:18" x14ac:dyDescent="0.35">
      <c r="A283" s="11">
        <v>45581</v>
      </c>
      <c r="B283" s="4" t="s">
        <v>876</v>
      </c>
      <c r="C283" s="13" t="s">
        <v>877</v>
      </c>
      <c r="D283" s="4" t="s">
        <v>1093</v>
      </c>
      <c r="E283" s="4" t="s">
        <v>1094</v>
      </c>
      <c r="F283" s="4" t="s">
        <v>3183</v>
      </c>
      <c r="G283" s="4"/>
      <c r="H283" s="4"/>
      <c r="I283" s="4" t="s">
        <v>723</v>
      </c>
      <c r="J283" s="4" t="s">
        <v>13</v>
      </c>
      <c r="K283" s="4" t="s">
        <v>362</v>
      </c>
      <c r="L283" s="4" t="s">
        <v>15</v>
      </c>
      <c r="M283" s="7"/>
      <c r="N283" s="7"/>
      <c r="O283" s="7" t="s">
        <v>3166</v>
      </c>
      <c r="P283" s="7" t="s">
        <v>524</v>
      </c>
      <c r="Q283" s="3"/>
      <c r="R283" s="3"/>
    </row>
    <row r="284" spans="1:18" x14ac:dyDescent="0.35">
      <c r="A284" s="11">
        <v>45581</v>
      </c>
      <c r="B284" s="4" t="s">
        <v>1096</v>
      </c>
      <c r="C284" s="13" t="s">
        <v>1097</v>
      </c>
      <c r="D284" s="4" t="s">
        <v>1098</v>
      </c>
      <c r="E284" s="4" t="s">
        <v>174</v>
      </c>
      <c r="F284" s="4" t="s">
        <v>3180</v>
      </c>
      <c r="G284" s="4" t="s">
        <v>298</v>
      </c>
      <c r="H284" s="4" t="s">
        <v>249</v>
      </c>
      <c r="I284" s="4" t="s">
        <v>49</v>
      </c>
      <c r="J284" s="4" t="s">
        <v>13</v>
      </c>
      <c r="K284" s="4" t="s">
        <v>15</v>
      </c>
      <c r="L284" s="4" t="s">
        <v>15</v>
      </c>
      <c r="M284" s="7"/>
      <c r="N284" s="7"/>
      <c r="O284" s="7" t="s">
        <v>3166</v>
      </c>
      <c r="P284" s="7" t="s">
        <v>282</v>
      </c>
      <c r="Q284" s="3"/>
      <c r="R284" s="3"/>
    </row>
    <row r="285" spans="1:18" x14ac:dyDescent="0.35">
      <c r="A285" s="11">
        <v>45581</v>
      </c>
      <c r="B285" s="4" t="s">
        <v>876</v>
      </c>
      <c r="C285" s="13" t="s">
        <v>877</v>
      </c>
      <c r="D285" s="4" t="s">
        <v>1093</v>
      </c>
      <c r="E285" s="4" t="s">
        <v>1094</v>
      </c>
      <c r="F285" s="4" t="s">
        <v>3183</v>
      </c>
      <c r="G285" s="4"/>
      <c r="H285" s="4"/>
      <c r="I285" s="4" t="s">
        <v>723</v>
      </c>
      <c r="J285" s="4" t="s">
        <v>13</v>
      </c>
      <c r="K285" s="4" t="s">
        <v>362</v>
      </c>
      <c r="L285" s="4" t="s">
        <v>15</v>
      </c>
      <c r="M285" s="7"/>
      <c r="N285" s="7"/>
      <c r="O285" s="7" t="s">
        <v>3166</v>
      </c>
      <c r="P285" s="7" t="s">
        <v>282</v>
      </c>
      <c r="Q285" s="3"/>
      <c r="R285" s="3"/>
    </row>
    <row r="286" spans="1:18" x14ac:dyDescent="0.35">
      <c r="A286" s="11">
        <v>45581</v>
      </c>
      <c r="B286" s="4" t="s">
        <v>970</v>
      </c>
      <c r="C286" s="13" t="s">
        <v>1099</v>
      </c>
      <c r="D286" s="4">
        <v>8326405505</v>
      </c>
      <c r="E286" s="4" t="s">
        <v>14</v>
      </c>
      <c r="F286" s="4" t="s">
        <v>3183</v>
      </c>
      <c r="G286" s="4"/>
      <c r="H286" s="4"/>
      <c r="I286" s="4" t="s">
        <v>1100</v>
      </c>
      <c r="J286" s="4" t="s">
        <v>13</v>
      </c>
      <c r="K286" s="4" t="s">
        <v>15</v>
      </c>
      <c r="L286" s="4" t="s">
        <v>15</v>
      </c>
      <c r="M286" s="7"/>
      <c r="N286" s="7"/>
      <c r="O286" s="7" t="s">
        <v>3166</v>
      </c>
      <c r="P286" s="7" t="s">
        <v>282</v>
      </c>
      <c r="Q286" s="3"/>
      <c r="R286" s="3"/>
    </row>
    <row r="287" spans="1:18" x14ac:dyDescent="0.35">
      <c r="A287" s="11">
        <v>45581</v>
      </c>
      <c r="B287" s="4" t="s">
        <v>1101</v>
      </c>
      <c r="C287" s="13" t="s">
        <v>1102</v>
      </c>
      <c r="D287" s="4">
        <v>16148273164</v>
      </c>
      <c r="E287" s="4" t="s">
        <v>14</v>
      </c>
      <c r="F287" s="4" t="s">
        <v>3183</v>
      </c>
      <c r="G287" s="4"/>
      <c r="H287" s="4"/>
      <c r="I287" s="4" t="s">
        <v>49</v>
      </c>
      <c r="J287" s="4" t="s">
        <v>13</v>
      </c>
      <c r="K287" s="4" t="s">
        <v>15</v>
      </c>
      <c r="L287" s="4" t="s">
        <v>494</v>
      </c>
      <c r="M287" s="7"/>
      <c r="N287" s="7"/>
      <c r="O287" s="7" t="s">
        <v>3166</v>
      </c>
      <c r="P287" s="7" t="s">
        <v>282</v>
      </c>
      <c r="Q287" s="3"/>
      <c r="R287" s="3"/>
    </row>
    <row r="288" spans="1:18" x14ac:dyDescent="0.35">
      <c r="A288" s="11">
        <v>45581</v>
      </c>
      <c r="B288" s="4" t="s">
        <v>933</v>
      </c>
      <c r="C288" s="13" t="s">
        <v>1063</v>
      </c>
      <c r="D288" s="4" t="s">
        <v>1064</v>
      </c>
      <c r="E288" s="4" t="s">
        <v>14</v>
      </c>
      <c r="F288" s="4" t="s">
        <v>3183</v>
      </c>
      <c r="G288" s="4"/>
      <c r="H288" s="4"/>
      <c r="I288" s="4" t="s">
        <v>616</v>
      </c>
      <c r="J288" s="4" t="s">
        <v>13</v>
      </c>
      <c r="K288" s="4" t="s">
        <v>15</v>
      </c>
      <c r="L288" s="4" t="s">
        <v>1178</v>
      </c>
      <c r="M288" s="7"/>
      <c r="N288" s="7"/>
      <c r="O288" s="7" t="s">
        <v>3167</v>
      </c>
      <c r="P288" s="7" t="s">
        <v>1026</v>
      </c>
      <c r="Q288" s="3"/>
      <c r="R288" s="3"/>
    </row>
    <row r="289" spans="1:18" x14ac:dyDescent="0.35">
      <c r="A289" s="11">
        <v>45581</v>
      </c>
      <c r="B289" s="4" t="s">
        <v>329</v>
      </c>
      <c r="C289" s="13" t="s">
        <v>1103</v>
      </c>
      <c r="D289" s="4" t="s">
        <v>331</v>
      </c>
      <c r="E289" s="4" t="s">
        <v>14</v>
      </c>
      <c r="F289" s="4" t="s">
        <v>3183</v>
      </c>
      <c r="G289" s="4"/>
      <c r="H289" s="4"/>
      <c r="I289" s="4" t="s">
        <v>1104</v>
      </c>
      <c r="J289" s="4" t="s">
        <v>13</v>
      </c>
      <c r="K289" s="4" t="s">
        <v>22</v>
      </c>
      <c r="L289" s="4" t="s">
        <v>494</v>
      </c>
      <c r="M289" s="7"/>
      <c r="N289" s="7"/>
      <c r="O289" s="7" t="s">
        <v>3168</v>
      </c>
      <c r="P289" s="7" t="s">
        <v>282</v>
      </c>
      <c r="Q289" s="3"/>
      <c r="R289" s="3"/>
    </row>
    <row r="290" spans="1:18" x14ac:dyDescent="0.35">
      <c r="A290" s="11">
        <v>45581</v>
      </c>
      <c r="B290" s="4" t="s">
        <v>306</v>
      </c>
      <c r="C290" s="13" t="s">
        <v>307</v>
      </c>
      <c r="D290" s="4" t="s">
        <v>308</v>
      </c>
      <c r="E290" s="4" t="s">
        <v>14</v>
      </c>
      <c r="F290" s="4" t="s">
        <v>3183</v>
      </c>
      <c r="G290" s="4"/>
      <c r="H290" s="4"/>
      <c r="I290" s="4" t="s">
        <v>1104</v>
      </c>
      <c r="J290" s="4" t="s">
        <v>13</v>
      </c>
      <c r="K290" s="4" t="s">
        <v>22</v>
      </c>
      <c r="L290" s="4" t="s">
        <v>15</v>
      </c>
      <c r="M290" s="7" t="s">
        <v>894</v>
      </c>
      <c r="N290" s="7"/>
      <c r="O290" s="7" t="s">
        <v>3169</v>
      </c>
      <c r="P290" s="7" t="s">
        <v>282</v>
      </c>
      <c r="Q290" s="3"/>
      <c r="R290" s="3"/>
    </row>
    <row r="291" spans="1:18" x14ac:dyDescent="0.35">
      <c r="A291" s="11">
        <v>45581</v>
      </c>
      <c r="B291" s="4" t="s">
        <v>1105</v>
      </c>
      <c r="C291" s="13" t="s">
        <v>1106</v>
      </c>
      <c r="D291" s="4" t="s">
        <v>1107</v>
      </c>
      <c r="E291" s="4" t="s">
        <v>174</v>
      </c>
      <c r="F291" s="4" t="s">
        <v>3180</v>
      </c>
      <c r="G291" s="4" t="s">
        <v>677</v>
      </c>
      <c r="H291" s="4" t="s">
        <v>1090</v>
      </c>
      <c r="I291" s="4" t="s">
        <v>1108</v>
      </c>
      <c r="J291" s="4" t="s">
        <v>13</v>
      </c>
      <c r="K291" s="4"/>
      <c r="L291" s="4" t="s">
        <v>15</v>
      </c>
      <c r="M291" s="7"/>
      <c r="N291" s="7"/>
      <c r="O291" s="7" t="s">
        <v>3169</v>
      </c>
      <c r="P291" s="7" t="s">
        <v>282</v>
      </c>
      <c r="Q291" s="3"/>
      <c r="R291" s="3"/>
    </row>
    <row r="292" spans="1:18" x14ac:dyDescent="0.35">
      <c r="A292" s="11">
        <v>45581</v>
      </c>
      <c r="B292" s="4" t="s">
        <v>1109</v>
      </c>
      <c r="C292" s="13" t="s">
        <v>1110</v>
      </c>
      <c r="D292" s="4" t="s">
        <v>1111</v>
      </c>
      <c r="E292" s="4" t="s">
        <v>14</v>
      </c>
      <c r="F292" s="4" t="s">
        <v>3183</v>
      </c>
      <c r="G292" s="4"/>
      <c r="H292" s="4"/>
      <c r="I292" s="4" t="s">
        <v>1112</v>
      </c>
      <c r="J292" s="4" t="s">
        <v>13</v>
      </c>
      <c r="K292" s="4" t="s">
        <v>15</v>
      </c>
      <c r="L292" s="4" t="s">
        <v>2109</v>
      </c>
      <c r="M292" s="7"/>
      <c r="N292" s="7"/>
      <c r="O292" s="7" t="s">
        <v>3169</v>
      </c>
      <c r="P292" s="7" t="s">
        <v>1062</v>
      </c>
      <c r="Q292" s="3"/>
      <c r="R292" s="3"/>
    </row>
    <row r="293" spans="1:18" x14ac:dyDescent="0.35">
      <c r="A293" s="11">
        <v>45581</v>
      </c>
      <c r="B293" s="4" t="s">
        <v>978</v>
      </c>
      <c r="C293" s="13" t="s">
        <v>979</v>
      </c>
      <c r="D293" s="4" t="s">
        <v>1113</v>
      </c>
      <c r="E293" s="4" t="s">
        <v>14</v>
      </c>
      <c r="F293" s="4" t="s">
        <v>3183</v>
      </c>
      <c r="G293" s="4"/>
      <c r="H293" s="4"/>
      <c r="I293" s="4" t="s">
        <v>1119</v>
      </c>
      <c r="J293" s="4" t="s">
        <v>13</v>
      </c>
      <c r="K293" s="4" t="s">
        <v>15</v>
      </c>
      <c r="L293" s="4" t="s">
        <v>2108</v>
      </c>
      <c r="M293" s="7"/>
      <c r="N293" s="7"/>
      <c r="O293" s="7" t="s">
        <v>3169</v>
      </c>
      <c r="P293" s="7" t="s">
        <v>282</v>
      </c>
      <c r="Q293" s="3"/>
      <c r="R293" s="3"/>
    </row>
    <row r="294" spans="1:18" x14ac:dyDescent="0.35">
      <c r="A294" s="11">
        <v>45581</v>
      </c>
      <c r="B294" s="4" t="s">
        <v>1114</v>
      </c>
      <c r="C294" s="13" t="s">
        <v>1115</v>
      </c>
      <c r="D294" s="4" t="s">
        <v>1116</v>
      </c>
      <c r="E294" s="4" t="s">
        <v>1117</v>
      </c>
      <c r="F294" s="4" t="s">
        <v>3183</v>
      </c>
      <c r="G294" s="4"/>
      <c r="H294" s="4"/>
      <c r="I294" s="4" t="s">
        <v>1118</v>
      </c>
      <c r="J294" s="4" t="s">
        <v>13</v>
      </c>
      <c r="K294" s="4" t="s">
        <v>15</v>
      </c>
      <c r="L294" s="4" t="s">
        <v>15</v>
      </c>
      <c r="M294" s="7"/>
      <c r="N294" s="7"/>
      <c r="O294" s="7" t="s">
        <v>3170</v>
      </c>
      <c r="P294" s="7" t="s">
        <v>282</v>
      </c>
      <c r="Q294" s="3"/>
      <c r="R294" s="3"/>
    </row>
    <row r="295" spans="1:18" x14ac:dyDescent="0.35">
      <c r="A295" s="11">
        <v>45581</v>
      </c>
      <c r="B295" s="4" t="s">
        <v>833</v>
      </c>
      <c r="C295" s="13" t="s">
        <v>834</v>
      </c>
      <c r="D295" s="4" t="s">
        <v>1120</v>
      </c>
      <c r="E295" s="4" t="s">
        <v>1117</v>
      </c>
      <c r="F295" s="4" t="s">
        <v>3183</v>
      </c>
      <c r="G295" s="4"/>
      <c r="H295" s="4"/>
      <c r="I295" s="4" t="s">
        <v>1121</v>
      </c>
      <c r="J295" s="4" t="s">
        <v>13</v>
      </c>
      <c r="K295" s="4" t="s">
        <v>22</v>
      </c>
      <c r="L295" s="4" t="s">
        <v>494</v>
      </c>
      <c r="M295" s="7"/>
      <c r="N295" s="7"/>
      <c r="O295" s="7" t="s">
        <v>3170</v>
      </c>
      <c r="P295" s="7" t="s">
        <v>282</v>
      </c>
      <c r="Q295" s="3"/>
      <c r="R295" s="3"/>
    </row>
    <row r="296" spans="1:18" x14ac:dyDescent="0.35">
      <c r="A296" s="11">
        <v>45581</v>
      </c>
      <c r="B296" s="4" t="s">
        <v>876</v>
      </c>
      <c r="C296" s="13" t="s">
        <v>877</v>
      </c>
      <c r="D296" s="4" t="s">
        <v>1093</v>
      </c>
      <c r="E296" s="4" t="s">
        <v>1094</v>
      </c>
      <c r="F296" s="4" t="s">
        <v>3183</v>
      </c>
      <c r="G296" s="4"/>
      <c r="H296" s="4"/>
      <c r="I296" s="4" t="s">
        <v>1123</v>
      </c>
      <c r="J296" s="4" t="s">
        <v>13</v>
      </c>
      <c r="K296" s="4" t="s">
        <v>1122</v>
      </c>
      <c r="L296" s="4" t="s">
        <v>494</v>
      </c>
      <c r="M296" s="7"/>
      <c r="N296" s="7"/>
      <c r="O296" s="7" t="s">
        <v>3171</v>
      </c>
      <c r="P296" s="7" t="s">
        <v>1026</v>
      </c>
      <c r="Q296" s="3"/>
      <c r="R296" s="3"/>
    </row>
    <row r="297" spans="1:18" x14ac:dyDescent="0.35">
      <c r="A297" s="11">
        <v>45581</v>
      </c>
      <c r="B297" s="4" t="s">
        <v>62</v>
      </c>
      <c r="C297" s="13" t="s">
        <v>63</v>
      </c>
      <c r="D297" s="4" t="s">
        <v>64</v>
      </c>
      <c r="E297" s="4" t="s">
        <v>65</v>
      </c>
      <c r="F297" s="4" t="s">
        <v>3180</v>
      </c>
      <c r="G297" s="4" t="s">
        <v>66</v>
      </c>
      <c r="H297" s="4" t="s">
        <v>67</v>
      </c>
      <c r="I297" s="4" t="s">
        <v>1124</v>
      </c>
      <c r="J297" s="4" t="s">
        <v>13</v>
      </c>
      <c r="K297" s="4" t="s">
        <v>362</v>
      </c>
      <c r="L297" s="4" t="s">
        <v>15</v>
      </c>
      <c r="M297" s="7"/>
      <c r="N297" s="7"/>
      <c r="O297" s="7" t="s">
        <v>3171</v>
      </c>
      <c r="P297" s="7" t="s">
        <v>1026</v>
      </c>
      <c r="Q297" s="3"/>
      <c r="R297" s="3"/>
    </row>
    <row r="298" spans="1:18" x14ac:dyDescent="0.35">
      <c r="A298" s="11">
        <v>45581</v>
      </c>
      <c r="B298" s="4" t="s">
        <v>933</v>
      </c>
      <c r="C298" s="13" t="s">
        <v>1063</v>
      </c>
      <c r="D298" s="4" t="s">
        <v>1064</v>
      </c>
      <c r="E298" s="4" t="s">
        <v>14</v>
      </c>
      <c r="F298" s="4" t="s">
        <v>3183</v>
      </c>
      <c r="G298" s="4"/>
      <c r="H298" s="4"/>
      <c r="I298" s="4" t="s">
        <v>1125</v>
      </c>
      <c r="J298" s="4" t="s">
        <v>13</v>
      </c>
      <c r="K298" s="4" t="s">
        <v>1126</v>
      </c>
      <c r="L298" s="4" t="s">
        <v>15</v>
      </c>
      <c r="M298" s="7"/>
      <c r="N298" s="7"/>
      <c r="O298" s="7" t="s">
        <v>3171</v>
      </c>
      <c r="P298" s="7" t="s">
        <v>282</v>
      </c>
      <c r="Q298" s="3"/>
      <c r="R298" s="3"/>
    </row>
    <row r="299" spans="1:18" x14ac:dyDescent="0.35">
      <c r="A299" s="11">
        <v>45581</v>
      </c>
      <c r="B299" s="4" t="s">
        <v>162</v>
      </c>
      <c r="C299" s="13" t="s">
        <v>163</v>
      </c>
      <c r="D299" s="4" t="s">
        <v>164</v>
      </c>
      <c r="E299" s="4" t="s">
        <v>14</v>
      </c>
      <c r="F299" s="4" t="s">
        <v>3183</v>
      </c>
      <c r="G299" s="4"/>
      <c r="H299" s="13"/>
      <c r="I299" s="4" t="s">
        <v>1127</v>
      </c>
      <c r="J299" s="4" t="s">
        <v>13</v>
      </c>
      <c r="K299" s="4" t="s">
        <v>1128</v>
      </c>
      <c r="L299" s="4" t="s">
        <v>15</v>
      </c>
      <c r="M299" s="7"/>
      <c r="N299" s="7"/>
      <c r="O299" s="7" t="s">
        <v>3172</v>
      </c>
      <c r="P299" s="7" t="s">
        <v>1026</v>
      </c>
      <c r="Q299" s="3"/>
      <c r="R299" s="3"/>
    </row>
    <row r="300" spans="1:18" x14ac:dyDescent="0.35">
      <c r="A300" s="11">
        <v>45581</v>
      </c>
      <c r="B300" s="4" t="s">
        <v>70</v>
      </c>
      <c r="C300" s="13" t="s">
        <v>71</v>
      </c>
      <c r="D300" s="4">
        <v>7324963080</v>
      </c>
      <c r="E300" s="4" t="s">
        <v>18</v>
      </c>
      <c r="F300" s="4" t="s">
        <v>3183</v>
      </c>
      <c r="G300" s="4"/>
      <c r="H300" s="13"/>
      <c r="I300" s="4" t="s">
        <v>1047</v>
      </c>
      <c r="J300" s="4" t="s">
        <v>13</v>
      </c>
      <c r="K300" s="4" t="s">
        <v>15</v>
      </c>
      <c r="L300" s="4" t="s">
        <v>494</v>
      </c>
      <c r="M300" s="7"/>
      <c r="N300" s="7"/>
      <c r="O300" s="7" t="s">
        <v>3172</v>
      </c>
      <c r="P300" s="7" t="s">
        <v>282</v>
      </c>
      <c r="Q300" s="3"/>
      <c r="R300" s="3"/>
    </row>
    <row r="301" spans="1:18" x14ac:dyDescent="0.35">
      <c r="A301" s="11">
        <v>45581</v>
      </c>
      <c r="B301" s="4" t="s">
        <v>1048</v>
      </c>
      <c r="C301" s="13" t="s">
        <v>1049</v>
      </c>
      <c r="D301" s="4" t="s">
        <v>1050</v>
      </c>
      <c r="E301" s="4" t="s">
        <v>18</v>
      </c>
      <c r="F301" s="4" t="s">
        <v>3183</v>
      </c>
      <c r="G301" s="4"/>
      <c r="H301" s="4"/>
      <c r="I301" s="4" t="s">
        <v>1047</v>
      </c>
      <c r="J301" s="4" t="s">
        <v>13</v>
      </c>
      <c r="K301" s="4" t="s">
        <v>15</v>
      </c>
      <c r="L301" s="4" t="s">
        <v>15</v>
      </c>
      <c r="M301" s="7"/>
      <c r="N301" s="7"/>
      <c r="O301" s="7" t="s">
        <v>3168</v>
      </c>
      <c r="P301" s="7" t="s">
        <v>282</v>
      </c>
      <c r="Q301" s="3"/>
      <c r="R301" s="3"/>
    </row>
    <row r="302" spans="1:18" x14ac:dyDescent="0.35">
      <c r="A302" s="11">
        <v>45581</v>
      </c>
      <c r="B302" s="4" t="s">
        <v>1051</v>
      </c>
      <c r="C302" s="13" t="s">
        <v>1053</v>
      </c>
      <c r="D302" s="4" t="s">
        <v>1052</v>
      </c>
      <c r="E302" s="4" t="s">
        <v>65</v>
      </c>
      <c r="F302" s="4" t="s">
        <v>3180</v>
      </c>
      <c r="G302" s="4" t="s">
        <v>219</v>
      </c>
      <c r="H302" s="4" t="s">
        <v>123</v>
      </c>
      <c r="I302" s="4" t="s">
        <v>300</v>
      </c>
      <c r="J302" s="4" t="s">
        <v>13</v>
      </c>
      <c r="K302" s="4" t="s">
        <v>15</v>
      </c>
      <c r="L302" s="4" t="s">
        <v>1178</v>
      </c>
      <c r="M302" s="7"/>
      <c r="N302" s="7"/>
      <c r="O302" s="7" t="s">
        <v>3168</v>
      </c>
      <c r="P302" s="7" t="s">
        <v>282</v>
      </c>
      <c r="Q302" s="3"/>
      <c r="R302" s="3"/>
    </row>
    <row r="303" spans="1:18" x14ac:dyDescent="0.35">
      <c r="A303" s="11">
        <v>45581</v>
      </c>
      <c r="B303" s="4" t="s">
        <v>978</v>
      </c>
      <c r="C303" s="13" t="s">
        <v>979</v>
      </c>
      <c r="D303" s="4" t="s">
        <v>1113</v>
      </c>
      <c r="E303" s="4" t="s">
        <v>14</v>
      </c>
      <c r="F303" s="4" t="s">
        <v>3183</v>
      </c>
      <c r="G303" s="4"/>
      <c r="H303" s="4"/>
      <c r="I303" s="4" t="s">
        <v>187</v>
      </c>
      <c r="J303" s="4" t="s">
        <v>13</v>
      </c>
      <c r="K303" s="4" t="s">
        <v>1122</v>
      </c>
      <c r="L303" s="4" t="s">
        <v>1178</v>
      </c>
      <c r="M303" s="7"/>
      <c r="N303" s="7"/>
      <c r="O303" s="7" t="s">
        <v>3168</v>
      </c>
      <c r="P303" s="7" t="s">
        <v>1026</v>
      </c>
    </row>
    <row r="304" spans="1:18" x14ac:dyDescent="0.35">
      <c r="A304" s="11">
        <v>45581</v>
      </c>
      <c r="B304" s="4" t="s">
        <v>1129</v>
      </c>
      <c r="C304" s="13" t="s">
        <v>1130</v>
      </c>
      <c r="D304" s="4" t="s">
        <v>1131</v>
      </c>
      <c r="E304" s="4" t="s">
        <v>14</v>
      </c>
      <c r="F304" s="4" t="s">
        <v>3183</v>
      </c>
      <c r="G304" s="4"/>
      <c r="H304" s="4"/>
      <c r="I304" s="4" t="s">
        <v>187</v>
      </c>
      <c r="J304" s="4" t="s">
        <v>13</v>
      </c>
      <c r="K304" s="4" t="s">
        <v>1132</v>
      </c>
      <c r="L304" s="4" t="s">
        <v>1178</v>
      </c>
      <c r="M304" s="7"/>
      <c r="N304" s="7"/>
      <c r="O304" s="7" t="s">
        <v>3167</v>
      </c>
      <c r="P304" s="7" t="s">
        <v>1026</v>
      </c>
    </row>
    <row r="305" spans="1:16" x14ac:dyDescent="0.35">
      <c r="A305" s="11">
        <v>45584</v>
      </c>
      <c r="B305" s="5" t="s">
        <v>145</v>
      </c>
      <c r="C305" s="13" t="s">
        <v>601</v>
      </c>
      <c r="D305" s="4">
        <v>4092413805</v>
      </c>
      <c r="E305" s="4" t="s">
        <v>18</v>
      </c>
      <c r="F305" s="4" t="s">
        <v>3183</v>
      </c>
      <c r="G305" s="4"/>
      <c r="H305" s="4"/>
      <c r="I305" s="4" t="s">
        <v>1134</v>
      </c>
      <c r="J305" s="4" t="s">
        <v>13</v>
      </c>
      <c r="K305" s="4" t="s">
        <v>1132</v>
      </c>
      <c r="L305" s="4" t="s">
        <v>15</v>
      </c>
      <c r="M305" s="7"/>
      <c r="N305" s="7"/>
      <c r="O305" s="7" t="s">
        <v>3167</v>
      </c>
      <c r="P305" s="7" t="s">
        <v>1026</v>
      </c>
    </row>
    <row r="306" spans="1:16" x14ac:dyDescent="0.35">
      <c r="A306" s="11">
        <v>45584</v>
      </c>
      <c r="B306" s="4" t="s">
        <v>306</v>
      </c>
      <c r="C306" s="13" t="s">
        <v>307</v>
      </c>
      <c r="D306" s="4" t="s">
        <v>308</v>
      </c>
      <c r="E306" s="4" t="s">
        <v>14</v>
      </c>
      <c r="F306" s="4" t="s">
        <v>3183</v>
      </c>
      <c r="G306" s="4"/>
      <c r="H306" s="4"/>
      <c r="I306" s="4" t="s">
        <v>616</v>
      </c>
      <c r="J306" s="4" t="s">
        <v>13</v>
      </c>
      <c r="K306" s="4" t="s">
        <v>155</v>
      </c>
      <c r="L306" s="4" t="s">
        <v>15</v>
      </c>
      <c r="M306" s="7"/>
      <c r="N306" s="7"/>
      <c r="O306" s="7" t="s">
        <v>3166</v>
      </c>
      <c r="P306" s="7" t="s">
        <v>282</v>
      </c>
    </row>
    <row r="307" spans="1:16" x14ac:dyDescent="0.35">
      <c r="A307" s="11">
        <v>45584</v>
      </c>
      <c r="B307" s="4" t="s">
        <v>870</v>
      </c>
      <c r="C307" s="4" t="s">
        <v>871</v>
      </c>
      <c r="D307" s="4" t="s">
        <v>872</v>
      </c>
      <c r="E307" s="4" t="s">
        <v>65</v>
      </c>
      <c r="F307" s="4" t="s">
        <v>3180</v>
      </c>
      <c r="G307" s="4"/>
      <c r="H307" s="4" t="s">
        <v>966</v>
      </c>
      <c r="I307" s="4" t="s">
        <v>1135</v>
      </c>
      <c r="J307" s="4" t="s">
        <v>13</v>
      </c>
      <c r="K307" s="4" t="s">
        <v>22</v>
      </c>
      <c r="L307" s="4" t="s">
        <v>15</v>
      </c>
      <c r="M307" s="7"/>
      <c r="N307" s="7"/>
      <c r="O307" s="7" t="s">
        <v>3166</v>
      </c>
      <c r="P307" s="7" t="s">
        <v>282</v>
      </c>
    </row>
    <row r="308" spans="1:16" x14ac:dyDescent="0.35">
      <c r="A308" s="11">
        <v>45584</v>
      </c>
      <c r="B308" s="4" t="s">
        <v>1136</v>
      </c>
      <c r="C308" s="13" t="s">
        <v>1137</v>
      </c>
      <c r="D308" s="13" t="s">
        <v>1137</v>
      </c>
      <c r="E308" s="4" t="s">
        <v>18</v>
      </c>
      <c r="F308" s="4" t="s">
        <v>3183</v>
      </c>
      <c r="G308" s="4"/>
      <c r="H308" s="4"/>
      <c r="I308" s="4" t="s">
        <v>21</v>
      </c>
      <c r="J308" s="4" t="s">
        <v>13</v>
      </c>
      <c r="K308" s="4" t="s">
        <v>22</v>
      </c>
      <c r="L308" s="4" t="s">
        <v>15</v>
      </c>
      <c r="M308" s="7"/>
      <c r="N308" s="7"/>
      <c r="O308" s="7" t="s">
        <v>3170</v>
      </c>
      <c r="P308" s="7" t="s">
        <v>282</v>
      </c>
    </row>
    <row r="309" spans="1:16" x14ac:dyDescent="0.35">
      <c r="A309" s="11">
        <v>45584</v>
      </c>
      <c r="B309" s="4" t="s">
        <v>1138</v>
      </c>
      <c r="C309" s="13" t="s">
        <v>1139</v>
      </c>
      <c r="D309" s="4" t="s">
        <v>1140</v>
      </c>
      <c r="E309" s="4" t="s">
        <v>14</v>
      </c>
      <c r="F309" s="4" t="s">
        <v>3183</v>
      </c>
      <c r="G309" s="4"/>
      <c r="H309" s="4"/>
      <c r="I309" s="4" t="s">
        <v>21</v>
      </c>
      <c r="J309" s="4" t="s">
        <v>13</v>
      </c>
      <c r="K309" s="4" t="s">
        <v>22</v>
      </c>
      <c r="L309" s="4" t="s">
        <v>2110</v>
      </c>
      <c r="M309" s="7" t="s">
        <v>894</v>
      </c>
      <c r="N309" s="7"/>
      <c r="O309" s="7" t="s">
        <v>3170</v>
      </c>
      <c r="P309" s="7" t="s">
        <v>282</v>
      </c>
    </row>
    <row r="310" spans="1:16" x14ac:dyDescent="0.35">
      <c r="A310" s="11">
        <v>45584</v>
      </c>
      <c r="B310" s="16" t="s">
        <v>1141</v>
      </c>
      <c r="C310" s="13" t="s">
        <v>1142</v>
      </c>
      <c r="D310" s="4" t="s">
        <v>1143</v>
      </c>
      <c r="E310" s="4" t="s">
        <v>65</v>
      </c>
      <c r="F310" s="4" t="s">
        <v>3180</v>
      </c>
      <c r="G310" s="4" t="s">
        <v>575</v>
      </c>
      <c r="H310" s="4" t="s">
        <v>512</v>
      </c>
      <c r="I310" s="4" t="s">
        <v>1144</v>
      </c>
      <c r="J310" s="4" t="s">
        <v>13</v>
      </c>
      <c r="K310" s="4" t="s">
        <v>440</v>
      </c>
      <c r="L310" s="4" t="s">
        <v>494</v>
      </c>
      <c r="M310" s="7"/>
      <c r="N310" s="7"/>
      <c r="O310" s="7" t="s">
        <v>3170</v>
      </c>
      <c r="P310" s="7" t="s">
        <v>282</v>
      </c>
    </row>
    <row r="311" spans="1:16" x14ac:dyDescent="0.35">
      <c r="A311" s="11">
        <v>45584</v>
      </c>
      <c r="B311" s="4" t="s">
        <v>1145</v>
      </c>
      <c r="C311" s="13" t="s">
        <v>1146</v>
      </c>
      <c r="D311" s="4" t="s">
        <v>1147</v>
      </c>
      <c r="E311" s="4" t="s">
        <v>18</v>
      </c>
      <c r="F311" s="4" t="s">
        <v>3183</v>
      </c>
      <c r="G311" s="4"/>
      <c r="H311" s="4"/>
      <c r="I311" s="4" t="s">
        <v>1148</v>
      </c>
      <c r="J311" s="4" t="s">
        <v>13</v>
      </c>
      <c r="K311" s="4"/>
      <c r="L311" s="4" t="s">
        <v>15</v>
      </c>
      <c r="M311" s="7"/>
      <c r="N311" s="7"/>
      <c r="O311" s="7" t="s">
        <v>3170</v>
      </c>
      <c r="P311" s="7" t="s">
        <v>282</v>
      </c>
    </row>
    <row r="312" spans="1:16" x14ac:dyDescent="0.35">
      <c r="A312" s="11">
        <v>45584</v>
      </c>
      <c r="B312" s="4" t="s">
        <v>1066</v>
      </c>
      <c r="C312" s="13" t="s">
        <v>1067</v>
      </c>
      <c r="D312" s="15" t="s">
        <v>1068</v>
      </c>
      <c r="E312" s="4" t="s">
        <v>14</v>
      </c>
      <c r="F312" s="4" t="s">
        <v>3183</v>
      </c>
      <c r="G312" s="4"/>
      <c r="H312" s="4"/>
      <c r="I312" s="4" t="s">
        <v>1149</v>
      </c>
      <c r="J312" s="4" t="s">
        <v>13</v>
      </c>
      <c r="K312" s="4"/>
      <c r="L312" s="4" t="s">
        <v>15</v>
      </c>
      <c r="M312" s="7"/>
      <c r="N312" s="7"/>
      <c r="O312" s="7" t="s">
        <v>3170</v>
      </c>
      <c r="P312" s="7" t="s">
        <v>282</v>
      </c>
    </row>
    <row r="313" spans="1:16" x14ac:dyDescent="0.35">
      <c r="A313" s="11">
        <v>45584</v>
      </c>
      <c r="B313" s="4" t="s">
        <v>1150</v>
      </c>
      <c r="C313" s="13" t="s">
        <v>1151</v>
      </c>
      <c r="D313" s="4" t="s">
        <v>1152</v>
      </c>
      <c r="E313" s="4" t="s">
        <v>14</v>
      </c>
      <c r="F313" s="4" t="s">
        <v>3183</v>
      </c>
      <c r="G313" s="4"/>
      <c r="H313" s="4"/>
      <c r="I313" s="4" t="s">
        <v>1153</v>
      </c>
      <c r="J313" s="4" t="s">
        <v>13</v>
      </c>
      <c r="K313" s="4"/>
      <c r="L313" s="4" t="s">
        <v>15</v>
      </c>
      <c r="M313" s="7"/>
      <c r="N313" s="7"/>
      <c r="O313" s="7" t="s">
        <v>3173</v>
      </c>
      <c r="P313" s="7" t="s">
        <v>282</v>
      </c>
    </row>
    <row r="314" spans="1:16" x14ac:dyDescent="0.35">
      <c r="A314" s="11">
        <v>45584</v>
      </c>
      <c r="B314" s="4" t="s">
        <v>1105</v>
      </c>
      <c r="C314" s="13" t="s">
        <v>1106</v>
      </c>
      <c r="D314" s="4" t="s">
        <v>1154</v>
      </c>
      <c r="E314" s="4" t="s">
        <v>174</v>
      </c>
      <c r="F314" s="4" t="s">
        <v>3180</v>
      </c>
      <c r="G314" s="4" t="s">
        <v>677</v>
      </c>
      <c r="H314" s="4" t="s">
        <v>1090</v>
      </c>
      <c r="I314" s="4" t="s">
        <v>1155</v>
      </c>
      <c r="J314" s="4" t="s">
        <v>13</v>
      </c>
      <c r="K314" s="4" t="s">
        <v>1156</v>
      </c>
      <c r="L314" s="4" t="s">
        <v>494</v>
      </c>
      <c r="M314" s="7"/>
      <c r="N314" s="7"/>
      <c r="O314" s="7" t="s">
        <v>3173</v>
      </c>
      <c r="P314" s="7" t="s">
        <v>1062</v>
      </c>
    </row>
    <row r="315" spans="1:16" x14ac:dyDescent="0.35">
      <c r="A315" s="11">
        <v>45584</v>
      </c>
      <c r="B315" s="4" t="s">
        <v>1157</v>
      </c>
      <c r="C315" s="13" t="s">
        <v>1158</v>
      </c>
      <c r="D315" s="4" t="s">
        <v>1159</v>
      </c>
      <c r="E315" s="4" t="s">
        <v>556</v>
      </c>
      <c r="F315" s="4" t="s">
        <v>3180</v>
      </c>
      <c r="G315" s="4" t="s">
        <v>1160</v>
      </c>
      <c r="H315" s="4"/>
      <c r="I315" s="4" t="s">
        <v>1161</v>
      </c>
      <c r="J315" s="4" t="s">
        <v>13</v>
      </c>
      <c r="K315" s="4" t="s">
        <v>1162</v>
      </c>
      <c r="L315" s="4" t="s">
        <v>494</v>
      </c>
      <c r="M315" s="7"/>
      <c r="N315" s="7"/>
      <c r="O315" s="7" t="s">
        <v>3173</v>
      </c>
      <c r="P315" s="7" t="s">
        <v>1026</v>
      </c>
    </row>
    <row r="316" spans="1:16" x14ac:dyDescent="0.35">
      <c r="A316" s="11">
        <v>45584</v>
      </c>
      <c r="B316" s="4" t="s">
        <v>1163</v>
      </c>
      <c r="C316" s="13" t="s">
        <v>1164</v>
      </c>
      <c r="D316" s="4" t="s">
        <v>1165</v>
      </c>
      <c r="E316" s="4" t="s">
        <v>14</v>
      </c>
      <c r="F316" s="4" t="s">
        <v>3183</v>
      </c>
      <c r="G316" s="4"/>
      <c r="H316" s="4"/>
      <c r="I316" s="4" t="s">
        <v>194</v>
      </c>
      <c r="J316" s="4" t="s">
        <v>13</v>
      </c>
      <c r="K316" s="4" t="s">
        <v>1166</v>
      </c>
      <c r="L316" s="4" t="s">
        <v>15</v>
      </c>
      <c r="M316" s="7"/>
      <c r="N316" s="7"/>
      <c r="O316" s="7" t="s">
        <v>3169</v>
      </c>
      <c r="P316" s="7" t="s">
        <v>282</v>
      </c>
    </row>
    <row r="317" spans="1:16" x14ac:dyDescent="0.35">
      <c r="A317" s="11">
        <v>45584</v>
      </c>
      <c r="B317" s="4" t="s">
        <v>1167</v>
      </c>
      <c r="C317" s="13" t="s">
        <v>1169</v>
      </c>
      <c r="D317" s="4" t="s">
        <v>1168</v>
      </c>
      <c r="E317" s="4" t="s">
        <v>14</v>
      </c>
      <c r="F317" s="4" t="s">
        <v>3183</v>
      </c>
      <c r="G317" s="4"/>
      <c r="H317" s="4"/>
      <c r="I317" s="4" t="s">
        <v>1170</v>
      </c>
      <c r="J317" s="4" t="s">
        <v>13</v>
      </c>
      <c r="K317" s="4"/>
      <c r="L317" s="4" t="s">
        <v>1178</v>
      </c>
      <c r="M317" s="7"/>
      <c r="N317" s="7"/>
      <c r="O317" s="7" t="s">
        <v>3169</v>
      </c>
      <c r="P317" s="7" t="s">
        <v>282</v>
      </c>
    </row>
    <row r="318" spans="1:16" x14ac:dyDescent="0.35">
      <c r="A318" s="11">
        <v>45584</v>
      </c>
      <c r="B318" s="4" t="s">
        <v>1171</v>
      </c>
      <c r="C318" s="13" t="s">
        <v>1172</v>
      </c>
      <c r="D318" s="4" t="s">
        <v>962</v>
      </c>
      <c r="E318" s="4" t="s">
        <v>14</v>
      </c>
      <c r="F318" s="4" t="s">
        <v>3183</v>
      </c>
      <c r="G318" s="4"/>
      <c r="H318" s="4"/>
      <c r="I318" s="4" t="s">
        <v>1173</v>
      </c>
      <c r="J318" s="4" t="s">
        <v>13</v>
      </c>
      <c r="K318" s="4"/>
      <c r="L318" s="4" t="s">
        <v>1178</v>
      </c>
      <c r="M318" s="7"/>
      <c r="N318" s="7"/>
      <c r="O318" s="7" t="s">
        <v>3167</v>
      </c>
      <c r="P318" s="7" t="s">
        <v>282</v>
      </c>
    </row>
    <row r="319" spans="1:16" x14ac:dyDescent="0.35">
      <c r="A319" s="11">
        <v>45584</v>
      </c>
      <c r="B319" s="4" t="s">
        <v>1174</v>
      </c>
      <c r="C319" s="13" t="s">
        <v>1175</v>
      </c>
      <c r="D319" s="4" t="s">
        <v>1176</v>
      </c>
      <c r="E319" s="4" t="s">
        <v>1117</v>
      </c>
      <c r="F319" s="4" t="s">
        <v>3183</v>
      </c>
      <c r="G319" s="4"/>
      <c r="H319" s="4"/>
      <c r="I319" s="4" t="s">
        <v>1170</v>
      </c>
      <c r="J319" s="4" t="s">
        <v>13</v>
      </c>
      <c r="K319" s="4"/>
      <c r="L319" s="4" t="s">
        <v>2111</v>
      </c>
      <c r="M319" s="7"/>
      <c r="N319" s="7"/>
      <c r="O319" s="7" t="s">
        <v>3167</v>
      </c>
      <c r="P319" s="7" t="s">
        <v>282</v>
      </c>
    </row>
    <row r="320" spans="1:16" x14ac:dyDescent="0.35">
      <c r="A320" s="11">
        <v>45584</v>
      </c>
      <c r="B320" s="4" t="s">
        <v>1163</v>
      </c>
      <c r="C320" s="13" t="s">
        <v>1164</v>
      </c>
      <c r="D320" s="4" t="s">
        <v>1165</v>
      </c>
      <c r="E320" s="4" t="s">
        <v>14</v>
      </c>
      <c r="F320" s="4" t="s">
        <v>3183</v>
      </c>
      <c r="G320" s="4"/>
      <c r="H320" s="4"/>
      <c r="I320" s="4" t="s">
        <v>194</v>
      </c>
      <c r="J320" s="4" t="s">
        <v>13</v>
      </c>
      <c r="K320" s="4" t="s">
        <v>1179</v>
      </c>
      <c r="L320" s="4" t="s">
        <v>15</v>
      </c>
      <c r="M320" s="7"/>
      <c r="N320" s="7"/>
      <c r="O320" s="7" t="s">
        <v>3167</v>
      </c>
      <c r="P320" s="7" t="s">
        <v>282</v>
      </c>
    </row>
    <row r="321" spans="1:16" x14ac:dyDescent="0.35">
      <c r="A321" s="11">
        <v>45584</v>
      </c>
      <c r="B321" s="4" t="s">
        <v>1180</v>
      </c>
      <c r="C321" s="13" t="s">
        <v>1181</v>
      </c>
      <c r="D321" s="4" t="s">
        <v>1182</v>
      </c>
      <c r="E321" s="4" t="s">
        <v>18</v>
      </c>
      <c r="F321" s="4" t="s">
        <v>3183</v>
      </c>
      <c r="G321" s="4"/>
      <c r="H321" s="4"/>
      <c r="I321" s="4" t="s">
        <v>194</v>
      </c>
      <c r="J321" s="4" t="s">
        <v>13</v>
      </c>
      <c r="K321" s="4" t="s">
        <v>1179</v>
      </c>
      <c r="L321" s="4" t="s">
        <v>1178</v>
      </c>
      <c r="M321" s="7"/>
      <c r="N321" s="7"/>
      <c r="O321" s="7" t="s">
        <v>3168</v>
      </c>
      <c r="P321" s="7" t="s">
        <v>282</v>
      </c>
    </row>
    <row r="322" spans="1:16" x14ac:dyDescent="0.35">
      <c r="A322" s="11">
        <v>45584</v>
      </c>
      <c r="B322" s="4" t="s">
        <v>1183</v>
      </c>
      <c r="C322" s="13" t="s">
        <v>1184</v>
      </c>
      <c r="D322" s="4" t="s">
        <v>1185</v>
      </c>
      <c r="E322" s="4" t="s">
        <v>14</v>
      </c>
      <c r="F322" s="4" t="s">
        <v>3183</v>
      </c>
      <c r="G322" s="4"/>
      <c r="H322" s="4"/>
      <c r="I322" s="4" t="s">
        <v>1187</v>
      </c>
      <c r="J322" s="4" t="s">
        <v>13</v>
      </c>
      <c r="K322" s="4"/>
      <c r="L322" s="4" t="s">
        <v>494</v>
      </c>
      <c r="M322" s="7"/>
      <c r="N322" s="7"/>
      <c r="O322" s="7" t="s">
        <v>3168</v>
      </c>
      <c r="P322" s="7" t="s">
        <v>282</v>
      </c>
    </row>
    <row r="323" spans="1:16" x14ac:dyDescent="0.35">
      <c r="A323" s="11">
        <v>45584</v>
      </c>
      <c r="B323" s="4" t="s">
        <v>1188</v>
      </c>
      <c r="C323" s="13" t="s">
        <v>1189</v>
      </c>
      <c r="D323" s="4" t="s">
        <v>1190</v>
      </c>
      <c r="E323" s="4" t="s">
        <v>14</v>
      </c>
      <c r="F323" s="4" t="s">
        <v>3183</v>
      </c>
      <c r="G323" s="4"/>
      <c r="H323" s="4"/>
      <c r="I323" s="4" t="s">
        <v>1187</v>
      </c>
      <c r="J323" s="4" t="s">
        <v>13</v>
      </c>
      <c r="K323" s="4"/>
      <c r="L323" s="4" t="s">
        <v>15</v>
      </c>
      <c r="M323" s="7"/>
      <c r="N323" s="7"/>
      <c r="O323" s="7" t="s">
        <v>3166</v>
      </c>
      <c r="P323" s="7" t="s">
        <v>282</v>
      </c>
    </row>
    <row r="324" spans="1:16" x14ac:dyDescent="0.35">
      <c r="A324" s="11">
        <v>45584</v>
      </c>
      <c r="B324" s="4" t="s">
        <v>1191</v>
      </c>
      <c r="C324" s="13" t="s">
        <v>1192</v>
      </c>
      <c r="D324" s="4" t="s">
        <v>1193</v>
      </c>
      <c r="E324" s="4" t="s">
        <v>14</v>
      </c>
      <c r="F324" s="4" t="s">
        <v>3180</v>
      </c>
      <c r="G324" s="4" t="s">
        <v>219</v>
      </c>
      <c r="H324" s="4" t="s">
        <v>123</v>
      </c>
      <c r="I324" s="4" t="s">
        <v>1194</v>
      </c>
      <c r="J324" s="4" t="s">
        <v>13</v>
      </c>
      <c r="K324" s="4"/>
      <c r="L324" s="4" t="s">
        <v>15</v>
      </c>
      <c r="M324" s="7"/>
      <c r="N324" s="7"/>
      <c r="O324" s="7" t="s">
        <v>3166</v>
      </c>
      <c r="P324" s="7" t="s">
        <v>1062</v>
      </c>
    </row>
    <row r="325" spans="1:16" x14ac:dyDescent="0.35">
      <c r="A325" s="11">
        <v>45584</v>
      </c>
      <c r="B325" s="5" t="s">
        <v>145</v>
      </c>
      <c r="C325" s="13" t="s">
        <v>601</v>
      </c>
      <c r="D325" s="4">
        <v>4092413805</v>
      </c>
      <c r="E325" s="4" t="s">
        <v>18</v>
      </c>
      <c r="F325" s="4" t="s">
        <v>3179</v>
      </c>
      <c r="G325" s="4" t="s">
        <v>1133</v>
      </c>
      <c r="H325" s="4" t="s">
        <v>143</v>
      </c>
      <c r="I325" s="4" t="s">
        <v>1065</v>
      </c>
      <c r="J325" s="4" t="s">
        <v>13</v>
      </c>
      <c r="K325" s="4" t="s">
        <v>1195</v>
      </c>
      <c r="L325" s="4" t="s">
        <v>15</v>
      </c>
      <c r="M325" s="7"/>
      <c r="N325" s="7"/>
      <c r="O325" s="7" t="s">
        <v>3170</v>
      </c>
      <c r="P325" s="7" t="s">
        <v>282</v>
      </c>
    </row>
    <row r="326" spans="1:16" x14ac:dyDescent="0.35">
      <c r="A326" s="11">
        <v>45584</v>
      </c>
      <c r="B326" s="4" t="s">
        <v>1196</v>
      </c>
      <c r="C326" s="13" t="s">
        <v>1197</v>
      </c>
      <c r="D326" s="4" t="s">
        <v>1198</v>
      </c>
      <c r="E326" s="4" t="s">
        <v>18</v>
      </c>
      <c r="F326" s="4" t="s">
        <v>3179</v>
      </c>
      <c r="G326" s="4" t="s">
        <v>198</v>
      </c>
      <c r="H326" s="4" t="s">
        <v>1177</v>
      </c>
      <c r="I326" s="4" t="s">
        <v>1199</v>
      </c>
      <c r="J326" s="4" t="s">
        <v>13</v>
      </c>
      <c r="K326" s="4"/>
      <c r="L326" s="4" t="s">
        <v>15</v>
      </c>
      <c r="M326" s="7"/>
      <c r="N326" s="7"/>
      <c r="O326" s="7" t="s">
        <v>3170</v>
      </c>
      <c r="P326" s="7" t="s">
        <v>282</v>
      </c>
    </row>
    <row r="327" spans="1:16" x14ac:dyDescent="0.35">
      <c r="A327" s="11">
        <v>45584</v>
      </c>
      <c r="B327" s="4" t="s">
        <v>895</v>
      </c>
      <c r="C327" s="4" t="s">
        <v>893</v>
      </c>
      <c r="D327" s="13" t="s">
        <v>896</v>
      </c>
      <c r="E327" s="4" t="s">
        <v>14</v>
      </c>
      <c r="F327" s="4" t="s">
        <v>3180</v>
      </c>
      <c r="G327" s="4" t="s">
        <v>898</v>
      </c>
      <c r="H327" s="4" t="s">
        <v>1086</v>
      </c>
      <c r="I327" s="4" t="s">
        <v>1200</v>
      </c>
      <c r="J327" s="4" t="s">
        <v>13</v>
      </c>
      <c r="K327" s="4"/>
      <c r="L327" s="4" t="s">
        <v>1178</v>
      </c>
      <c r="M327" s="7"/>
      <c r="N327" s="7"/>
      <c r="O327" s="7" t="s">
        <v>3166</v>
      </c>
      <c r="P327" s="7" t="s">
        <v>282</v>
      </c>
    </row>
    <row r="328" spans="1:16" x14ac:dyDescent="0.35">
      <c r="A328" s="11">
        <v>45584</v>
      </c>
      <c r="B328" s="4" t="s">
        <v>1201</v>
      </c>
      <c r="C328" s="13" t="s">
        <v>1202</v>
      </c>
      <c r="D328" s="4" t="s">
        <v>1203</v>
      </c>
      <c r="E328" s="4" t="s">
        <v>14</v>
      </c>
      <c r="F328" s="4" t="s">
        <v>3180</v>
      </c>
      <c r="G328" s="4" t="s">
        <v>40</v>
      </c>
      <c r="H328" s="4" t="s">
        <v>828</v>
      </c>
      <c r="I328" s="4" t="s">
        <v>1204</v>
      </c>
      <c r="J328" s="4" t="s">
        <v>13</v>
      </c>
      <c r="K328" s="4"/>
      <c r="L328" s="4" t="s">
        <v>1178</v>
      </c>
      <c r="M328" s="7"/>
      <c r="N328" s="7"/>
      <c r="O328" s="7" t="s">
        <v>3166</v>
      </c>
      <c r="P328" s="7" t="s">
        <v>282</v>
      </c>
    </row>
    <row r="329" spans="1:16" x14ac:dyDescent="0.35">
      <c r="A329" s="11">
        <v>45584</v>
      </c>
      <c r="B329" s="4" t="s">
        <v>1205</v>
      </c>
      <c r="C329" s="13" t="s">
        <v>1206</v>
      </c>
      <c r="D329" s="4" t="s">
        <v>1207</v>
      </c>
      <c r="E329" s="4" t="s">
        <v>174</v>
      </c>
      <c r="F329" s="4" t="s">
        <v>3180</v>
      </c>
      <c r="G329" s="4" t="s">
        <v>1208</v>
      </c>
      <c r="H329" s="4" t="s">
        <v>1209</v>
      </c>
      <c r="I329" s="4" t="s">
        <v>1210</v>
      </c>
      <c r="J329" s="4" t="s">
        <v>13</v>
      </c>
      <c r="K329" s="4"/>
      <c r="L329" s="4" t="s">
        <v>494</v>
      </c>
      <c r="M329" s="7" t="s">
        <v>894</v>
      </c>
      <c r="N329" s="7"/>
      <c r="O329" s="7" t="s">
        <v>3167</v>
      </c>
      <c r="P329" s="7" t="s">
        <v>282</v>
      </c>
    </row>
    <row r="330" spans="1:16" x14ac:dyDescent="0.35">
      <c r="A330" s="11">
        <v>45584</v>
      </c>
      <c r="B330" s="4" t="s">
        <v>1211</v>
      </c>
      <c r="C330" s="13" t="s">
        <v>1212</v>
      </c>
      <c r="D330" s="4">
        <v>4158945201</v>
      </c>
      <c r="E330" s="4" t="s">
        <v>174</v>
      </c>
      <c r="F330" s="4" t="s">
        <v>3180</v>
      </c>
      <c r="G330" s="4"/>
      <c r="H330" s="4" t="s">
        <v>1213</v>
      </c>
      <c r="I330" s="4" t="s">
        <v>1210</v>
      </c>
      <c r="J330" s="4" t="s">
        <v>13</v>
      </c>
      <c r="K330" s="4"/>
      <c r="L330" s="4" t="s">
        <v>15</v>
      </c>
      <c r="M330" s="7"/>
      <c r="N330" s="7"/>
      <c r="O330" s="7" t="s">
        <v>3168</v>
      </c>
      <c r="P330" s="7" t="s">
        <v>282</v>
      </c>
    </row>
    <row r="331" spans="1:16" x14ac:dyDescent="0.35">
      <c r="A331" s="11">
        <v>45584</v>
      </c>
      <c r="B331" s="4" t="s">
        <v>1215</v>
      </c>
      <c r="C331" s="13" t="s">
        <v>1216</v>
      </c>
      <c r="D331" s="4">
        <v>8506191893</v>
      </c>
      <c r="E331" s="4" t="s">
        <v>18</v>
      </c>
      <c r="F331" s="4" t="s">
        <v>3179</v>
      </c>
      <c r="G331" s="4" t="s">
        <v>219</v>
      </c>
      <c r="H331" s="4" t="s">
        <v>123</v>
      </c>
      <c r="I331" s="4" t="s">
        <v>1217</v>
      </c>
      <c r="J331" s="4" t="s">
        <v>13</v>
      </c>
      <c r="K331" s="4" t="s">
        <v>1218</v>
      </c>
      <c r="L331" s="4" t="s">
        <v>15</v>
      </c>
      <c r="M331" s="7" t="s">
        <v>894</v>
      </c>
      <c r="N331" s="7"/>
      <c r="O331" s="7" t="s">
        <v>3169</v>
      </c>
      <c r="P331" s="7" t="s">
        <v>1026</v>
      </c>
    </row>
    <row r="332" spans="1:16" x14ac:dyDescent="0.35">
      <c r="A332" s="11">
        <v>45584</v>
      </c>
      <c r="B332" s="4" t="s">
        <v>744</v>
      </c>
      <c r="C332" s="13" t="s">
        <v>745</v>
      </c>
      <c r="D332" s="4" t="s">
        <v>1219</v>
      </c>
      <c r="E332" s="4" t="s">
        <v>65</v>
      </c>
      <c r="F332" s="4" t="s">
        <v>3180</v>
      </c>
      <c r="G332" s="4" t="s">
        <v>1220</v>
      </c>
      <c r="H332" s="4" t="s">
        <v>1221</v>
      </c>
      <c r="I332" s="4" t="s">
        <v>1222</v>
      </c>
      <c r="J332" s="4" t="s">
        <v>13</v>
      </c>
      <c r="K332" s="4" t="s">
        <v>15</v>
      </c>
      <c r="L332" s="4" t="s">
        <v>2109</v>
      </c>
      <c r="M332" s="7"/>
      <c r="N332" s="7"/>
      <c r="O332" s="7" t="s">
        <v>3169</v>
      </c>
      <c r="P332" s="7" t="s">
        <v>282</v>
      </c>
    </row>
    <row r="333" spans="1:16" x14ac:dyDescent="0.35">
      <c r="A333" s="11">
        <v>45584</v>
      </c>
      <c r="B333" s="4" t="s">
        <v>1038</v>
      </c>
      <c r="C333" s="13" t="s">
        <v>1039</v>
      </c>
      <c r="D333" s="4" t="s">
        <v>1223</v>
      </c>
      <c r="E333" s="4" t="s">
        <v>14</v>
      </c>
      <c r="F333" s="4" t="s">
        <v>3180</v>
      </c>
      <c r="G333" s="4" t="s">
        <v>1224</v>
      </c>
      <c r="H333" s="4"/>
      <c r="I333" s="4" t="s">
        <v>1225</v>
      </c>
      <c r="J333" s="4" t="s">
        <v>13</v>
      </c>
      <c r="K333" s="4" t="s">
        <v>22</v>
      </c>
      <c r="L333" s="4" t="s">
        <v>2108</v>
      </c>
      <c r="M333" s="7"/>
      <c r="N333" s="7"/>
      <c r="O333" s="7" t="s">
        <v>3169</v>
      </c>
      <c r="P333" s="7" t="s">
        <v>282</v>
      </c>
    </row>
    <row r="334" spans="1:16" x14ac:dyDescent="0.35">
      <c r="A334" s="11">
        <v>45584</v>
      </c>
      <c r="B334" s="4" t="s">
        <v>1226</v>
      </c>
      <c r="C334" s="13" t="s">
        <v>1227</v>
      </c>
      <c r="D334" s="4" t="s">
        <v>1228</v>
      </c>
      <c r="E334" s="4" t="s">
        <v>14</v>
      </c>
      <c r="F334" s="4" t="s">
        <v>3180</v>
      </c>
      <c r="G334" s="4" t="s">
        <v>40</v>
      </c>
      <c r="H334" s="4" t="s">
        <v>828</v>
      </c>
      <c r="I334" s="4" t="s">
        <v>1229</v>
      </c>
      <c r="J334" s="4" t="s">
        <v>13</v>
      </c>
      <c r="K334" s="4" t="s">
        <v>15</v>
      </c>
      <c r="L334" s="4" t="s">
        <v>15</v>
      </c>
      <c r="M334" s="7"/>
      <c r="N334" s="7"/>
      <c r="O334" s="7" t="s">
        <v>3169</v>
      </c>
      <c r="P334" s="7" t="s">
        <v>282</v>
      </c>
    </row>
    <row r="335" spans="1:16" x14ac:dyDescent="0.35">
      <c r="A335" s="11">
        <v>45585</v>
      </c>
      <c r="B335" s="4" t="s">
        <v>1230</v>
      </c>
      <c r="C335" s="13" t="s">
        <v>1231</v>
      </c>
      <c r="D335" s="4" t="s">
        <v>1232</v>
      </c>
      <c r="E335" s="4" t="s">
        <v>14</v>
      </c>
      <c r="F335" s="4" t="s">
        <v>3180</v>
      </c>
      <c r="G335" s="4" t="s">
        <v>304</v>
      </c>
      <c r="H335" s="4" t="s">
        <v>272</v>
      </c>
      <c r="I335" s="4" t="s">
        <v>1233</v>
      </c>
      <c r="J335" s="4" t="s">
        <v>13</v>
      </c>
      <c r="K335" s="4" t="s">
        <v>15</v>
      </c>
      <c r="L335" s="4" t="s">
        <v>494</v>
      </c>
      <c r="M335" s="7"/>
      <c r="N335" s="7"/>
      <c r="O335" s="7" t="s">
        <v>3170</v>
      </c>
      <c r="P335" s="7" t="s">
        <v>282</v>
      </c>
    </row>
    <row r="336" spans="1:16" x14ac:dyDescent="0.35">
      <c r="A336" s="11">
        <v>45585</v>
      </c>
      <c r="B336" s="4" t="s">
        <v>1234</v>
      </c>
      <c r="C336" s="13" t="s">
        <v>1235</v>
      </c>
      <c r="D336" s="4" t="s">
        <v>1236</v>
      </c>
      <c r="E336" s="4" t="s">
        <v>14</v>
      </c>
      <c r="F336" s="4" t="s">
        <v>3180</v>
      </c>
      <c r="G336" s="4" t="s">
        <v>198</v>
      </c>
      <c r="H336" s="4" t="s">
        <v>1238</v>
      </c>
      <c r="I336" s="4" t="s">
        <v>1237</v>
      </c>
      <c r="J336" s="4" t="s">
        <v>13</v>
      </c>
      <c r="K336" s="4" t="s">
        <v>1239</v>
      </c>
      <c r="L336" s="4" t="s">
        <v>494</v>
      </c>
      <c r="M336" s="7"/>
      <c r="N336" s="7"/>
      <c r="O336" s="7" t="s">
        <v>3170</v>
      </c>
      <c r="P336" s="7" t="s">
        <v>282</v>
      </c>
    </row>
    <row r="337" spans="1:16" x14ac:dyDescent="0.35">
      <c r="A337" s="11">
        <v>45585</v>
      </c>
      <c r="B337" s="4" t="s">
        <v>1240</v>
      </c>
      <c r="C337" s="13" t="s">
        <v>1241</v>
      </c>
      <c r="D337" s="4">
        <v>4753020235</v>
      </c>
      <c r="E337" s="4" t="s">
        <v>14</v>
      </c>
      <c r="F337" s="4" t="s">
        <v>3180</v>
      </c>
      <c r="G337" s="4" t="s">
        <v>204</v>
      </c>
      <c r="H337" s="4" t="s">
        <v>279</v>
      </c>
      <c r="I337" s="13" t="s">
        <v>1241</v>
      </c>
      <c r="J337" s="4" t="s">
        <v>13</v>
      </c>
      <c r="K337" s="4" t="s">
        <v>1242</v>
      </c>
      <c r="L337" s="4" t="s">
        <v>15</v>
      </c>
      <c r="M337" s="7"/>
      <c r="N337" s="7"/>
      <c r="O337" s="7" t="s">
        <v>3171</v>
      </c>
      <c r="P337" s="7" t="s">
        <v>282</v>
      </c>
    </row>
    <row r="338" spans="1:16" x14ac:dyDescent="0.35">
      <c r="A338" s="11">
        <v>45585</v>
      </c>
      <c r="B338" s="4" t="s">
        <v>870</v>
      </c>
      <c r="C338" s="13" t="s">
        <v>964</v>
      </c>
      <c r="D338" s="4" t="s">
        <v>872</v>
      </c>
      <c r="E338" s="4" t="s">
        <v>65</v>
      </c>
      <c r="F338" s="4" t="s">
        <v>3180</v>
      </c>
      <c r="G338" s="4"/>
      <c r="H338" s="4" t="s">
        <v>966</v>
      </c>
      <c r="I338" s="4" t="s">
        <v>1243</v>
      </c>
      <c r="J338" s="4" t="s">
        <v>13</v>
      </c>
      <c r="K338" s="4" t="s">
        <v>1244</v>
      </c>
      <c r="L338" s="4" t="s">
        <v>15</v>
      </c>
      <c r="M338" s="7"/>
      <c r="N338" s="7"/>
      <c r="O338" s="7" t="s">
        <v>3171</v>
      </c>
      <c r="P338" s="7" t="s">
        <v>1026</v>
      </c>
    </row>
    <row r="339" spans="1:16" x14ac:dyDescent="0.35">
      <c r="A339" s="11">
        <v>45585</v>
      </c>
      <c r="B339" s="4" t="s">
        <v>1211</v>
      </c>
      <c r="C339" s="13" t="s">
        <v>1212</v>
      </c>
      <c r="D339" s="4">
        <v>4158945201</v>
      </c>
      <c r="E339" s="4" t="s">
        <v>1245</v>
      </c>
      <c r="F339" s="4" t="s">
        <v>3180</v>
      </c>
      <c r="G339" s="4" t="s">
        <v>1246</v>
      </c>
      <c r="H339" s="4" t="s">
        <v>1213</v>
      </c>
      <c r="I339" s="4" t="s">
        <v>1247</v>
      </c>
      <c r="J339" s="4" t="s">
        <v>13</v>
      </c>
      <c r="K339" s="4" t="s">
        <v>1248</v>
      </c>
      <c r="L339" s="4" t="s">
        <v>15</v>
      </c>
      <c r="M339" s="7"/>
      <c r="N339" s="7"/>
      <c r="O339" s="7" t="s">
        <v>3171</v>
      </c>
      <c r="P339" s="7" t="s">
        <v>282</v>
      </c>
    </row>
    <row r="340" spans="1:16" x14ac:dyDescent="0.35">
      <c r="A340" s="11">
        <v>45585</v>
      </c>
      <c r="B340" s="4" t="s">
        <v>1249</v>
      </c>
      <c r="C340" s="13" t="s">
        <v>1250</v>
      </c>
      <c r="D340" s="4" t="s">
        <v>1251</v>
      </c>
      <c r="E340" s="4" t="s">
        <v>18</v>
      </c>
      <c r="F340" s="4" t="s">
        <v>3179</v>
      </c>
      <c r="G340" s="4" t="s">
        <v>198</v>
      </c>
      <c r="H340" s="4"/>
      <c r="I340" s="4" t="s">
        <v>1252</v>
      </c>
      <c r="J340" s="4" t="s">
        <v>13</v>
      </c>
      <c r="K340" s="4" t="s">
        <v>1253</v>
      </c>
      <c r="L340" s="4" t="s">
        <v>494</v>
      </c>
      <c r="M340" s="7"/>
      <c r="N340" s="7"/>
      <c r="O340" s="7" t="s">
        <v>3172</v>
      </c>
      <c r="P340" s="7" t="s">
        <v>282</v>
      </c>
    </row>
    <row r="341" spans="1:16" x14ac:dyDescent="0.35">
      <c r="A341" s="11">
        <v>45585</v>
      </c>
      <c r="B341" s="4" t="s">
        <v>1163</v>
      </c>
      <c r="C341" s="13" t="s">
        <v>1164</v>
      </c>
      <c r="D341" s="4" t="s">
        <v>1254</v>
      </c>
      <c r="E341" s="4" t="s">
        <v>14</v>
      </c>
      <c r="F341" s="4" t="s">
        <v>3180</v>
      </c>
      <c r="G341" s="4" t="s">
        <v>1255</v>
      </c>
      <c r="H341" s="4" t="s">
        <v>366</v>
      </c>
      <c r="I341" s="4" t="s">
        <v>723</v>
      </c>
      <c r="J341" s="4" t="s">
        <v>13</v>
      </c>
      <c r="K341" s="4" t="s">
        <v>336</v>
      </c>
      <c r="L341" s="4" t="s">
        <v>15</v>
      </c>
      <c r="M341" s="7"/>
      <c r="N341" s="7"/>
      <c r="O341" s="7" t="s">
        <v>3172</v>
      </c>
      <c r="P341" s="7" t="s">
        <v>282</v>
      </c>
    </row>
    <row r="342" spans="1:16" x14ac:dyDescent="0.35">
      <c r="A342" s="11">
        <v>45585</v>
      </c>
      <c r="B342" s="4" t="s">
        <v>1256</v>
      </c>
      <c r="C342" s="13" t="s">
        <v>1257</v>
      </c>
      <c r="D342" s="4" t="s">
        <v>1258</v>
      </c>
      <c r="E342" s="4" t="s">
        <v>1214</v>
      </c>
      <c r="F342" s="4" t="s">
        <v>3180</v>
      </c>
      <c r="G342" s="4" t="s">
        <v>1259</v>
      </c>
      <c r="H342" s="4" t="s">
        <v>1260</v>
      </c>
      <c r="I342" s="4" t="s">
        <v>616</v>
      </c>
      <c r="J342" s="4" t="s">
        <v>13</v>
      </c>
      <c r="K342" s="4" t="s">
        <v>865</v>
      </c>
      <c r="L342" s="4" t="s">
        <v>15</v>
      </c>
      <c r="M342" s="7"/>
      <c r="N342" s="7"/>
      <c r="O342" s="7" t="s">
        <v>3168</v>
      </c>
      <c r="P342" s="7" t="s">
        <v>282</v>
      </c>
    </row>
    <row r="343" spans="1:16" x14ac:dyDescent="0.35">
      <c r="A343" s="11">
        <v>45585</v>
      </c>
      <c r="B343" s="4" t="s">
        <v>1261</v>
      </c>
      <c r="C343" s="13" t="s">
        <v>1262</v>
      </c>
      <c r="D343" s="4" t="s">
        <v>1263</v>
      </c>
      <c r="E343" s="4" t="s">
        <v>14</v>
      </c>
      <c r="F343" s="4" t="s">
        <v>3180</v>
      </c>
      <c r="G343" s="4" t="s">
        <v>298</v>
      </c>
      <c r="H343" s="4" t="s">
        <v>249</v>
      </c>
      <c r="I343" s="4" t="s">
        <v>49</v>
      </c>
      <c r="J343" s="4" t="s">
        <v>13</v>
      </c>
      <c r="K343" s="4" t="s">
        <v>15</v>
      </c>
      <c r="L343" s="4" t="s">
        <v>15</v>
      </c>
      <c r="M343" s="7" t="s">
        <v>894</v>
      </c>
      <c r="N343" s="7"/>
      <c r="O343" s="7" t="s">
        <v>3168</v>
      </c>
      <c r="P343" s="7" t="s">
        <v>1026</v>
      </c>
    </row>
    <row r="344" spans="1:16" x14ac:dyDescent="0.35">
      <c r="A344" s="11">
        <v>45585</v>
      </c>
      <c r="B344" s="4" t="s">
        <v>1264</v>
      </c>
      <c r="C344" s="13" t="s">
        <v>1265</v>
      </c>
      <c r="D344" s="4">
        <v>9378679164</v>
      </c>
      <c r="E344" s="4" t="s">
        <v>14</v>
      </c>
      <c r="F344" s="4" t="s">
        <v>3180</v>
      </c>
      <c r="G344" s="4" t="s">
        <v>219</v>
      </c>
      <c r="H344" s="4" t="s">
        <v>123</v>
      </c>
      <c r="I344" s="4" t="s">
        <v>804</v>
      </c>
      <c r="J344" s="4" t="s">
        <v>13</v>
      </c>
      <c r="K344" s="4" t="s">
        <v>15</v>
      </c>
      <c r="L344" s="4" t="s">
        <v>15</v>
      </c>
      <c r="M344" s="7"/>
      <c r="N344" s="7"/>
      <c r="O344" s="7" t="s">
        <v>3168</v>
      </c>
      <c r="P344" s="7" t="s">
        <v>282</v>
      </c>
    </row>
    <row r="345" spans="1:16" x14ac:dyDescent="0.35">
      <c r="A345" s="11">
        <v>45585</v>
      </c>
      <c r="B345" s="4" t="s">
        <v>1266</v>
      </c>
      <c r="C345" s="13" t="s">
        <v>1267</v>
      </c>
      <c r="D345" s="4">
        <v>2342760395</v>
      </c>
      <c r="E345" s="4" t="s">
        <v>65</v>
      </c>
      <c r="F345" s="4" t="s">
        <v>3180</v>
      </c>
      <c r="G345" s="4" t="s">
        <v>298</v>
      </c>
      <c r="H345" s="4" t="s">
        <v>249</v>
      </c>
      <c r="I345" s="4" t="s">
        <v>1268</v>
      </c>
      <c r="J345" s="4" t="s">
        <v>13</v>
      </c>
      <c r="K345" s="4" t="s">
        <v>1269</v>
      </c>
      <c r="L345" s="4" t="s">
        <v>15</v>
      </c>
      <c r="M345" s="7"/>
      <c r="N345" s="7"/>
      <c r="O345" s="7" t="s">
        <v>3167</v>
      </c>
      <c r="P345" s="7" t="s">
        <v>282</v>
      </c>
    </row>
    <row r="346" spans="1:16" x14ac:dyDescent="0.35">
      <c r="A346" s="11">
        <v>45585</v>
      </c>
      <c r="B346" s="4" t="s">
        <v>1261</v>
      </c>
      <c r="C346" s="13" t="s">
        <v>1262</v>
      </c>
      <c r="D346" s="4" t="s">
        <v>1263</v>
      </c>
      <c r="E346" s="4" t="s">
        <v>14</v>
      </c>
      <c r="F346" s="4" t="s">
        <v>3180</v>
      </c>
      <c r="G346" s="4" t="s">
        <v>298</v>
      </c>
      <c r="H346" s="4" t="s">
        <v>249</v>
      </c>
      <c r="I346" s="4" t="s">
        <v>49</v>
      </c>
      <c r="J346" s="4" t="s">
        <v>13</v>
      </c>
      <c r="K346" s="4" t="s">
        <v>15</v>
      </c>
      <c r="L346" s="4" t="s">
        <v>15</v>
      </c>
      <c r="M346" s="7"/>
      <c r="N346" s="7"/>
      <c r="O346" s="7" t="s">
        <v>3167</v>
      </c>
      <c r="P346" s="7" t="s">
        <v>282</v>
      </c>
    </row>
    <row r="347" spans="1:16" x14ac:dyDescent="0.35">
      <c r="A347" s="11">
        <v>45585</v>
      </c>
      <c r="B347" s="4" t="s">
        <v>1270</v>
      </c>
      <c r="C347" s="13" t="s">
        <v>1271</v>
      </c>
      <c r="D347" s="4" t="s">
        <v>1272</v>
      </c>
      <c r="E347" s="4" t="s">
        <v>65</v>
      </c>
      <c r="F347" s="4" t="s">
        <v>3180</v>
      </c>
      <c r="G347" s="4" t="s">
        <v>1273</v>
      </c>
      <c r="H347" s="4" t="s">
        <v>1274</v>
      </c>
      <c r="I347" s="4" t="s">
        <v>1275</v>
      </c>
      <c r="J347" s="4" t="s">
        <v>13</v>
      </c>
      <c r="K347" s="4" t="s">
        <v>15</v>
      </c>
      <c r="L347" s="4" t="s">
        <v>15</v>
      </c>
      <c r="M347" s="7"/>
      <c r="N347" s="7"/>
      <c r="O347" s="7" t="s">
        <v>3166</v>
      </c>
      <c r="P347" s="7" t="s">
        <v>1026</v>
      </c>
    </row>
    <row r="348" spans="1:16" x14ac:dyDescent="0.35">
      <c r="A348" s="11">
        <v>45585</v>
      </c>
      <c r="B348" s="4" t="s">
        <v>1201</v>
      </c>
      <c r="C348" s="13" t="s">
        <v>1202</v>
      </c>
      <c r="D348" s="4" t="s">
        <v>1276</v>
      </c>
      <c r="E348" s="4" t="s">
        <v>14</v>
      </c>
      <c r="F348" s="4" t="s">
        <v>3180</v>
      </c>
      <c r="G348" s="4" t="s">
        <v>40</v>
      </c>
      <c r="H348" s="4" t="s">
        <v>828</v>
      </c>
      <c r="I348" s="4" t="s">
        <v>1275</v>
      </c>
      <c r="J348" s="4" t="s">
        <v>13</v>
      </c>
      <c r="K348" s="4" t="s">
        <v>15</v>
      </c>
      <c r="L348" s="4" t="s">
        <v>15</v>
      </c>
      <c r="M348" s="7"/>
      <c r="N348" s="7"/>
      <c r="O348" s="7" t="s">
        <v>3166</v>
      </c>
      <c r="P348" s="7" t="s">
        <v>1026</v>
      </c>
    </row>
    <row r="349" spans="1:16" x14ac:dyDescent="0.35">
      <c r="A349" s="11">
        <v>45585</v>
      </c>
      <c r="B349" s="4" t="s">
        <v>744</v>
      </c>
      <c r="C349" s="13" t="s">
        <v>745</v>
      </c>
      <c r="D349" s="4" t="s">
        <v>1219</v>
      </c>
      <c r="E349" s="4" t="s">
        <v>65</v>
      </c>
      <c r="F349" s="4" t="s">
        <v>3180</v>
      </c>
      <c r="G349" s="4" t="s">
        <v>1220</v>
      </c>
      <c r="H349" s="4" t="s">
        <v>1221</v>
      </c>
      <c r="I349" s="4" t="s">
        <v>1277</v>
      </c>
      <c r="J349" s="4" t="s">
        <v>13</v>
      </c>
      <c r="K349" s="4" t="s">
        <v>22</v>
      </c>
      <c r="L349" s="4" t="s">
        <v>2110</v>
      </c>
      <c r="M349" s="7"/>
      <c r="N349" s="7"/>
      <c r="O349" s="7" t="s">
        <v>3170</v>
      </c>
      <c r="P349" s="7" t="s">
        <v>282</v>
      </c>
    </row>
    <row r="350" spans="1:16" x14ac:dyDescent="0.35">
      <c r="A350" s="11">
        <v>45585</v>
      </c>
      <c r="B350" s="4" t="s">
        <v>1278</v>
      </c>
      <c r="C350" s="13" t="s">
        <v>1279</v>
      </c>
      <c r="D350" s="4">
        <v>7122174990</v>
      </c>
      <c r="E350" s="4" t="s">
        <v>14</v>
      </c>
      <c r="F350" s="4" t="s">
        <v>3180</v>
      </c>
      <c r="G350" s="4" t="s">
        <v>40</v>
      </c>
      <c r="H350" s="4" t="s">
        <v>1280</v>
      </c>
      <c r="I350" s="4" t="s">
        <v>1281</v>
      </c>
      <c r="J350" s="4" t="s">
        <v>13</v>
      </c>
      <c r="K350" s="4" t="s">
        <v>15</v>
      </c>
      <c r="L350" s="4" t="s">
        <v>494</v>
      </c>
      <c r="M350" s="7"/>
      <c r="N350" s="7"/>
      <c r="O350" s="7" t="s">
        <v>3170</v>
      </c>
      <c r="P350" s="7" t="s">
        <v>282</v>
      </c>
    </row>
    <row r="351" spans="1:16" x14ac:dyDescent="0.35">
      <c r="A351" s="11">
        <v>45585</v>
      </c>
      <c r="B351" s="4" t="s">
        <v>1191</v>
      </c>
      <c r="C351" s="13" t="s">
        <v>1282</v>
      </c>
      <c r="D351" s="4" t="s">
        <v>1193</v>
      </c>
      <c r="E351" s="4" t="s">
        <v>14</v>
      </c>
      <c r="F351" s="4" t="s">
        <v>3180</v>
      </c>
      <c r="G351" s="4" t="s">
        <v>219</v>
      </c>
      <c r="H351" s="4" t="s">
        <v>123</v>
      </c>
      <c r="I351" s="4" t="s">
        <v>1281</v>
      </c>
      <c r="J351" s="4" t="s">
        <v>13</v>
      </c>
      <c r="K351" s="4" t="s">
        <v>15</v>
      </c>
      <c r="L351" s="4" t="s">
        <v>15</v>
      </c>
      <c r="M351" s="7"/>
      <c r="N351" s="7"/>
      <c r="O351" s="7" t="s">
        <v>3170</v>
      </c>
      <c r="P351" s="7" t="s">
        <v>282</v>
      </c>
    </row>
    <row r="352" spans="1:16" x14ac:dyDescent="0.35">
      <c r="A352" s="11">
        <v>45586</v>
      </c>
      <c r="B352" s="18" t="s">
        <v>1288</v>
      </c>
      <c r="C352" s="19" t="s">
        <v>1314</v>
      </c>
      <c r="D352" s="18" t="s">
        <v>1340</v>
      </c>
      <c r="E352" s="18" t="s">
        <v>14</v>
      </c>
      <c r="F352" s="4" t="s">
        <v>3180</v>
      </c>
      <c r="G352" s="18" t="s">
        <v>1363</v>
      </c>
      <c r="H352" s="18" t="s">
        <v>1387</v>
      </c>
      <c r="I352" s="18" t="s">
        <v>1411</v>
      </c>
      <c r="J352" s="4" t="s">
        <v>13</v>
      </c>
      <c r="K352" s="18" t="s">
        <v>1431</v>
      </c>
      <c r="L352" s="4" t="s">
        <v>15</v>
      </c>
      <c r="M352" s="7"/>
      <c r="N352" s="7"/>
      <c r="O352" s="7" t="s">
        <v>3170</v>
      </c>
      <c r="P352" s="7" t="s">
        <v>1283</v>
      </c>
    </row>
    <row r="353" spans="1:16" x14ac:dyDescent="0.35">
      <c r="A353" s="11">
        <v>45586</v>
      </c>
      <c r="B353" s="18" t="s">
        <v>1289</v>
      </c>
      <c r="C353" s="19" t="s">
        <v>1315</v>
      </c>
      <c r="D353" s="18">
        <v>4062824555</v>
      </c>
      <c r="E353" s="18" t="s">
        <v>1245</v>
      </c>
      <c r="F353" s="4" t="s">
        <v>3180</v>
      </c>
      <c r="G353" s="18" t="s">
        <v>1364</v>
      </c>
      <c r="H353" s="18" t="s">
        <v>1388</v>
      </c>
      <c r="I353" s="18" t="s">
        <v>1412</v>
      </c>
      <c r="J353" s="4" t="s">
        <v>13</v>
      </c>
      <c r="K353" s="18" t="s">
        <v>1432</v>
      </c>
      <c r="L353" s="4" t="s">
        <v>15</v>
      </c>
      <c r="M353" s="7"/>
      <c r="N353" s="7"/>
      <c r="O353" s="7" t="s">
        <v>3170</v>
      </c>
      <c r="P353" s="7" t="s">
        <v>1283</v>
      </c>
    </row>
    <row r="354" spans="1:16" x14ac:dyDescent="0.35">
      <c r="A354" s="11">
        <v>45586</v>
      </c>
      <c r="B354" s="18" t="s">
        <v>1290</v>
      </c>
      <c r="C354" s="19" t="s">
        <v>1316</v>
      </c>
      <c r="D354" s="18">
        <v>6177749696</v>
      </c>
      <c r="E354" s="18" t="s">
        <v>1356</v>
      </c>
      <c r="F354" s="4" t="s">
        <v>3180</v>
      </c>
      <c r="G354" s="18" t="s">
        <v>1365</v>
      </c>
      <c r="H354" s="18" t="s">
        <v>1389</v>
      </c>
      <c r="I354" s="18" t="s">
        <v>1413</v>
      </c>
      <c r="J354" s="4" t="s">
        <v>13</v>
      </c>
      <c r="K354" s="18" t="s">
        <v>1433</v>
      </c>
      <c r="L354" s="4" t="s">
        <v>494</v>
      </c>
      <c r="M354" s="7"/>
      <c r="N354" s="7"/>
      <c r="O354" s="7" t="s">
        <v>3173</v>
      </c>
      <c r="P354" s="7" t="s">
        <v>1283</v>
      </c>
    </row>
    <row r="355" spans="1:16" x14ac:dyDescent="0.35">
      <c r="A355" s="11">
        <v>45586</v>
      </c>
      <c r="B355" s="18" t="s">
        <v>1291</v>
      </c>
      <c r="C355" s="19" t="s">
        <v>1317</v>
      </c>
      <c r="D355" s="18">
        <v>8623151761</v>
      </c>
      <c r="E355" s="18" t="s">
        <v>1357</v>
      </c>
      <c r="F355" s="4" t="s">
        <v>3180</v>
      </c>
      <c r="G355" s="18" t="s">
        <v>1366</v>
      </c>
      <c r="H355" s="18" t="s">
        <v>1390</v>
      </c>
      <c r="I355" s="18" t="s">
        <v>724</v>
      </c>
      <c r="J355" s="4" t="s">
        <v>13</v>
      </c>
      <c r="K355" s="18" t="s">
        <v>1434</v>
      </c>
      <c r="L355" s="4" t="s">
        <v>494</v>
      </c>
      <c r="M355" s="7" t="s">
        <v>894</v>
      </c>
      <c r="N355" s="7"/>
      <c r="O355" s="7" t="s">
        <v>3173</v>
      </c>
      <c r="P355" s="7" t="s">
        <v>1284</v>
      </c>
    </row>
    <row r="356" spans="1:16" x14ac:dyDescent="0.35">
      <c r="A356" s="11">
        <v>45586</v>
      </c>
      <c r="B356" s="4" t="s">
        <v>1292</v>
      </c>
      <c r="C356" s="19" t="s">
        <v>1318</v>
      </c>
      <c r="D356" s="4">
        <v>9729000389</v>
      </c>
      <c r="E356" s="4" t="s">
        <v>556</v>
      </c>
      <c r="F356" s="4" t="s">
        <v>3180</v>
      </c>
      <c r="G356" s="4" t="s">
        <v>1367</v>
      </c>
      <c r="H356" s="4" t="s">
        <v>1391</v>
      </c>
      <c r="I356" s="4" t="s">
        <v>1414</v>
      </c>
      <c r="J356" s="4" t="s">
        <v>13</v>
      </c>
      <c r="K356" s="4" t="s">
        <v>1435</v>
      </c>
      <c r="L356" s="4" t="s">
        <v>15</v>
      </c>
      <c r="M356" s="7"/>
      <c r="N356" s="7"/>
      <c r="O356" s="7" t="s">
        <v>3173</v>
      </c>
      <c r="P356" s="7" t="s">
        <v>1284</v>
      </c>
    </row>
    <row r="357" spans="1:16" x14ac:dyDescent="0.35">
      <c r="A357" s="11">
        <v>45586</v>
      </c>
      <c r="B357" s="4" t="s">
        <v>1293</v>
      </c>
      <c r="C357" s="19" t="s">
        <v>1319</v>
      </c>
      <c r="D357" s="4" t="s">
        <v>1341</v>
      </c>
      <c r="E357" s="4" t="s">
        <v>14</v>
      </c>
      <c r="F357" s="4" t="s">
        <v>3180</v>
      </c>
      <c r="G357" s="4" t="s">
        <v>1363</v>
      </c>
      <c r="H357" s="4" t="s">
        <v>1387</v>
      </c>
      <c r="I357" s="4" t="s">
        <v>1415</v>
      </c>
      <c r="J357" s="4" t="s">
        <v>13</v>
      </c>
      <c r="K357" s="4" t="s">
        <v>1436</v>
      </c>
      <c r="L357" s="4" t="s">
        <v>15</v>
      </c>
      <c r="M357" s="7"/>
      <c r="N357" s="7"/>
      <c r="O357" s="7" t="s">
        <v>3169</v>
      </c>
      <c r="P357" s="7" t="s">
        <v>1284</v>
      </c>
    </row>
    <row r="358" spans="1:16" x14ac:dyDescent="0.35">
      <c r="A358" s="11">
        <v>45586</v>
      </c>
      <c r="B358" s="4" t="s">
        <v>1294</v>
      </c>
      <c r="C358" s="19" t="s">
        <v>1320</v>
      </c>
      <c r="D358" s="4" t="s">
        <v>1342</v>
      </c>
      <c r="E358" s="4" t="s">
        <v>556</v>
      </c>
      <c r="F358" s="4" t="s">
        <v>3180</v>
      </c>
      <c r="G358" s="4" t="s">
        <v>1368</v>
      </c>
      <c r="H358" s="4" t="s">
        <v>1392</v>
      </c>
      <c r="I358" s="4" t="s">
        <v>192</v>
      </c>
      <c r="J358" s="4" t="s">
        <v>13</v>
      </c>
      <c r="K358" s="4" t="s">
        <v>1437</v>
      </c>
      <c r="L358" s="4" t="s">
        <v>2111</v>
      </c>
      <c r="M358" s="7"/>
      <c r="N358" s="7"/>
      <c r="O358" s="7" t="s">
        <v>3169</v>
      </c>
      <c r="P358" s="7" t="s">
        <v>1284</v>
      </c>
    </row>
    <row r="359" spans="1:16" x14ac:dyDescent="0.35">
      <c r="A359" s="11">
        <v>45586</v>
      </c>
      <c r="B359" s="4" t="s">
        <v>1295</v>
      </c>
      <c r="C359" s="19" t="s">
        <v>1321</v>
      </c>
      <c r="D359" s="4" t="s">
        <v>1343</v>
      </c>
      <c r="E359" s="4" t="s">
        <v>65</v>
      </c>
      <c r="F359" s="4" t="s">
        <v>3180</v>
      </c>
      <c r="G359" s="4" t="s">
        <v>1369</v>
      </c>
      <c r="H359" s="4" t="s">
        <v>1393</v>
      </c>
      <c r="I359" s="4" t="s">
        <v>1416</v>
      </c>
      <c r="J359" s="4" t="s">
        <v>13</v>
      </c>
      <c r="K359" s="4" t="s">
        <v>1438</v>
      </c>
      <c r="L359" s="4" t="s">
        <v>2111</v>
      </c>
      <c r="M359" s="7"/>
      <c r="N359" s="7"/>
      <c r="O359" s="7" t="s">
        <v>3167</v>
      </c>
      <c r="P359" s="7" t="s">
        <v>1284</v>
      </c>
    </row>
    <row r="360" spans="1:16" x14ac:dyDescent="0.35">
      <c r="A360" s="11">
        <v>45586</v>
      </c>
      <c r="B360" s="4" t="s">
        <v>1296</v>
      </c>
      <c r="C360" s="19" t="s">
        <v>1322</v>
      </c>
      <c r="D360" s="4" t="s">
        <v>1344</v>
      </c>
      <c r="E360" s="4" t="s">
        <v>556</v>
      </c>
      <c r="F360" s="4" t="s">
        <v>3180</v>
      </c>
      <c r="G360" s="4" t="s">
        <v>1370</v>
      </c>
      <c r="H360" s="4" t="s">
        <v>1394</v>
      </c>
      <c r="I360" s="4" t="s">
        <v>1417</v>
      </c>
      <c r="J360" s="4" t="s">
        <v>13</v>
      </c>
      <c r="K360" s="4" t="s">
        <v>15</v>
      </c>
      <c r="L360" s="4" t="s">
        <v>15</v>
      </c>
      <c r="M360" s="7"/>
      <c r="N360" s="7"/>
      <c r="O360" s="7" t="s">
        <v>3167</v>
      </c>
      <c r="P360" s="7" t="s">
        <v>282</v>
      </c>
    </row>
    <row r="361" spans="1:16" x14ac:dyDescent="0.35">
      <c r="A361" s="11">
        <v>45586</v>
      </c>
      <c r="B361" s="4" t="s">
        <v>1297</v>
      </c>
      <c r="C361" s="19" t="s">
        <v>1323</v>
      </c>
      <c r="D361" s="4" t="s">
        <v>1345</v>
      </c>
      <c r="E361" s="4" t="s">
        <v>1245</v>
      </c>
      <c r="F361" s="4" t="s">
        <v>3180</v>
      </c>
      <c r="G361" s="4" t="s">
        <v>1371</v>
      </c>
      <c r="H361" s="4" t="s">
        <v>1395</v>
      </c>
      <c r="I361" s="4" t="s">
        <v>1418</v>
      </c>
      <c r="J361" s="4" t="s">
        <v>13</v>
      </c>
      <c r="K361" s="4" t="s">
        <v>1439</v>
      </c>
      <c r="L361" s="4" t="s">
        <v>494</v>
      </c>
      <c r="M361" s="7"/>
      <c r="N361" s="7"/>
      <c r="O361" s="7" t="s">
        <v>3167</v>
      </c>
      <c r="P361" s="7" t="s">
        <v>282</v>
      </c>
    </row>
    <row r="362" spans="1:16" x14ac:dyDescent="0.35">
      <c r="A362" s="11">
        <v>45586</v>
      </c>
      <c r="B362" s="4" t="s">
        <v>1296</v>
      </c>
      <c r="C362" s="19" t="s">
        <v>1322</v>
      </c>
      <c r="D362" s="4" t="s">
        <v>1344</v>
      </c>
      <c r="E362" s="4" t="s">
        <v>556</v>
      </c>
      <c r="F362" s="4" t="s">
        <v>3180</v>
      </c>
      <c r="G362" s="4" t="s">
        <v>1370</v>
      </c>
      <c r="H362" s="4" t="s">
        <v>1394</v>
      </c>
      <c r="I362" s="4" t="s">
        <v>1417</v>
      </c>
      <c r="J362" s="4" t="s">
        <v>13</v>
      </c>
      <c r="K362" s="4" t="s">
        <v>1440</v>
      </c>
      <c r="L362" s="4" t="s">
        <v>494</v>
      </c>
      <c r="M362" s="7"/>
      <c r="N362" s="7"/>
      <c r="O362" s="7" t="s">
        <v>3168</v>
      </c>
      <c r="P362" s="7" t="s">
        <v>282</v>
      </c>
    </row>
    <row r="363" spans="1:16" x14ac:dyDescent="0.35">
      <c r="A363" s="11">
        <v>45586</v>
      </c>
      <c r="B363" s="4" t="s">
        <v>1298</v>
      </c>
      <c r="C363" s="19" t="s">
        <v>1324</v>
      </c>
      <c r="D363" s="4">
        <v>2024450555</v>
      </c>
      <c r="E363" s="4" t="s">
        <v>1358</v>
      </c>
      <c r="F363" s="4" t="s">
        <v>3180</v>
      </c>
      <c r="G363" s="4" t="s">
        <v>1372</v>
      </c>
      <c r="H363" s="4" t="s">
        <v>1396</v>
      </c>
      <c r="I363" s="4" t="s">
        <v>1419</v>
      </c>
      <c r="J363" s="4" t="s">
        <v>13</v>
      </c>
      <c r="K363" s="4" t="s">
        <v>1441</v>
      </c>
      <c r="L363" s="4" t="s">
        <v>15</v>
      </c>
      <c r="M363" s="7"/>
      <c r="N363" s="7"/>
      <c r="O363" s="7" t="s">
        <v>3168</v>
      </c>
      <c r="P363" s="7" t="s">
        <v>282</v>
      </c>
    </row>
    <row r="364" spans="1:16" x14ac:dyDescent="0.35">
      <c r="A364" s="11">
        <v>45586</v>
      </c>
      <c r="B364" s="4" t="s">
        <v>1299</v>
      </c>
      <c r="C364" s="19" t="s">
        <v>1325</v>
      </c>
      <c r="D364" s="4" t="s">
        <v>1346</v>
      </c>
      <c r="E364" s="4" t="s">
        <v>18</v>
      </c>
      <c r="F364" s="4" t="s">
        <v>3179</v>
      </c>
      <c r="G364" s="4" t="s">
        <v>1373</v>
      </c>
      <c r="H364" s="4" t="s">
        <v>1397</v>
      </c>
      <c r="I364" s="4" t="s">
        <v>1420</v>
      </c>
      <c r="J364" s="4" t="s">
        <v>13</v>
      </c>
      <c r="K364" s="4" t="s">
        <v>1442</v>
      </c>
      <c r="L364" s="4" t="s">
        <v>15</v>
      </c>
      <c r="M364" s="7"/>
      <c r="N364" s="7"/>
      <c r="O364" s="7" t="s">
        <v>3166</v>
      </c>
      <c r="P364" s="7" t="s">
        <v>282</v>
      </c>
    </row>
    <row r="365" spans="1:16" x14ac:dyDescent="0.35">
      <c r="A365" s="11">
        <v>45586</v>
      </c>
      <c r="B365" s="4" t="s">
        <v>1300</v>
      </c>
      <c r="C365" s="13" t="s">
        <v>1326</v>
      </c>
      <c r="D365" s="4">
        <v>9722920336</v>
      </c>
      <c r="E365" s="4" t="s">
        <v>556</v>
      </c>
      <c r="F365" s="4" t="s">
        <v>3180</v>
      </c>
      <c r="G365" s="4" t="s">
        <v>1374</v>
      </c>
      <c r="H365" s="4" t="s">
        <v>1398</v>
      </c>
      <c r="I365" s="4" t="s">
        <v>1421</v>
      </c>
      <c r="J365" s="4" t="s">
        <v>13</v>
      </c>
      <c r="K365" s="16" t="s">
        <v>1443</v>
      </c>
      <c r="L365" s="4" t="s">
        <v>15</v>
      </c>
      <c r="M365" s="7"/>
      <c r="N365" s="7"/>
      <c r="O365" s="7" t="s">
        <v>3166</v>
      </c>
      <c r="P365" s="7" t="s">
        <v>282</v>
      </c>
    </row>
    <row r="366" spans="1:16" x14ac:dyDescent="0.35">
      <c r="A366" s="11">
        <v>45586</v>
      </c>
      <c r="B366" s="4" t="s">
        <v>1301</v>
      </c>
      <c r="C366" s="13" t="s">
        <v>1327</v>
      </c>
      <c r="D366" s="4" t="s">
        <v>1347</v>
      </c>
      <c r="E366" s="4" t="s">
        <v>65</v>
      </c>
      <c r="F366" s="4" t="s">
        <v>3180</v>
      </c>
      <c r="G366" s="4" t="s">
        <v>1375</v>
      </c>
      <c r="H366" s="4" t="s">
        <v>1399</v>
      </c>
      <c r="I366" s="4" t="s">
        <v>1422</v>
      </c>
      <c r="J366" s="4" t="s">
        <v>13</v>
      </c>
      <c r="K366" s="16" t="s">
        <v>1444</v>
      </c>
      <c r="L366" s="4" t="s">
        <v>15</v>
      </c>
      <c r="M366" s="7"/>
      <c r="N366" s="7"/>
      <c r="O366" s="7" t="s">
        <v>3170</v>
      </c>
      <c r="P366" s="7" t="s">
        <v>282</v>
      </c>
    </row>
    <row r="367" spans="1:16" x14ac:dyDescent="0.35">
      <c r="A367" s="11">
        <v>45586</v>
      </c>
      <c r="B367" s="4" t="s">
        <v>1302</v>
      </c>
      <c r="C367" s="13" t="s">
        <v>1328</v>
      </c>
      <c r="D367" s="4">
        <v>9729206476</v>
      </c>
      <c r="E367" s="4" t="s">
        <v>1359</v>
      </c>
      <c r="F367" s="4" t="s">
        <v>3180</v>
      </c>
      <c r="G367" s="4" t="s">
        <v>1376</v>
      </c>
      <c r="H367" s="4" t="s">
        <v>1400</v>
      </c>
      <c r="I367" s="4" t="s">
        <v>1423</v>
      </c>
      <c r="J367" s="4" t="s">
        <v>13</v>
      </c>
      <c r="K367" s="16" t="s">
        <v>1445</v>
      </c>
      <c r="L367" s="4" t="s">
        <v>494</v>
      </c>
      <c r="M367" s="7" t="s">
        <v>894</v>
      </c>
      <c r="N367" s="7"/>
      <c r="O367" s="7" t="s">
        <v>3170</v>
      </c>
      <c r="P367" s="7" t="s">
        <v>282</v>
      </c>
    </row>
    <row r="368" spans="1:16" x14ac:dyDescent="0.35">
      <c r="A368" s="11">
        <v>45586</v>
      </c>
      <c r="B368" s="4" t="s">
        <v>1303</v>
      </c>
      <c r="C368" s="13" t="s">
        <v>1329</v>
      </c>
      <c r="D368" s="4">
        <v>6822140645</v>
      </c>
      <c r="E368" s="4" t="s">
        <v>1358</v>
      </c>
      <c r="F368" s="4" t="s">
        <v>3180</v>
      </c>
      <c r="G368" s="4" t="s">
        <v>1377</v>
      </c>
      <c r="H368" s="4" t="s">
        <v>1401</v>
      </c>
      <c r="I368" s="4" t="s">
        <v>1424</v>
      </c>
      <c r="J368" s="4" t="s">
        <v>13</v>
      </c>
      <c r="K368" s="4" t="s">
        <v>1446</v>
      </c>
      <c r="L368" s="4" t="s">
        <v>1178</v>
      </c>
      <c r="M368" s="7"/>
      <c r="N368" s="7"/>
      <c r="O368" s="7" t="s">
        <v>3168</v>
      </c>
      <c r="P368" s="7" t="s">
        <v>1285</v>
      </c>
    </row>
    <row r="369" spans="1:16" x14ac:dyDescent="0.35">
      <c r="A369" s="11">
        <v>45586</v>
      </c>
      <c r="B369" s="4" t="s">
        <v>1304</v>
      </c>
      <c r="C369" s="13" t="s">
        <v>1330</v>
      </c>
      <c r="D369" s="4" t="s">
        <v>1348</v>
      </c>
      <c r="E369" s="4" t="s">
        <v>1360</v>
      </c>
      <c r="F369" s="4" t="s">
        <v>3180</v>
      </c>
      <c r="G369" s="4" t="s">
        <v>1378</v>
      </c>
      <c r="H369" s="4" t="s">
        <v>1402</v>
      </c>
      <c r="I369" s="4" t="s">
        <v>808</v>
      </c>
      <c r="J369" s="4" t="s">
        <v>13</v>
      </c>
      <c r="K369" s="4" t="s">
        <v>1447</v>
      </c>
      <c r="L369" s="4" t="s">
        <v>494</v>
      </c>
      <c r="M369" s="7"/>
      <c r="N369" s="7"/>
      <c r="O369" s="7" t="s">
        <v>3173</v>
      </c>
      <c r="P369" s="7" t="s">
        <v>1285</v>
      </c>
    </row>
    <row r="370" spans="1:16" x14ac:dyDescent="0.35">
      <c r="A370" s="11">
        <v>45586</v>
      </c>
      <c r="B370" s="4" t="s">
        <v>1303</v>
      </c>
      <c r="C370" s="13" t="s">
        <v>1329</v>
      </c>
      <c r="D370" s="4">
        <v>6822140645</v>
      </c>
      <c r="E370" s="4" t="s">
        <v>1358</v>
      </c>
      <c r="F370" s="4" t="s">
        <v>3180</v>
      </c>
      <c r="G370" s="4" t="s">
        <v>1377</v>
      </c>
      <c r="H370" s="4" t="s">
        <v>1401</v>
      </c>
      <c r="I370" s="4" t="s">
        <v>1425</v>
      </c>
      <c r="J370" s="4" t="s">
        <v>13</v>
      </c>
      <c r="K370" s="4" t="s">
        <v>1448</v>
      </c>
      <c r="L370" s="4" t="s">
        <v>15</v>
      </c>
      <c r="M370" s="7"/>
      <c r="N370" s="7"/>
      <c r="O370" s="7" t="s">
        <v>3173</v>
      </c>
      <c r="P370" s="7" t="s">
        <v>1285</v>
      </c>
    </row>
    <row r="371" spans="1:16" x14ac:dyDescent="0.35">
      <c r="A371" s="11">
        <v>45586</v>
      </c>
      <c r="B371" s="4" t="s">
        <v>1305</v>
      </c>
      <c r="C371" s="13" t="s">
        <v>1331</v>
      </c>
      <c r="D371" s="4" t="s">
        <v>1349</v>
      </c>
      <c r="E371" s="4" t="s">
        <v>1361</v>
      </c>
      <c r="F371" s="4" t="s">
        <v>3180</v>
      </c>
      <c r="G371" s="4" t="s">
        <v>1379</v>
      </c>
      <c r="H371" s="4" t="s">
        <v>1403</v>
      </c>
      <c r="I371" s="4" t="s">
        <v>300</v>
      </c>
      <c r="J371" s="4" t="s">
        <v>13</v>
      </c>
      <c r="K371" s="4" t="s">
        <v>1449</v>
      </c>
      <c r="L371" s="4" t="s">
        <v>15</v>
      </c>
      <c r="M371" s="7" t="s">
        <v>894</v>
      </c>
      <c r="N371" s="7"/>
      <c r="O371" s="7" t="s">
        <v>3173</v>
      </c>
      <c r="P371" s="7" t="s">
        <v>1285</v>
      </c>
    </row>
    <row r="372" spans="1:16" x14ac:dyDescent="0.35">
      <c r="A372" s="11">
        <v>45586</v>
      </c>
      <c r="B372" s="4" t="s">
        <v>1306</v>
      </c>
      <c r="C372" s="13" t="s">
        <v>1332</v>
      </c>
      <c r="D372" s="4">
        <v>3236944240</v>
      </c>
      <c r="E372" s="4" t="s">
        <v>65</v>
      </c>
      <c r="F372" s="4" t="s">
        <v>3180</v>
      </c>
      <c r="G372" s="4" t="s">
        <v>48</v>
      </c>
      <c r="H372" s="4" t="s">
        <v>1404</v>
      </c>
      <c r="I372" s="4" t="s">
        <v>1426</v>
      </c>
      <c r="J372" s="4" t="s">
        <v>13</v>
      </c>
      <c r="K372" s="4" t="s">
        <v>1443</v>
      </c>
      <c r="L372" s="4" t="s">
        <v>2109</v>
      </c>
      <c r="M372" s="7"/>
      <c r="N372" s="7"/>
      <c r="O372" s="7" t="s">
        <v>3166</v>
      </c>
      <c r="P372" s="7" t="s">
        <v>1285</v>
      </c>
    </row>
    <row r="373" spans="1:16" x14ac:dyDescent="0.35">
      <c r="A373" s="11">
        <v>45586</v>
      </c>
      <c r="B373" s="4" t="s">
        <v>1307</v>
      </c>
      <c r="C373" s="13" t="s">
        <v>1333</v>
      </c>
      <c r="D373" s="4" t="s">
        <v>1350</v>
      </c>
      <c r="E373" s="4" t="s">
        <v>14</v>
      </c>
      <c r="F373" s="4" t="s">
        <v>3180</v>
      </c>
      <c r="G373" s="4" t="s">
        <v>1380</v>
      </c>
      <c r="H373" s="4" t="s">
        <v>1405</v>
      </c>
      <c r="I373" s="4" t="s">
        <v>860</v>
      </c>
      <c r="J373" s="4" t="s">
        <v>13</v>
      </c>
      <c r="K373" s="20" t="s">
        <v>1450</v>
      </c>
      <c r="L373" s="4" t="s">
        <v>2108</v>
      </c>
      <c r="M373" s="7"/>
      <c r="N373" s="7"/>
      <c r="O373" s="7" t="s">
        <v>3167</v>
      </c>
      <c r="P373" s="7" t="s">
        <v>735</v>
      </c>
    </row>
    <row r="374" spans="1:16" x14ac:dyDescent="0.35">
      <c r="A374" s="11">
        <v>45586</v>
      </c>
      <c r="B374" s="4" t="s">
        <v>1307</v>
      </c>
      <c r="C374" s="13" t="s">
        <v>1333</v>
      </c>
      <c r="D374" s="4" t="s">
        <v>1350</v>
      </c>
      <c r="E374" s="4" t="s">
        <v>14</v>
      </c>
      <c r="F374" s="4" t="s">
        <v>3180</v>
      </c>
      <c r="G374" s="4" t="s">
        <v>1380</v>
      </c>
      <c r="H374" s="4" t="s">
        <v>1405</v>
      </c>
      <c r="I374" s="4" t="s">
        <v>860</v>
      </c>
      <c r="J374" s="4" t="s">
        <v>13</v>
      </c>
      <c r="K374" s="20" t="s">
        <v>213</v>
      </c>
      <c r="L374" s="4" t="s">
        <v>15</v>
      </c>
      <c r="M374" s="7" t="s">
        <v>894</v>
      </c>
      <c r="N374" s="7"/>
      <c r="O374" s="7" t="s">
        <v>3174</v>
      </c>
      <c r="P374" s="7" t="s">
        <v>735</v>
      </c>
    </row>
    <row r="375" spans="1:16" x14ac:dyDescent="0.35">
      <c r="A375" s="11">
        <v>45586</v>
      </c>
      <c r="B375" s="4" t="s">
        <v>1308</v>
      </c>
      <c r="C375" s="13" t="s">
        <v>1334</v>
      </c>
      <c r="D375" s="4">
        <v>2405755359</v>
      </c>
      <c r="E375" s="4" t="s">
        <v>1245</v>
      </c>
      <c r="F375" s="4" t="s">
        <v>3180</v>
      </c>
      <c r="G375" s="4" t="s">
        <v>1381</v>
      </c>
      <c r="H375" s="4" t="s">
        <v>1406</v>
      </c>
      <c r="I375" s="4" t="s">
        <v>1427</v>
      </c>
      <c r="J375" s="4" t="s">
        <v>13</v>
      </c>
      <c r="K375" s="4" t="s">
        <v>1451</v>
      </c>
      <c r="L375" s="4" t="s">
        <v>494</v>
      </c>
      <c r="M375" s="7"/>
      <c r="N375" s="7"/>
      <c r="O375" s="7" t="s">
        <v>3174</v>
      </c>
      <c r="P375" s="7" t="s">
        <v>735</v>
      </c>
    </row>
    <row r="376" spans="1:16" x14ac:dyDescent="0.35">
      <c r="A376" s="11">
        <v>45586</v>
      </c>
      <c r="B376" s="4" t="s">
        <v>1309</v>
      </c>
      <c r="C376" s="13" t="s">
        <v>1335</v>
      </c>
      <c r="D376" s="4" t="s">
        <v>1351</v>
      </c>
      <c r="E376" s="4" t="s">
        <v>14</v>
      </c>
      <c r="F376" s="4" t="s">
        <v>3180</v>
      </c>
      <c r="G376" s="4" t="s">
        <v>1382</v>
      </c>
      <c r="H376" s="4" t="s">
        <v>1407</v>
      </c>
      <c r="I376" s="4" t="s">
        <v>1428</v>
      </c>
      <c r="J376" s="4" t="s">
        <v>13</v>
      </c>
      <c r="K376" s="4" t="s">
        <v>1452</v>
      </c>
      <c r="L376" s="4" t="s">
        <v>494</v>
      </c>
      <c r="M376" s="7"/>
      <c r="N376" s="7"/>
      <c r="O376" s="7" t="s">
        <v>3174</v>
      </c>
      <c r="P376" s="7" t="s">
        <v>735</v>
      </c>
    </row>
    <row r="377" spans="1:16" x14ac:dyDescent="0.35">
      <c r="A377" s="11">
        <v>45586</v>
      </c>
      <c r="B377" s="4" t="s">
        <v>1310</v>
      </c>
      <c r="C377" s="13" t="s">
        <v>1336</v>
      </c>
      <c r="D377" s="4" t="s">
        <v>1352</v>
      </c>
      <c r="E377" s="4" t="s">
        <v>14</v>
      </c>
      <c r="F377" s="4" t="s">
        <v>3180</v>
      </c>
      <c r="G377" s="4" t="s">
        <v>1383</v>
      </c>
      <c r="H377" s="4" t="s">
        <v>1408</v>
      </c>
      <c r="I377" s="4" t="s">
        <v>1429</v>
      </c>
      <c r="J377" s="4" t="s">
        <v>13</v>
      </c>
      <c r="K377" s="4" t="s">
        <v>1453</v>
      </c>
      <c r="L377" s="4" t="s">
        <v>15</v>
      </c>
      <c r="M377" s="7"/>
      <c r="N377" s="7"/>
      <c r="O377" s="7" t="s">
        <v>3171</v>
      </c>
      <c r="P377" s="7" t="s">
        <v>1285</v>
      </c>
    </row>
    <row r="378" spans="1:16" x14ac:dyDescent="0.35">
      <c r="A378" s="11">
        <v>45586</v>
      </c>
      <c r="B378" s="4" t="s">
        <v>1311</v>
      </c>
      <c r="C378" s="13" t="s">
        <v>1337</v>
      </c>
      <c r="D378" s="4" t="s">
        <v>1353</v>
      </c>
      <c r="E378" s="4" t="s">
        <v>1362</v>
      </c>
      <c r="F378" s="4" t="s">
        <v>3180</v>
      </c>
      <c r="G378" s="4" t="s">
        <v>1384</v>
      </c>
      <c r="H378" s="4" t="s">
        <v>1409</v>
      </c>
      <c r="I378" s="4" t="s">
        <v>1428</v>
      </c>
      <c r="J378" s="4" t="s">
        <v>13</v>
      </c>
      <c r="K378" s="4" t="s">
        <v>1454</v>
      </c>
      <c r="L378" s="4" t="s">
        <v>15</v>
      </c>
      <c r="M378" s="7" t="s">
        <v>894</v>
      </c>
      <c r="N378" s="7"/>
      <c r="O378" s="7" t="s">
        <v>3171</v>
      </c>
      <c r="P378" s="7" t="s">
        <v>1285</v>
      </c>
    </row>
    <row r="379" spans="1:16" x14ac:dyDescent="0.35">
      <c r="A379" s="11">
        <v>45586</v>
      </c>
      <c r="B379" s="4" t="s">
        <v>1312</v>
      </c>
      <c r="C379" s="13" t="s">
        <v>1338</v>
      </c>
      <c r="D379" s="4" t="s">
        <v>1354</v>
      </c>
      <c r="E379" s="4" t="s">
        <v>1359</v>
      </c>
      <c r="F379" s="4" t="s">
        <v>3180</v>
      </c>
      <c r="G379" s="4" t="s">
        <v>1385</v>
      </c>
      <c r="H379" s="4" t="s">
        <v>249</v>
      </c>
      <c r="I379" s="4" t="s">
        <v>860</v>
      </c>
      <c r="J379" s="4" t="s">
        <v>13</v>
      </c>
      <c r="K379" s="20" t="s">
        <v>1450</v>
      </c>
      <c r="L379" s="4" t="s">
        <v>15</v>
      </c>
      <c r="M379" s="7"/>
      <c r="N379" s="7"/>
      <c r="O379" s="7" t="s">
        <v>3171</v>
      </c>
      <c r="P379" s="7" t="s">
        <v>1285</v>
      </c>
    </row>
    <row r="380" spans="1:16" x14ac:dyDescent="0.35">
      <c r="A380" s="11">
        <v>45586</v>
      </c>
      <c r="B380" s="4" t="s">
        <v>1313</v>
      </c>
      <c r="C380" s="13" t="s">
        <v>1339</v>
      </c>
      <c r="D380" s="4" t="s">
        <v>1355</v>
      </c>
      <c r="E380" s="4" t="s">
        <v>65</v>
      </c>
      <c r="F380" s="4" t="s">
        <v>3180</v>
      </c>
      <c r="G380" s="4" t="s">
        <v>1386</v>
      </c>
      <c r="H380" s="4" t="s">
        <v>1410</v>
      </c>
      <c r="I380" s="4" t="s">
        <v>1430</v>
      </c>
      <c r="J380" s="4" t="s">
        <v>13</v>
      </c>
      <c r="K380" s="4" t="s">
        <v>1455</v>
      </c>
      <c r="L380" s="4" t="s">
        <v>494</v>
      </c>
      <c r="M380" s="7" t="s">
        <v>894</v>
      </c>
      <c r="N380" s="7" t="s">
        <v>3145</v>
      </c>
      <c r="O380" s="7" t="s">
        <v>3171</v>
      </c>
      <c r="P380" s="7" t="s">
        <v>1285</v>
      </c>
    </row>
    <row r="381" spans="1:16" x14ac:dyDescent="0.35">
      <c r="A381" s="11">
        <v>45586</v>
      </c>
      <c r="B381" s="21" t="s">
        <v>1458</v>
      </c>
      <c r="C381" s="13" t="s">
        <v>1595</v>
      </c>
      <c r="D381" s="4" t="s">
        <v>1733</v>
      </c>
      <c r="E381" s="4" t="s">
        <v>14</v>
      </c>
      <c r="F381" s="4" t="s">
        <v>3180</v>
      </c>
      <c r="G381" s="4" t="s">
        <v>1852</v>
      </c>
      <c r="H381" s="4" t="s">
        <v>1879</v>
      </c>
      <c r="I381" s="4" t="s">
        <v>240</v>
      </c>
      <c r="J381" s="4" t="s">
        <v>13</v>
      </c>
      <c r="K381" s="4" t="s">
        <v>15</v>
      </c>
      <c r="L381" s="4" t="s">
        <v>15</v>
      </c>
      <c r="M381" s="7"/>
      <c r="N381" s="7"/>
      <c r="O381" s="7" t="s">
        <v>3172</v>
      </c>
      <c r="P381" s="7" t="s">
        <v>1283</v>
      </c>
    </row>
    <row r="382" spans="1:16" x14ac:dyDescent="0.35">
      <c r="A382" s="11">
        <v>45586</v>
      </c>
      <c r="B382" s="4" t="s">
        <v>1459</v>
      </c>
      <c r="C382" s="13" t="s">
        <v>1596</v>
      </c>
      <c r="D382" s="13" t="s">
        <v>1734</v>
      </c>
      <c r="E382" s="4" t="s">
        <v>65</v>
      </c>
      <c r="F382" s="4" t="s">
        <v>3180</v>
      </c>
      <c r="G382" s="4" t="s">
        <v>1853</v>
      </c>
      <c r="H382" s="4" t="s">
        <v>1880</v>
      </c>
      <c r="I382" s="4" t="s">
        <v>1905</v>
      </c>
      <c r="J382" s="4" t="s">
        <v>13</v>
      </c>
      <c r="K382" s="4" t="s">
        <v>2035</v>
      </c>
      <c r="L382" s="4" t="s">
        <v>15</v>
      </c>
      <c r="M382" s="7"/>
      <c r="N382" s="7"/>
      <c r="O382" s="7" t="s">
        <v>3167</v>
      </c>
      <c r="P382" s="7" t="s">
        <v>1283</v>
      </c>
    </row>
    <row r="383" spans="1:16" x14ac:dyDescent="0.35">
      <c r="A383" s="11">
        <v>45586</v>
      </c>
      <c r="B383" s="4" t="s">
        <v>1460</v>
      </c>
      <c r="C383" s="13" t="s">
        <v>1597</v>
      </c>
      <c r="D383" s="13" t="s">
        <v>1735</v>
      </c>
      <c r="E383" s="4" t="s">
        <v>65</v>
      </c>
      <c r="F383" s="4" t="s">
        <v>3180</v>
      </c>
      <c r="G383" s="4" t="s">
        <v>1259</v>
      </c>
      <c r="H383" s="4" t="s">
        <v>1881</v>
      </c>
      <c r="I383" s="4" t="s">
        <v>1906</v>
      </c>
      <c r="J383" s="4" t="s">
        <v>13</v>
      </c>
      <c r="K383" s="4" t="s">
        <v>2036</v>
      </c>
      <c r="L383" s="4" t="s">
        <v>1178</v>
      </c>
      <c r="M383" s="7"/>
      <c r="N383" s="7"/>
      <c r="O383" s="7" t="s">
        <v>3167</v>
      </c>
      <c r="P383" s="7" t="s">
        <v>1283</v>
      </c>
    </row>
    <row r="384" spans="1:16" x14ac:dyDescent="0.35">
      <c r="A384" s="11">
        <v>45586</v>
      </c>
      <c r="B384" s="4" t="s">
        <v>1461</v>
      </c>
      <c r="C384" s="13" t="s">
        <v>1598</v>
      </c>
      <c r="D384" s="13" t="s">
        <v>1736</v>
      </c>
      <c r="E384" s="4" t="s">
        <v>460</v>
      </c>
      <c r="F384" s="4" t="s">
        <v>3180</v>
      </c>
      <c r="G384" s="4" t="s">
        <v>479</v>
      </c>
      <c r="H384" s="4" t="s">
        <v>480</v>
      </c>
      <c r="I384" s="4" t="s">
        <v>1204</v>
      </c>
      <c r="J384" s="4" t="s">
        <v>13</v>
      </c>
      <c r="K384" s="4" t="s">
        <v>2037</v>
      </c>
      <c r="L384" s="4" t="s">
        <v>15</v>
      </c>
      <c r="M384" s="7"/>
      <c r="N384" s="7"/>
      <c r="O384" s="7" t="s">
        <v>3168</v>
      </c>
      <c r="P384" s="7" t="s">
        <v>1283</v>
      </c>
    </row>
    <row r="385" spans="1:16" x14ac:dyDescent="0.35">
      <c r="A385" s="11">
        <v>45586</v>
      </c>
      <c r="B385" s="21" t="s">
        <v>1462</v>
      </c>
      <c r="C385" s="13" t="s">
        <v>1599</v>
      </c>
      <c r="D385" s="13">
        <v>9565296594</v>
      </c>
      <c r="E385" s="4" t="s">
        <v>14</v>
      </c>
      <c r="F385" s="4" t="s">
        <v>3180</v>
      </c>
      <c r="G385" s="4" t="s">
        <v>1854</v>
      </c>
      <c r="H385" s="4" t="s">
        <v>1882</v>
      </c>
      <c r="I385" s="4" t="s">
        <v>1204</v>
      </c>
      <c r="J385" s="4" t="s">
        <v>13</v>
      </c>
      <c r="K385" s="4" t="s">
        <v>2037</v>
      </c>
      <c r="L385" s="4" t="s">
        <v>15</v>
      </c>
      <c r="M385" s="7"/>
      <c r="N385" s="7"/>
      <c r="O385" s="7" t="s">
        <v>3168</v>
      </c>
      <c r="P385" s="7" t="s">
        <v>1283</v>
      </c>
    </row>
    <row r="386" spans="1:16" x14ac:dyDescent="0.35">
      <c r="A386" s="11">
        <v>45586</v>
      </c>
      <c r="B386" s="4" t="s">
        <v>1463</v>
      </c>
      <c r="C386" s="13" t="s">
        <v>1600</v>
      </c>
      <c r="D386" s="13" t="s">
        <v>1737</v>
      </c>
      <c r="E386" s="4" t="s">
        <v>14</v>
      </c>
      <c r="F386" s="4" t="s">
        <v>3180</v>
      </c>
      <c r="G386" s="4" t="s">
        <v>1255</v>
      </c>
      <c r="H386" s="4" t="s">
        <v>1095</v>
      </c>
      <c r="I386" s="4" t="s">
        <v>1907</v>
      </c>
      <c r="J386" s="4" t="s">
        <v>13</v>
      </c>
      <c r="K386" s="4" t="s">
        <v>15</v>
      </c>
      <c r="L386" s="4" t="s">
        <v>15</v>
      </c>
      <c r="M386" s="7"/>
      <c r="N386" s="7"/>
      <c r="O386" s="7" t="s">
        <v>3168</v>
      </c>
      <c r="P386" s="7" t="s">
        <v>1283</v>
      </c>
    </row>
    <row r="387" spans="1:16" x14ac:dyDescent="0.35">
      <c r="A387" s="11">
        <v>45586</v>
      </c>
      <c r="B387" s="4" t="s">
        <v>1464</v>
      </c>
      <c r="C387" s="13" t="s">
        <v>1601</v>
      </c>
      <c r="D387" s="13" t="s">
        <v>1738</v>
      </c>
      <c r="E387" s="4" t="s">
        <v>14</v>
      </c>
      <c r="F387" s="4" t="s">
        <v>3180</v>
      </c>
      <c r="G387" s="4" t="s">
        <v>15</v>
      </c>
      <c r="H387" s="4" t="s">
        <v>15</v>
      </c>
      <c r="I387" s="4" t="s">
        <v>1907</v>
      </c>
      <c r="J387" s="4" t="s">
        <v>13</v>
      </c>
      <c r="K387" s="4" t="s">
        <v>15</v>
      </c>
      <c r="L387" s="4" t="s">
        <v>15</v>
      </c>
      <c r="M387" s="7"/>
      <c r="N387" s="7"/>
      <c r="O387" s="7" t="s">
        <v>3169</v>
      </c>
      <c r="P387" s="7" t="s">
        <v>1283</v>
      </c>
    </row>
    <row r="388" spans="1:16" x14ac:dyDescent="0.35">
      <c r="A388" s="11">
        <v>45586</v>
      </c>
      <c r="B388" s="4" t="s">
        <v>1465</v>
      </c>
      <c r="C388" s="13" t="s">
        <v>1602</v>
      </c>
      <c r="D388" s="13" t="s">
        <v>1739</v>
      </c>
      <c r="E388" s="4" t="s">
        <v>14</v>
      </c>
      <c r="F388" s="4" t="s">
        <v>3180</v>
      </c>
      <c r="G388" s="4" t="s">
        <v>1855</v>
      </c>
      <c r="H388" s="4" t="s">
        <v>1883</v>
      </c>
      <c r="I388" s="4" t="s">
        <v>724</v>
      </c>
      <c r="J388" s="4" t="s">
        <v>13</v>
      </c>
      <c r="K388" s="4" t="s">
        <v>15</v>
      </c>
      <c r="L388" s="4" t="s">
        <v>1178</v>
      </c>
      <c r="M388" s="7"/>
      <c r="N388" s="7"/>
      <c r="O388" s="7" t="s">
        <v>3169</v>
      </c>
      <c r="P388" s="7" t="s">
        <v>1285</v>
      </c>
    </row>
    <row r="389" spans="1:16" x14ac:dyDescent="0.35">
      <c r="A389" s="11">
        <v>45586</v>
      </c>
      <c r="B389" s="4" t="s">
        <v>1466</v>
      </c>
      <c r="C389" s="13" t="s">
        <v>1603</v>
      </c>
      <c r="D389" s="13" t="s">
        <v>1740</v>
      </c>
      <c r="E389" s="4" t="s">
        <v>14</v>
      </c>
      <c r="F389" s="4" t="s">
        <v>3180</v>
      </c>
      <c r="G389" s="4" t="s">
        <v>59</v>
      </c>
      <c r="H389" s="4" t="s">
        <v>60</v>
      </c>
      <c r="I389" s="4" t="s">
        <v>860</v>
      </c>
      <c r="J389" s="4" t="s">
        <v>13</v>
      </c>
      <c r="K389" s="4"/>
      <c r="L389" s="4" t="s">
        <v>2110</v>
      </c>
      <c r="M389" s="7"/>
      <c r="N389" s="7"/>
      <c r="O389" s="7" t="s">
        <v>3173</v>
      </c>
      <c r="P389" s="7" t="s">
        <v>1285</v>
      </c>
    </row>
    <row r="390" spans="1:16" x14ac:dyDescent="0.35">
      <c r="A390" s="11">
        <v>45586</v>
      </c>
      <c r="B390" s="4" t="s">
        <v>1467</v>
      </c>
      <c r="C390" s="22" t="s">
        <v>1604</v>
      </c>
      <c r="D390" s="23" t="s">
        <v>1741</v>
      </c>
      <c r="E390" s="4" t="s">
        <v>14</v>
      </c>
      <c r="F390" s="4" t="s">
        <v>3180</v>
      </c>
      <c r="G390" s="4" t="s">
        <v>59</v>
      </c>
      <c r="H390" s="4" t="s">
        <v>1884</v>
      </c>
      <c r="I390" s="4" t="s">
        <v>860</v>
      </c>
      <c r="J390" s="4" t="s">
        <v>13</v>
      </c>
      <c r="K390" s="4"/>
      <c r="L390" s="4" t="s">
        <v>494</v>
      </c>
      <c r="M390" s="7" t="s">
        <v>894</v>
      </c>
      <c r="N390" s="7"/>
      <c r="O390" s="7" t="s">
        <v>3173</v>
      </c>
      <c r="P390" s="7" t="s">
        <v>1285</v>
      </c>
    </row>
    <row r="391" spans="1:16" x14ac:dyDescent="0.35">
      <c r="A391" s="11">
        <v>45586</v>
      </c>
      <c r="B391" s="4" t="s">
        <v>1468</v>
      </c>
      <c r="C391" s="13" t="s">
        <v>1605</v>
      </c>
      <c r="D391" s="13">
        <v>9402998340</v>
      </c>
      <c r="E391" s="4" t="s">
        <v>14</v>
      </c>
      <c r="F391" s="4" t="s">
        <v>3180</v>
      </c>
      <c r="G391" s="4" t="s">
        <v>15</v>
      </c>
      <c r="H391" s="4" t="s">
        <v>15</v>
      </c>
      <c r="I391" s="4" t="s">
        <v>1908</v>
      </c>
      <c r="J391" s="4" t="s">
        <v>13</v>
      </c>
      <c r="K391" s="4"/>
      <c r="L391" s="4" t="s">
        <v>15</v>
      </c>
      <c r="M391" s="7"/>
      <c r="N391" s="7"/>
      <c r="O391" s="7" t="s">
        <v>3166</v>
      </c>
      <c r="P391" s="7" t="s">
        <v>1285</v>
      </c>
    </row>
    <row r="392" spans="1:16" x14ac:dyDescent="0.35">
      <c r="A392" s="11">
        <v>45586</v>
      </c>
      <c r="B392" s="4" t="s">
        <v>1469</v>
      </c>
      <c r="C392" s="4" t="s">
        <v>1606</v>
      </c>
      <c r="D392" s="13" t="s">
        <v>1742</v>
      </c>
      <c r="E392" s="4" t="s">
        <v>1117</v>
      </c>
      <c r="F392" s="4" t="s">
        <v>3180</v>
      </c>
      <c r="G392" s="4"/>
      <c r="H392" s="4"/>
      <c r="I392" s="4" t="s">
        <v>1119</v>
      </c>
      <c r="J392" s="4" t="s">
        <v>43</v>
      </c>
      <c r="K392" s="4" t="s">
        <v>2038</v>
      </c>
      <c r="L392" s="4" t="s">
        <v>15</v>
      </c>
      <c r="M392" s="7"/>
      <c r="N392" s="7"/>
      <c r="O392" s="7" t="s">
        <v>3166</v>
      </c>
      <c r="P392" s="7" t="s">
        <v>1285</v>
      </c>
    </row>
    <row r="393" spans="1:16" x14ac:dyDescent="0.35">
      <c r="A393" s="11">
        <v>45586</v>
      </c>
      <c r="B393" s="4" t="s">
        <v>1470</v>
      </c>
      <c r="C393" s="22" t="s">
        <v>1607</v>
      </c>
      <c r="D393" s="13" t="s">
        <v>1743</v>
      </c>
      <c r="E393" s="4" t="s">
        <v>1117</v>
      </c>
      <c r="F393" s="4" t="s">
        <v>3180</v>
      </c>
      <c r="G393" s="4" t="s">
        <v>1856</v>
      </c>
      <c r="H393" s="4" t="s">
        <v>1885</v>
      </c>
      <c r="I393" s="4" t="s">
        <v>1909</v>
      </c>
      <c r="J393" s="4" t="s">
        <v>13</v>
      </c>
      <c r="K393" s="4" t="s">
        <v>15</v>
      </c>
      <c r="L393" s="4" t="s">
        <v>15</v>
      </c>
      <c r="M393" s="7"/>
      <c r="N393" s="7"/>
      <c r="O393" s="7" t="s">
        <v>3166</v>
      </c>
      <c r="P393" s="7" t="s">
        <v>1285</v>
      </c>
    </row>
    <row r="394" spans="1:16" x14ac:dyDescent="0.35">
      <c r="A394" s="11">
        <v>45586</v>
      </c>
      <c r="B394" s="4" t="s">
        <v>952</v>
      </c>
      <c r="C394" s="4"/>
      <c r="D394" s="13" t="s">
        <v>308</v>
      </c>
      <c r="E394" s="4"/>
      <c r="F394" s="4" t="s">
        <v>3180</v>
      </c>
      <c r="G394" s="4"/>
      <c r="H394" s="4"/>
      <c r="I394" s="4" t="s">
        <v>3153</v>
      </c>
      <c r="J394" s="4"/>
      <c r="K394" s="4"/>
      <c r="L394" s="4" t="s">
        <v>494</v>
      </c>
      <c r="M394" s="7"/>
      <c r="N394" s="7"/>
      <c r="O394" s="7" t="s">
        <v>3166</v>
      </c>
      <c r="P394" s="7" t="s">
        <v>1285</v>
      </c>
    </row>
    <row r="395" spans="1:16" x14ac:dyDescent="0.35">
      <c r="A395" s="11">
        <v>45586</v>
      </c>
      <c r="B395" s="4" t="s">
        <v>1471</v>
      </c>
      <c r="C395" s="13" t="s">
        <v>1608</v>
      </c>
      <c r="D395" s="13" t="s">
        <v>1744</v>
      </c>
      <c r="E395" s="4" t="s">
        <v>14</v>
      </c>
      <c r="F395" s="4" t="s">
        <v>3180</v>
      </c>
      <c r="G395" s="4" t="s">
        <v>1857</v>
      </c>
      <c r="H395" s="4"/>
      <c r="I395" s="4" t="s">
        <v>1910</v>
      </c>
      <c r="J395" s="4" t="s">
        <v>13</v>
      </c>
      <c r="K395" s="4" t="s">
        <v>2039</v>
      </c>
      <c r="L395" s="4" t="s">
        <v>494</v>
      </c>
      <c r="M395" s="7"/>
      <c r="N395" s="7" t="s">
        <v>3145</v>
      </c>
      <c r="O395" s="7" t="s">
        <v>3166</v>
      </c>
      <c r="P395" s="7" t="s">
        <v>282</v>
      </c>
    </row>
    <row r="396" spans="1:16" x14ac:dyDescent="0.35">
      <c r="A396" s="11">
        <v>45586</v>
      </c>
      <c r="B396" s="4" t="s">
        <v>1472</v>
      </c>
      <c r="C396" s="13" t="s">
        <v>1609</v>
      </c>
      <c r="D396" s="13" t="s">
        <v>1745</v>
      </c>
      <c r="E396" s="4" t="s">
        <v>14</v>
      </c>
      <c r="F396" s="4" t="s">
        <v>3180</v>
      </c>
      <c r="G396" s="4" t="s">
        <v>1858</v>
      </c>
      <c r="H396" s="4" t="s">
        <v>1886</v>
      </c>
      <c r="I396" s="4" t="s">
        <v>68</v>
      </c>
      <c r="J396" s="4" t="s">
        <v>13</v>
      </c>
      <c r="K396" s="4" t="s">
        <v>15</v>
      </c>
      <c r="L396" s="4" t="s">
        <v>15</v>
      </c>
      <c r="M396" s="7"/>
      <c r="N396" s="7"/>
      <c r="O396" s="7" t="s">
        <v>3167</v>
      </c>
      <c r="P396" s="7" t="s">
        <v>282</v>
      </c>
    </row>
    <row r="397" spans="1:16" x14ac:dyDescent="0.35">
      <c r="A397" s="11">
        <v>45586</v>
      </c>
      <c r="B397" s="4" t="s">
        <v>1470</v>
      </c>
      <c r="C397" s="22" t="s">
        <v>1607</v>
      </c>
      <c r="D397" s="13" t="s">
        <v>1743</v>
      </c>
      <c r="E397" s="4" t="s">
        <v>18</v>
      </c>
      <c r="F397" s="4" t="s">
        <v>3180</v>
      </c>
      <c r="G397" s="4" t="s">
        <v>1856</v>
      </c>
      <c r="H397" s="4" t="s">
        <v>1885</v>
      </c>
      <c r="I397" s="4" t="s">
        <v>1909</v>
      </c>
      <c r="J397" s="4" t="s">
        <v>13</v>
      </c>
      <c r="K397" s="4" t="s">
        <v>446</v>
      </c>
      <c r="L397" s="4" t="s">
        <v>15</v>
      </c>
      <c r="M397" s="7"/>
      <c r="N397" s="7"/>
      <c r="O397" s="7" t="s">
        <v>3168</v>
      </c>
      <c r="P397" s="7" t="s">
        <v>282</v>
      </c>
    </row>
    <row r="398" spans="1:16" x14ac:dyDescent="0.35">
      <c r="A398" s="11">
        <v>45586</v>
      </c>
      <c r="B398" s="4" t="s">
        <v>79</v>
      </c>
      <c r="C398" s="13" t="s">
        <v>81</v>
      </c>
      <c r="D398" s="13" t="s">
        <v>80</v>
      </c>
      <c r="E398" s="4" t="s">
        <v>18</v>
      </c>
      <c r="F398" s="4" t="s">
        <v>3180</v>
      </c>
      <c r="G398" s="4" t="s">
        <v>82</v>
      </c>
      <c r="H398" s="4" t="s">
        <v>83</v>
      </c>
      <c r="I398" s="4" t="s">
        <v>1911</v>
      </c>
      <c r="J398" s="4" t="s">
        <v>13</v>
      </c>
      <c r="K398" s="4" t="s">
        <v>15</v>
      </c>
      <c r="L398" s="4" t="s">
        <v>2111</v>
      </c>
      <c r="M398" s="7"/>
      <c r="N398" s="7"/>
      <c r="O398" s="7" t="s">
        <v>3169</v>
      </c>
      <c r="P398" s="7" t="s">
        <v>282</v>
      </c>
    </row>
    <row r="399" spans="1:16" x14ac:dyDescent="0.35">
      <c r="A399" s="11">
        <v>45586</v>
      </c>
      <c r="B399" s="4" t="s">
        <v>1461</v>
      </c>
      <c r="C399" s="13" t="s">
        <v>1610</v>
      </c>
      <c r="D399" s="13" t="s">
        <v>1746</v>
      </c>
      <c r="E399" s="4" t="s">
        <v>18</v>
      </c>
      <c r="F399" s="4" t="s">
        <v>3180</v>
      </c>
      <c r="G399" s="4" t="s">
        <v>479</v>
      </c>
      <c r="H399" s="4" t="s">
        <v>480</v>
      </c>
      <c r="I399" s="4" t="s">
        <v>1912</v>
      </c>
      <c r="J399" s="4" t="s">
        <v>13</v>
      </c>
      <c r="K399" s="4" t="s">
        <v>15</v>
      </c>
      <c r="L399" s="4" t="s">
        <v>2111</v>
      </c>
      <c r="M399" s="7"/>
      <c r="N399" s="7"/>
      <c r="O399" s="7" t="s">
        <v>3169</v>
      </c>
      <c r="P399" s="7" t="s">
        <v>282</v>
      </c>
    </row>
    <row r="400" spans="1:16" x14ac:dyDescent="0.35">
      <c r="A400" s="11">
        <v>45586</v>
      </c>
      <c r="B400" s="4" t="s">
        <v>1473</v>
      </c>
      <c r="C400" s="13" t="s">
        <v>1611</v>
      </c>
      <c r="D400" s="13">
        <v>4046662935</v>
      </c>
      <c r="E400" s="4" t="s">
        <v>14</v>
      </c>
      <c r="F400" s="4" t="s">
        <v>3180</v>
      </c>
      <c r="G400" s="4" t="s">
        <v>1857</v>
      </c>
      <c r="H400" s="4" t="s">
        <v>421</v>
      </c>
      <c r="I400" s="4" t="s">
        <v>1913</v>
      </c>
      <c r="J400" s="4" t="s">
        <v>13</v>
      </c>
      <c r="K400" s="4" t="s">
        <v>2039</v>
      </c>
      <c r="L400" s="4" t="s">
        <v>15</v>
      </c>
      <c r="M400" s="7"/>
      <c r="N400" s="7"/>
      <c r="O400" s="7" t="s">
        <v>3169</v>
      </c>
      <c r="P400" s="7" t="s">
        <v>282</v>
      </c>
    </row>
    <row r="401" spans="1:16" x14ac:dyDescent="0.35">
      <c r="A401" s="11">
        <v>45586</v>
      </c>
      <c r="B401" s="4" t="s">
        <v>1474</v>
      </c>
      <c r="C401" s="13" t="s">
        <v>1612</v>
      </c>
      <c r="D401" s="13" t="s">
        <v>1747</v>
      </c>
      <c r="E401" s="4" t="s">
        <v>14</v>
      </c>
      <c r="F401" s="4" t="s">
        <v>3180</v>
      </c>
      <c r="G401" s="4" t="s">
        <v>82</v>
      </c>
      <c r="H401" s="4" t="s">
        <v>83</v>
      </c>
      <c r="I401" s="4" t="s">
        <v>1914</v>
      </c>
      <c r="J401" s="4" t="s">
        <v>13</v>
      </c>
      <c r="K401" s="4" t="s">
        <v>15</v>
      </c>
      <c r="L401" s="4" t="s">
        <v>494</v>
      </c>
      <c r="M401" s="7"/>
      <c r="N401" s="7"/>
      <c r="O401" s="7" t="s">
        <v>3169</v>
      </c>
      <c r="P401" s="7" t="s">
        <v>282</v>
      </c>
    </row>
    <row r="402" spans="1:16" x14ac:dyDescent="0.35">
      <c r="A402" s="11">
        <v>45586</v>
      </c>
      <c r="B402" s="4" t="s">
        <v>1475</v>
      </c>
      <c r="C402" s="13" t="s">
        <v>1613</v>
      </c>
      <c r="D402" s="13" t="s">
        <v>1748</v>
      </c>
      <c r="E402" s="6" t="s">
        <v>247</v>
      </c>
      <c r="F402" s="4" t="s">
        <v>3180</v>
      </c>
      <c r="G402" s="6" t="s">
        <v>15</v>
      </c>
      <c r="H402" s="6" t="s">
        <v>15</v>
      </c>
      <c r="I402" s="6" t="s">
        <v>15</v>
      </c>
      <c r="J402" s="4" t="s">
        <v>13</v>
      </c>
      <c r="K402" s="6" t="s">
        <v>2040</v>
      </c>
      <c r="L402" s="4" t="s">
        <v>494</v>
      </c>
      <c r="M402" s="7"/>
      <c r="N402" s="7"/>
      <c r="O402" s="7" t="s">
        <v>3170</v>
      </c>
      <c r="P402" s="7" t="s">
        <v>282</v>
      </c>
    </row>
    <row r="403" spans="1:16" x14ac:dyDescent="0.35">
      <c r="A403" s="11">
        <v>45586</v>
      </c>
      <c r="B403" s="4" t="s">
        <v>1476</v>
      </c>
      <c r="C403" s="13" t="s">
        <v>1614</v>
      </c>
      <c r="D403" s="24" t="s">
        <v>1749</v>
      </c>
      <c r="E403" s="4" t="s">
        <v>14</v>
      </c>
      <c r="F403" s="4" t="s">
        <v>3180</v>
      </c>
      <c r="G403" s="4"/>
      <c r="H403" s="4"/>
      <c r="I403" s="4" t="s">
        <v>847</v>
      </c>
      <c r="J403" s="4" t="s">
        <v>13</v>
      </c>
      <c r="K403" s="4" t="s">
        <v>2039</v>
      </c>
      <c r="L403" s="4" t="s">
        <v>15</v>
      </c>
      <c r="M403" s="7"/>
      <c r="N403" s="7"/>
      <c r="O403" s="7" t="s">
        <v>3170</v>
      </c>
      <c r="P403" s="7" t="s">
        <v>3143</v>
      </c>
    </row>
    <row r="404" spans="1:16" x14ac:dyDescent="0.35">
      <c r="A404" s="11">
        <v>45586</v>
      </c>
      <c r="B404" s="4" t="s">
        <v>1477</v>
      </c>
      <c r="C404" s="13" t="s">
        <v>1615</v>
      </c>
      <c r="D404" s="24" t="s">
        <v>1750</v>
      </c>
      <c r="E404" s="4" t="s">
        <v>18</v>
      </c>
      <c r="F404" s="4" t="s">
        <v>3180</v>
      </c>
      <c r="G404" s="4"/>
      <c r="H404" s="4"/>
      <c r="I404" s="4" t="s">
        <v>1915</v>
      </c>
      <c r="J404" s="4" t="s">
        <v>13</v>
      </c>
      <c r="K404" s="4" t="s">
        <v>2041</v>
      </c>
      <c r="L404" s="4" t="s">
        <v>15</v>
      </c>
      <c r="M404" s="7"/>
      <c r="N404" s="7"/>
      <c r="O404" s="7" t="s">
        <v>3171</v>
      </c>
      <c r="P404" s="7" t="s">
        <v>3143</v>
      </c>
    </row>
    <row r="405" spans="1:16" x14ac:dyDescent="0.35">
      <c r="A405" s="11">
        <v>45586</v>
      </c>
      <c r="B405" s="4" t="s">
        <v>1478</v>
      </c>
      <c r="C405" s="13" t="s">
        <v>1616</v>
      </c>
      <c r="D405" s="24" t="s">
        <v>1751</v>
      </c>
      <c r="E405" s="4" t="s">
        <v>18</v>
      </c>
      <c r="F405" s="4" t="s">
        <v>3180</v>
      </c>
      <c r="G405" s="4" t="s">
        <v>1859</v>
      </c>
      <c r="H405" s="4" t="s">
        <v>1887</v>
      </c>
      <c r="I405" s="4" t="s">
        <v>1916</v>
      </c>
      <c r="J405" s="4" t="s">
        <v>13</v>
      </c>
      <c r="K405" s="4" t="s">
        <v>2042</v>
      </c>
      <c r="L405" s="4" t="s">
        <v>15</v>
      </c>
      <c r="M405" s="7"/>
      <c r="N405" s="7"/>
      <c r="O405" s="7" t="s">
        <v>3171</v>
      </c>
      <c r="P405" s="7" t="s">
        <v>3143</v>
      </c>
    </row>
    <row r="406" spans="1:16" x14ac:dyDescent="0.35">
      <c r="A406" s="11">
        <v>45586</v>
      </c>
      <c r="B406" s="4" t="s">
        <v>1479</v>
      </c>
      <c r="C406" s="13" t="s">
        <v>1617</v>
      </c>
      <c r="D406" s="24" t="s">
        <v>1752</v>
      </c>
      <c r="E406" s="4" t="s">
        <v>14</v>
      </c>
      <c r="F406" s="4" t="s">
        <v>3180</v>
      </c>
      <c r="G406" s="4" t="s">
        <v>204</v>
      </c>
      <c r="H406" s="4" t="s">
        <v>1888</v>
      </c>
      <c r="I406" s="4" t="s">
        <v>672</v>
      </c>
      <c r="J406" s="4" t="s">
        <v>13</v>
      </c>
      <c r="K406" s="4" t="s">
        <v>1132</v>
      </c>
      <c r="L406" s="4" t="s">
        <v>15</v>
      </c>
      <c r="M406" s="7"/>
      <c r="N406" s="7"/>
      <c r="O406" s="7" t="s">
        <v>3171</v>
      </c>
      <c r="P406" s="7" t="s">
        <v>3143</v>
      </c>
    </row>
    <row r="407" spans="1:16" x14ac:dyDescent="0.35">
      <c r="A407" s="11">
        <v>45586</v>
      </c>
      <c r="B407" s="4" t="s">
        <v>1480</v>
      </c>
      <c r="C407" s="13" t="s">
        <v>1618</v>
      </c>
      <c r="D407" s="24" t="s">
        <v>1753</v>
      </c>
      <c r="E407" s="4" t="s">
        <v>18</v>
      </c>
      <c r="F407" s="4" t="s">
        <v>3180</v>
      </c>
      <c r="G407" s="4" t="s">
        <v>1854</v>
      </c>
      <c r="H407" s="4"/>
      <c r="I407" s="4" t="s">
        <v>1917</v>
      </c>
      <c r="J407" s="4" t="s">
        <v>13</v>
      </c>
      <c r="K407" s="4" t="s">
        <v>2043</v>
      </c>
      <c r="L407" s="4" t="s">
        <v>494</v>
      </c>
      <c r="M407" s="7"/>
      <c r="N407" s="7"/>
      <c r="O407" s="7" t="s">
        <v>3172</v>
      </c>
      <c r="P407" s="7" t="s">
        <v>3143</v>
      </c>
    </row>
    <row r="408" spans="1:16" x14ac:dyDescent="0.35">
      <c r="A408" s="11">
        <v>45586</v>
      </c>
      <c r="B408" s="4" t="s">
        <v>1481</v>
      </c>
      <c r="C408" s="13" t="s">
        <v>1619</v>
      </c>
      <c r="D408" s="24" t="s">
        <v>1754</v>
      </c>
      <c r="E408" s="4" t="s">
        <v>14</v>
      </c>
      <c r="F408" s="4" t="s">
        <v>3180</v>
      </c>
      <c r="G408" s="4" t="s">
        <v>1255</v>
      </c>
      <c r="H408" s="4" t="s">
        <v>1095</v>
      </c>
      <c r="I408" s="4" t="s">
        <v>672</v>
      </c>
      <c r="J408" s="4" t="s">
        <v>13</v>
      </c>
      <c r="K408" s="4" t="s">
        <v>2044</v>
      </c>
      <c r="L408" s="4" t="s">
        <v>1178</v>
      </c>
      <c r="M408" s="7"/>
      <c r="N408" s="7"/>
      <c r="O408" s="7" t="s">
        <v>3172</v>
      </c>
      <c r="P408" s="7" t="s">
        <v>1287</v>
      </c>
    </row>
    <row r="409" spans="1:16" x14ac:dyDescent="0.35">
      <c r="A409" s="11">
        <v>45586</v>
      </c>
      <c r="B409" s="4" t="s">
        <v>1482</v>
      </c>
      <c r="C409" s="13" t="s">
        <v>1620</v>
      </c>
      <c r="D409" s="21">
        <v>4083207754</v>
      </c>
      <c r="E409" s="4" t="s">
        <v>14</v>
      </c>
      <c r="F409" s="4" t="s">
        <v>3180</v>
      </c>
      <c r="G409" s="4" t="s">
        <v>1860</v>
      </c>
      <c r="H409" s="4" t="s">
        <v>1889</v>
      </c>
      <c r="I409" s="4" t="s">
        <v>192</v>
      </c>
      <c r="J409" s="4" t="s">
        <v>13</v>
      </c>
      <c r="K409" s="4" t="s">
        <v>2045</v>
      </c>
      <c r="L409" s="4" t="s">
        <v>494</v>
      </c>
      <c r="M409" s="7"/>
      <c r="N409" s="7"/>
      <c r="O409" s="7" t="s">
        <v>3168</v>
      </c>
      <c r="P409" s="7" t="s">
        <v>1287</v>
      </c>
    </row>
    <row r="410" spans="1:16" x14ac:dyDescent="0.35">
      <c r="A410" s="11">
        <v>45586</v>
      </c>
      <c r="B410" s="4" t="s">
        <v>765</v>
      </c>
      <c r="C410" s="13" t="s">
        <v>766</v>
      </c>
      <c r="D410" s="24" t="s">
        <v>766</v>
      </c>
      <c r="E410" s="4" t="s">
        <v>14</v>
      </c>
      <c r="F410" s="4" t="s">
        <v>3180</v>
      </c>
      <c r="G410" s="4" t="s">
        <v>219</v>
      </c>
      <c r="H410" s="4" t="s">
        <v>123</v>
      </c>
      <c r="I410" s="4" t="s">
        <v>1918</v>
      </c>
      <c r="J410" s="4" t="s">
        <v>13</v>
      </c>
      <c r="K410" s="4" t="s">
        <v>15</v>
      </c>
      <c r="L410" s="4" t="s">
        <v>15</v>
      </c>
      <c r="M410" s="7"/>
      <c r="N410" s="7"/>
      <c r="O410" s="7" t="s">
        <v>3168</v>
      </c>
      <c r="P410" s="7" t="s">
        <v>1287</v>
      </c>
    </row>
    <row r="411" spans="1:16" x14ac:dyDescent="0.35">
      <c r="A411" s="11">
        <v>45586</v>
      </c>
      <c r="B411" s="4" t="s">
        <v>1483</v>
      </c>
      <c r="C411" s="13" t="s">
        <v>1621</v>
      </c>
      <c r="D411" s="24" t="s">
        <v>1755</v>
      </c>
      <c r="E411" s="4" t="s">
        <v>14</v>
      </c>
      <c r="F411" s="4" t="s">
        <v>3180</v>
      </c>
      <c r="G411" s="4" t="s">
        <v>219</v>
      </c>
      <c r="H411" s="4" t="s">
        <v>123</v>
      </c>
      <c r="I411" s="4" t="s">
        <v>1919</v>
      </c>
      <c r="J411" s="4" t="s">
        <v>13</v>
      </c>
      <c r="K411" s="4" t="s">
        <v>15</v>
      </c>
      <c r="L411" s="4" t="s">
        <v>1178</v>
      </c>
      <c r="M411" s="7"/>
      <c r="N411" s="7"/>
      <c r="O411" s="7" t="s">
        <v>3168</v>
      </c>
      <c r="P411" s="7" t="s">
        <v>1287</v>
      </c>
    </row>
    <row r="412" spans="1:16" x14ac:dyDescent="0.35">
      <c r="A412" s="11">
        <v>45586</v>
      </c>
      <c r="B412" s="4" t="s">
        <v>1484</v>
      </c>
      <c r="C412" s="13" t="s">
        <v>1622</v>
      </c>
      <c r="D412" s="24" t="s">
        <v>1756</v>
      </c>
      <c r="E412" s="4" t="s">
        <v>14</v>
      </c>
      <c r="F412" s="4" t="s">
        <v>3180</v>
      </c>
      <c r="G412" s="4" t="s">
        <v>1255</v>
      </c>
      <c r="H412" s="4" t="s">
        <v>1890</v>
      </c>
      <c r="I412" s="4" t="s">
        <v>616</v>
      </c>
      <c r="J412" s="4" t="s">
        <v>13</v>
      </c>
      <c r="K412" s="4" t="s">
        <v>2044</v>
      </c>
      <c r="L412" s="4" t="s">
        <v>2109</v>
      </c>
      <c r="M412" s="7"/>
      <c r="N412" s="7"/>
      <c r="O412" s="7" t="s">
        <v>3167</v>
      </c>
      <c r="P412" s="7" t="s">
        <v>1287</v>
      </c>
    </row>
    <row r="413" spans="1:16" x14ac:dyDescent="0.35">
      <c r="A413" s="11">
        <v>45587</v>
      </c>
      <c r="B413" s="4" t="s">
        <v>1485</v>
      </c>
      <c r="C413" s="13" t="s">
        <v>1623</v>
      </c>
      <c r="D413" s="24" t="s">
        <v>1757</v>
      </c>
      <c r="E413" s="4" t="s">
        <v>14</v>
      </c>
      <c r="F413" s="4" t="s">
        <v>3180</v>
      </c>
      <c r="G413" s="4" t="s">
        <v>1861</v>
      </c>
      <c r="H413" s="4" t="s">
        <v>1891</v>
      </c>
      <c r="I413" s="4" t="s">
        <v>1920</v>
      </c>
      <c r="J413" s="4" t="s">
        <v>13</v>
      </c>
      <c r="K413" s="21" t="s">
        <v>2046</v>
      </c>
      <c r="L413" s="4" t="s">
        <v>2108</v>
      </c>
      <c r="M413" s="7"/>
      <c r="N413" s="7"/>
      <c r="O413" s="7" t="s">
        <v>3167</v>
      </c>
      <c r="P413" s="7" t="s">
        <v>1287</v>
      </c>
    </row>
    <row r="414" spans="1:16" x14ac:dyDescent="0.35">
      <c r="A414" s="11">
        <v>45587</v>
      </c>
      <c r="B414" s="4" t="s">
        <v>1486</v>
      </c>
      <c r="C414" s="13" t="s">
        <v>1624</v>
      </c>
      <c r="D414" s="24" t="s">
        <v>1758</v>
      </c>
      <c r="E414" s="4" t="s">
        <v>65</v>
      </c>
      <c r="F414" s="4" t="s">
        <v>3180</v>
      </c>
      <c r="G414" s="4"/>
      <c r="H414" s="4"/>
      <c r="I414" s="4" t="s">
        <v>3159</v>
      </c>
      <c r="J414" s="4" t="s">
        <v>13</v>
      </c>
      <c r="K414" s="4" t="s">
        <v>15</v>
      </c>
      <c r="L414" s="4" t="s">
        <v>15</v>
      </c>
      <c r="M414" s="7"/>
      <c r="N414" s="7"/>
      <c r="O414" s="7" t="s">
        <v>3166</v>
      </c>
      <c r="P414" s="7" t="s">
        <v>1286</v>
      </c>
    </row>
    <row r="415" spans="1:16" x14ac:dyDescent="0.35">
      <c r="A415" s="11">
        <v>45587</v>
      </c>
      <c r="B415" s="4" t="s">
        <v>1201</v>
      </c>
      <c r="C415" s="13" t="s">
        <v>1202</v>
      </c>
      <c r="D415" s="24" t="s">
        <v>1276</v>
      </c>
      <c r="E415" s="4" t="s">
        <v>14</v>
      </c>
      <c r="F415" s="4" t="s">
        <v>3180</v>
      </c>
      <c r="G415" s="4" t="s">
        <v>40</v>
      </c>
      <c r="H415" s="4" t="s">
        <v>828</v>
      </c>
      <c r="I415" s="4" t="s">
        <v>1921</v>
      </c>
      <c r="J415" s="4" t="s">
        <v>13</v>
      </c>
      <c r="K415" s="4" t="s">
        <v>15</v>
      </c>
      <c r="L415" s="4" t="s">
        <v>494</v>
      </c>
      <c r="M415" s="7"/>
      <c r="N415" s="7"/>
      <c r="O415" s="7" t="s">
        <v>3166</v>
      </c>
      <c r="P415" s="7" t="s">
        <v>1286</v>
      </c>
    </row>
    <row r="416" spans="1:16" x14ac:dyDescent="0.35">
      <c r="A416" s="11">
        <v>45587</v>
      </c>
      <c r="B416" s="4" t="s">
        <v>1487</v>
      </c>
      <c r="C416" s="13" t="s">
        <v>1625</v>
      </c>
      <c r="D416" s="24" t="s">
        <v>1759</v>
      </c>
      <c r="E416" s="4" t="s">
        <v>14</v>
      </c>
      <c r="F416" s="4" t="s">
        <v>3180</v>
      </c>
      <c r="G416" s="4" t="s">
        <v>304</v>
      </c>
      <c r="H416" s="4" t="s">
        <v>272</v>
      </c>
      <c r="I416" s="4" t="s">
        <v>1922</v>
      </c>
      <c r="J416" s="4" t="s">
        <v>13</v>
      </c>
      <c r="K416" s="4"/>
      <c r="L416" s="4" t="s">
        <v>494</v>
      </c>
      <c r="M416" s="7"/>
      <c r="N416" s="7"/>
      <c r="O416" s="7" t="s">
        <v>3170</v>
      </c>
      <c r="P416" s="7" t="s">
        <v>1286</v>
      </c>
    </row>
    <row r="417" spans="1:16" x14ac:dyDescent="0.35">
      <c r="A417" s="11">
        <v>45587</v>
      </c>
      <c r="B417" s="4" t="s">
        <v>1484</v>
      </c>
      <c r="C417" s="13" t="s">
        <v>1622</v>
      </c>
      <c r="D417" s="24" t="s">
        <v>1756</v>
      </c>
      <c r="E417" s="4" t="s">
        <v>14</v>
      </c>
      <c r="F417" s="4" t="s">
        <v>3180</v>
      </c>
      <c r="G417" s="4" t="s">
        <v>1255</v>
      </c>
      <c r="H417" s="4" t="s">
        <v>1890</v>
      </c>
      <c r="I417" s="4" t="s">
        <v>1923</v>
      </c>
      <c r="J417" s="4" t="s">
        <v>13</v>
      </c>
      <c r="K417" s="4" t="s">
        <v>2047</v>
      </c>
      <c r="L417" s="4" t="s">
        <v>15</v>
      </c>
      <c r="M417" s="7"/>
      <c r="N417" s="7"/>
      <c r="O417" s="7" t="s">
        <v>3170</v>
      </c>
      <c r="P417" s="7" t="s">
        <v>1286</v>
      </c>
    </row>
    <row r="418" spans="1:16" x14ac:dyDescent="0.35">
      <c r="A418" s="11">
        <v>45587</v>
      </c>
      <c r="B418" s="4" t="s">
        <v>1488</v>
      </c>
      <c r="C418" s="13" t="s">
        <v>1626</v>
      </c>
      <c r="D418" s="24" t="s">
        <v>1760</v>
      </c>
      <c r="E418" s="4" t="s">
        <v>1214</v>
      </c>
      <c r="F418" s="4" t="s">
        <v>3180</v>
      </c>
      <c r="G418" s="4" t="s">
        <v>198</v>
      </c>
      <c r="H418" s="4" t="s">
        <v>1892</v>
      </c>
      <c r="I418" s="4" t="s">
        <v>1924</v>
      </c>
      <c r="J418" s="4" t="s">
        <v>13</v>
      </c>
      <c r="K418" s="4" t="s">
        <v>2048</v>
      </c>
      <c r="L418" s="4" t="s">
        <v>15</v>
      </c>
      <c r="M418" s="7"/>
      <c r="N418" s="7"/>
      <c r="O418" s="7" t="s">
        <v>3170</v>
      </c>
      <c r="P418" s="7" t="s">
        <v>282</v>
      </c>
    </row>
    <row r="419" spans="1:16" x14ac:dyDescent="0.35">
      <c r="A419" s="11">
        <v>45587</v>
      </c>
      <c r="B419" s="4" t="s">
        <v>1489</v>
      </c>
      <c r="C419" s="13" t="s">
        <v>1627</v>
      </c>
      <c r="D419" s="25" t="s">
        <v>1761</v>
      </c>
      <c r="E419" s="4" t="s">
        <v>1214</v>
      </c>
      <c r="F419" s="4" t="s">
        <v>3180</v>
      </c>
      <c r="G419" s="4" t="s">
        <v>575</v>
      </c>
      <c r="H419" s="4" t="s">
        <v>519</v>
      </c>
      <c r="I419" s="4" t="s">
        <v>1925</v>
      </c>
      <c r="J419" s="4" t="s">
        <v>13</v>
      </c>
      <c r="K419" s="4" t="s">
        <v>2049</v>
      </c>
      <c r="L419" s="4" t="s">
        <v>15</v>
      </c>
      <c r="M419" s="7"/>
      <c r="N419" s="7"/>
      <c r="O419" s="7" t="s">
        <v>3170</v>
      </c>
      <c r="P419" s="7" t="s">
        <v>282</v>
      </c>
    </row>
    <row r="420" spans="1:16" x14ac:dyDescent="0.35">
      <c r="A420" s="11">
        <v>45587</v>
      </c>
      <c r="B420" s="4" t="s">
        <v>1490</v>
      </c>
      <c r="C420" s="13" t="s">
        <v>1628</v>
      </c>
      <c r="D420" s="24" t="s">
        <v>1762</v>
      </c>
      <c r="E420" s="4" t="s">
        <v>18</v>
      </c>
      <c r="F420" s="4" t="s">
        <v>3180</v>
      </c>
      <c r="G420" s="4" t="s">
        <v>15</v>
      </c>
      <c r="H420" s="4" t="s">
        <v>15</v>
      </c>
      <c r="I420" s="4" t="s">
        <v>1926</v>
      </c>
      <c r="J420" s="4" t="s">
        <v>43</v>
      </c>
      <c r="K420" s="4" t="s">
        <v>2047</v>
      </c>
      <c r="L420" s="4" t="s">
        <v>494</v>
      </c>
      <c r="M420" s="7"/>
      <c r="N420" s="7"/>
      <c r="O420" s="7" t="s">
        <v>3170</v>
      </c>
      <c r="P420" s="7" t="s">
        <v>735</v>
      </c>
    </row>
    <row r="421" spans="1:16" x14ac:dyDescent="0.35">
      <c r="A421" s="11">
        <v>45587</v>
      </c>
      <c r="B421" s="4" t="s">
        <v>1491</v>
      </c>
      <c r="C421" s="13" t="s">
        <v>1629</v>
      </c>
      <c r="D421" s="25">
        <v>19296624651</v>
      </c>
      <c r="E421" s="4" t="s">
        <v>18</v>
      </c>
      <c r="F421" s="4" t="s">
        <v>3180</v>
      </c>
      <c r="G421" s="4"/>
      <c r="H421" s="4"/>
      <c r="I421" s="4" t="s">
        <v>1926</v>
      </c>
      <c r="J421" s="4" t="s">
        <v>43</v>
      </c>
      <c r="K421" s="4" t="s">
        <v>2047</v>
      </c>
      <c r="L421" s="4" t="s">
        <v>15</v>
      </c>
      <c r="M421" s="7"/>
      <c r="N421" s="7"/>
      <c r="O421" s="7" t="s">
        <v>3173</v>
      </c>
      <c r="P421" s="7" t="s">
        <v>735</v>
      </c>
    </row>
    <row r="422" spans="1:16" x14ac:dyDescent="0.35">
      <c r="A422" s="11">
        <v>45587</v>
      </c>
      <c r="B422" s="4" t="s">
        <v>1492</v>
      </c>
      <c r="C422" s="13" t="s">
        <v>15</v>
      </c>
      <c r="D422" s="25" t="s">
        <v>15</v>
      </c>
      <c r="E422" s="4" t="s">
        <v>18</v>
      </c>
      <c r="F422" s="4" t="s">
        <v>3180</v>
      </c>
      <c r="G422" s="4" t="s">
        <v>1080</v>
      </c>
      <c r="H422" s="4" t="s">
        <v>1890</v>
      </c>
      <c r="I422" s="4" t="s">
        <v>1926</v>
      </c>
      <c r="J422" s="4" t="s">
        <v>13</v>
      </c>
      <c r="K422" s="4" t="s">
        <v>2047</v>
      </c>
      <c r="L422" s="4" t="s">
        <v>15</v>
      </c>
      <c r="M422" s="7"/>
      <c r="N422" s="7"/>
      <c r="O422" s="7" t="s">
        <v>3173</v>
      </c>
      <c r="P422" s="7" t="s">
        <v>735</v>
      </c>
    </row>
    <row r="423" spans="1:16" x14ac:dyDescent="0.35">
      <c r="A423" s="11">
        <v>45587</v>
      </c>
      <c r="B423" s="4" t="s">
        <v>1493</v>
      </c>
      <c r="C423" s="13" t="s">
        <v>1630</v>
      </c>
      <c r="D423" s="25" t="s">
        <v>1763</v>
      </c>
      <c r="E423" s="4" t="s">
        <v>65</v>
      </c>
      <c r="F423" s="4" t="s">
        <v>3180</v>
      </c>
      <c r="G423" s="4" t="s">
        <v>15</v>
      </c>
      <c r="H423" s="4" t="s">
        <v>15</v>
      </c>
      <c r="I423" s="4" t="s">
        <v>1927</v>
      </c>
      <c r="J423" s="4" t="s">
        <v>13</v>
      </c>
      <c r="K423" s="4" t="s">
        <v>2046</v>
      </c>
      <c r="L423" s="4" t="s">
        <v>1178</v>
      </c>
      <c r="M423" s="7"/>
      <c r="N423" s="7"/>
      <c r="O423" s="7" t="s">
        <v>3173</v>
      </c>
      <c r="P423" s="7" t="s">
        <v>735</v>
      </c>
    </row>
    <row r="424" spans="1:16" x14ac:dyDescent="0.35">
      <c r="A424" s="11">
        <v>45587</v>
      </c>
      <c r="B424" s="4" t="s">
        <v>1494</v>
      </c>
      <c r="C424" s="13" t="s">
        <v>1631</v>
      </c>
      <c r="D424" s="25" t="s">
        <v>1764</v>
      </c>
      <c r="E424" s="4" t="s">
        <v>14</v>
      </c>
      <c r="F424" s="4" t="s">
        <v>3180</v>
      </c>
      <c r="G424" s="4"/>
      <c r="H424" s="4"/>
      <c r="I424" s="4" t="s">
        <v>1927</v>
      </c>
      <c r="J424" s="4" t="s">
        <v>13</v>
      </c>
      <c r="K424" s="4" t="s">
        <v>2046</v>
      </c>
      <c r="L424" s="4" t="s">
        <v>15</v>
      </c>
      <c r="M424" s="7"/>
      <c r="N424" s="7"/>
      <c r="O424" s="7" t="s">
        <v>3169</v>
      </c>
      <c r="P424" s="7" t="s">
        <v>1286</v>
      </c>
    </row>
    <row r="425" spans="1:16" x14ac:dyDescent="0.35">
      <c r="A425" s="11">
        <v>45587</v>
      </c>
      <c r="B425" s="4" t="s">
        <v>1495</v>
      </c>
      <c r="C425" s="13" t="s">
        <v>1632</v>
      </c>
      <c r="D425" s="25" t="s">
        <v>1765</v>
      </c>
      <c r="E425" s="4" t="s">
        <v>1359</v>
      </c>
      <c r="F425" s="4" t="s">
        <v>3180</v>
      </c>
      <c r="G425" s="4"/>
      <c r="H425" s="4"/>
      <c r="I425" s="4" t="s">
        <v>1928</v>
      </c>
      <c r="J425" s="4" t="s">
        <v>13</v>
      </c>
      <c r="K425" s="4" t="s">
        <v>310</v>
      </c>
      <c r="L425" s="4" t="s">
        <v>15</v>
      </c>
      <c r="M425" s="7"/>
      <c r="N425" s="7"/>
      <c r="O425" s="7" t="s">
        <v>3169</v>
      </c>
      <c r="P425" s="7" t="s">
        <v>1286</v>
      </c>
    </row>
    <row r="426" spans="1:16" x14ac:dyDescent="0.35">
      <c r="A426" s="11">
        <v>45587</v>
      </c>
      <c r="B426" s="4" t="s">
        <v>1481</v>
      </c>
      <c r="C426" s="13" t="s">
        <v>1619</v>
      </c>
      <c r="D426" s="24" t="s">
        <v>1754</v>
      </c>
      <c r="E426" s="4" t="s">
        <v>14</v>
      </c>
      <c r="F426" s="4" t="s">
        <v>3180</v>
      </c>
      <c r="G426" s="4" t="s">
        <v>1255</v>
      </c>
      <c r="H426" s="4" t="s">
        <v>1890</v>
      </c>
      <c r="I426" s="4" t="s">
        <v>1929</v>
      </c>
      <c r="J426" s="4" t="s">
        <v>13</v>
      </c>
      <c r="K426" s="26" t="s">
        <v>2050</v>
      </c>
      <c r="L426" s="4" t="s">
        <v>1178</v>
      </c>
      <c r="M426" s="7"/>
      <c r="N426" s="7"/>
      <c r="O426" s="7" t="s">
        <v>3167</v>
      </c>
      <c r="P426" s="7" t="s">
        <v>1287</v>
      </c>
    </row>
    <row r="427" spans="1:16" x14ac:dyDescent="0.35">
      <c r="A427" s="11">
        <v>45587</v>
      </c>
      <c r="B427" s="4" t="s">
        <v>1496</v>
      </c>
      <c r="C427" s="13" t="s">
        <v>1633</v>
      </c>
      <c r="D427" s="24" t="s">
        <v>1766</v>
      </c>
      <c r="E427" s="4" t="s">
        <v>18</v>
      </c>
      <c r="F427" s="4" t="s">
        <v>3179</v>
      </c>
      <c r="G427" s="4" t="s">
        <v>479</v>
      </c>
      <c r="H427" s="4" t="s">
        <v>480</v>
      </c>
      <c r="I427" s="4" t="s">
        <v>1930</v>
      </c>
      <c r="J427" s="4" t="s">
        <v>13</v>
      </c>
      <c r="K427" s="4" t="s">
        <v>2051</v>
      </c>
      <c r="L427" s="4" t="s">
        <v>15</v>
      </c>
      <c r="M427" s="7"/>
      <c r="N427" s="7"/>
      <c r="O427" s="7" t="s">
        <v>3167</v>
      </c>
      <c r="P427" s="7" t="s">
        <v>1287</v>
      </c>
    </row>
    <row r="428" spans="1:16" x14ac:dyDescent="0.35">
      <c r="A428" s="11">
        <v>45587</v>
      </c>
      <c r="B428" s="4" t="s">
        <v>1484</v>
      </c>
      <c r="C428" s="13" t="s">
        <v>1622</v>
      </c>
      <c r="D428" s="24" t="s">
        <v>1756</v>
      </c>
      <c r="E428" s="4" t="s">
        <v>14</v>
      </c>
      <c r="F428" s="4" t="s">
        <v>3180</v>
      </c>
      <c r="G428" s="4" t="s">
        <v>1255</v>
      </c>
      <c r="H428" s="4" t="s">
        <v>1890</v>
      </c>
      <c r="I428" s="4" t="s">
        <v>1931</v>
      </c>
      <c r="J428" s="4" t="s">
        <v>13</v>
      </c>
      <c r="K428" s="4"/>
      <c r="L428" s="4" t="s">
        <v>15</v>
      </c>
      <c r="M428" s="7"/>
      <c r="N428" s="7"/>
      <c r="O428" s="7" t="s">
        <v>3167</v>
      </c>
      <c r="P428" s="7" t="s">
        <v>1286</v>
      </c>
    </row>
    <row r="429" spans="1:16" x14ac:dyDescent="0.35">
      <c r="A429" s="11">
        <v>45587</v>
      </c>
      <c r="B429" s="4" t="s">
        <v>1497</v>
      </c>
      <c r="C429" s="13" t="s">
        <v>1634</v>
      </c>
      <c r="D429" s="25" t="s">
        <v>1767</v>
      </c>
      <c r="E429" s="4" t="s">
        <v>18</v>
      </c>
      <c r="F429" s="4" t="s">
        <v>3179</v>
      </c>
      <c r="G429" s="4">
        <v>59</v>
      </c>
      <c r="H429" s="4"/>
      <c r="I429" s="4" t="s">
        <v>1932</v>
      </c>
      <c r="J429" s="4" t="s">
        <v>13</v>
      </c>
      <c r="K429" s="4" t="s">
        <v>2051</v>
      </c>
      <c r="L429" s="4" t="s">
        <v>2110</v>
      </c>
      <c r="M429" s="7"/>
      <c r="N429" s="7"/>
      <c r="O429" s="7" t="s">
        <v>3168</v>
      </c>
      <c r="P429" s="7" t="s">
        <v>1286</v>
      </c>
    </row>
    <row r="430" spans="1:16" x14ac:dyDescent="0.35">
      <c r="A430" s="11">
        <v>45587</v>
      </c>
      <c r="B430" s="4" t="s">
        <v>1498</v>
      </c>
      <c r="C430" s="13" t="s">
        <v>1635</v>
      </c>
      <c r="D430" s="24" t="s">
        <v>1768</v>
      </c>
      <c r="E430" s="4" t="s">
        <v>174</v>
      </c>
      <c r="F430" s="4" t="s">
        <v>3180</v>
      </c>
      <c r="G430" s="4"/>
      <c r="H430" s="4"/>
      <c r="I430" s="4" t="s">
        <v>1933</v>
      </c>
      <c r="J430" s="4" t="s">
        <v>13</v>
      </c>
      <c r="K430" s="4" t="s">
        <v>2052</v>
      </c>
      <c r="L430" s="4" t="s">
        <v>494</v>
      </c>
      <c r="M430" s="7"/>
      <c r="N430" s="7"/>
      <c r="O430" s="7" t="s">
        <v>3168</v>
      </c>
      <c r="P430" s="7" t="s">
        <v>1286</v>
      </c>
    </row>
    <row r="431" spans="1:16" x14ac:dyDescent="0.35">
      <c r="A431" s="11">
        <v>45587</v>
      </c>
      <c r="B431" s="4" t="s">
        <v>1484</v>
      </c>
      <c r="C431" s="13" t="s">
        <v>1622</v>
      </c>
      <c r="D431" s="24" t="s">
        <v>1756</v>
      </c>
      <c r="E431" s="4" t="s">
        <v>14</v>
      </c>
      <c r="F431" s="4" t="s">
        <v>3180</v>
      </c>
      <c r="G431" s="4" t="s">
        <v>1255</v>
      </c>
      <c r="H431" s="4" t="s">
        <v>1890</v>
      </c>
      <c r="I431" s="4" t="s">
        <v>1934</v>
      </c>
      <c r="J431" s="4" t="s">
        <v>13</v>
      </c>
      <c r="K431" s="4" t="s">
        <v>2053</v>
      </c>
      <c r="L431" s="4" t="s">
        <v>15</v>
      </c>
      <c r="M431" s="7"/>
      <c r="N431" s="7"/>
      <c r="O431" s="7" t="s">
        <v>3166</v>
      </c>
      <c r="P431" s="7" t="s">
        <v>282</v>
      </c>
    </row>
    <row r="432" spans="1:16" x14ac:dyDescent="0.35">
      <c r="A432" s="11">
        <v>45587</v>
      </c>
      <c r="B432" s="4" t="s">
        <v>1499</v>
      </c>
      <c r="C432" s="13" t="s">
        <v>1636</v>
      </c>
      <c r="D432" s="24" t="s">
        <v>1769</v>
      </c>
      <c r="E432" s="4" t="s">
        <v>65</v>
      </c>
      <c r="F432" s="4" t="s">
        <v>3180</v>
      </c>
      <c r="G432" s="4" t="s">
        <v>1862</v>
      </c>
      <c r="H432" s="4" t="s">
        <v>1893</v>
      </c>
      <c r="I432" s="4" t="s">
        <v>1935</v>
      </c>
      <c r="J432" s="4" t="s">
        <v>13</v>
      </c>
      <c r="K432" s="4" t="s">
        <v>951</v>
      </c>
      <c r="L432" s="4" t="s">
        <v>15</v>
      </c>
      <c r="M432" s="7"/>
      <c r="N432" s="7"/>
      <c r="O432" s="7" t="s">
        <v>3166</v>
      </c>
      <c r="P432" s="7" t="s">
        <v>282</v>
      </c>
    </row>
    <row r="433" spans="1:16" x14ac:dyDescent="0.35">
      <c r="A433" s="11">
        <v>45587</v>
      </c>
      <c r="B433" s="4" t="s">
        <v>1500</v>
      </c>
      <c r="C433" s="13" t="s">
        <v>1637</v>
      </c>
      <c r="D433" s="25" t="s">
        <v>1770</v>
      </c>
      <c r="E433" s="4" t="s">
        <v>14</v>
      </c>
      <c r="F433" s="4" t="s">
        <v>3180</v>
      </c>
      <c r="G433" s="4" t="s">
        <v>219</v>
      </c>
      <c r="H433" s="4" t="s">
        <v>123</v>
      </c>
      <c r="I433" s="4" t="s">
        <v>1936</v>
      </c>
      <c r="J433" s="4" t="s">
        <v>13</v>
      </c>
      <c r="K433" s="4" t="s">
        <v>2054</v>
      </c>
      <c r="L433" s="4" t="s">
        <v>15</v>
      </c>
      <c r="M433" s="7"/>
      <c r="N433" s="7"/>
      <c r="O433" s="7" t="s">
        <v>3170</v>
      </c>
      <c r="P433" s="7" t="s">
        <v>735</v>
      </c>
    </row>
    <row r="434" spans="1:16" x14ac:dyDescent="0.35">
      <c r="A434" s="11">
        <v>45587</v>
      </c>
      <c r="B434" s="4" t="s">
        <v>1501</v>
      </c>
      <c r="C434" s="13" t="s">
        <v>1638</v>
      </c>
      <c r="D434" s="24" t="s">
        <v>1771</v>
      </c>
      <c r="E434" s="4" t="s">
        <v>14</v>
      </c>
      <c r="F434" s="4" t="s">
        <v>3180</v>
      </c>
      <c r="G434" s="4" t="s">
        <v>1863</v>
      </c>
      <c r="H434" s="4" t="s">
        <v>1074</v>
      </c>
      <c r="I434" s="4" t="s">
        <v>1937</v>
      </c>
      <c r="J434" s="4" t="s">
        <v>13</v>
      </c>
      <c r="K434" s="4" t="s">
        <v>636</v>
      </c>
      <c r="L434" s="4" t="s">
        <v>494</v>
      </c>
      <c r="M434" s="7"/>
      <c r="N434" s="7"/>
      <c r="O434" s="7" t="s">
        <v>3170</v>
      </c>
      <c r="P434" s="7" t="s">
        <v>1283</v>
      </c>
    </row>
    <row r="435" spans="1:16" x14ac:dyDescent="0.35">
      <c r="A435" s="11">
        <v>45587</v>
      </c>
      <c r="B435" s="4" t="s">
        <v>1502</v>
      </c>
      <c r="C435" s="4" t="s">
        <v>1639</v>
      </c>
      <c r="D435" s="24" t="s">
        <v>1772</v>
      </c>
      <c r="E435" s="4" t="s">
        <v>14</v>
      </c>
      <c r="F435" s="4" t="s">
        <v>3180</v>
      </c>
      <c r="G435" s="4" t="s">
        <v>219</v>
      </c>
      <c r="H435" s="4" t="s">
        <v>54</v>
      </c>
      <c r="I435" s="4" t="s">
        <v>1938</v>
      </c>
      <c r="J435" s="4" t="s">
        <v>13</v>
      </c>
      <c r="K435" s="21" t="s">
        <v>2055</v>
      </c>
      <c r="L435" s="4" t="s">
        <v>494</v>
      </c>
      <c r="M435" s="7"/>
      <c r="N435" s="7"/>
      <c r="O435" s="7" t="s">
        <v>3168</v>
      </c>
      <c r="P435" s="7" t="s">
        <v>1283</v>
      </c>
    </row>
    <row r="436" spans="1:16" x14ac:dyDescent="0.35">
      <c r="A436" s="11">
        <v>45587</v>
      </c>
      <c r="B436" s="4" t="s">
        <v>1503</v>
      </c>
      <c r="C436" s="13" t="s">
        <v>1640</v>
      </c>
      <c r="D436" s="24" t="s">
        <v>1773</v>
      </c>
      <c r="E436" s="4" t="s">
        <v>18</v>
      </c>
      <c r="F436" s="4" t="s">
        <v>3179</v>
      </c>
      <c r="G436" s="4" t="s">
        <v>1864</v>
      </c>
      <c r="H436" s="4" t="s">
        <v>67</v>
      </c>
      <c r="I436" s="4" t="s">
        <v>1939</v>
      </c>
      <c r="J436" s="4" t="s">
        <v>13</v>
      </c>
      <c r="K436" s="4" t="s">
        <v>2056</v>
      </c>
      <c r="L436" s="4" t="s">
        <v>15</v>
      </c>
      <c r="M436" s="7"/>
      <c r="N436" s="7"/>
      <c r="O436" s="7" t="s">
        <v>3173</v>
      </c>
      <c r="P436" s="7" t="s">
        <v>282</v>
      </c>
    </row>
    <row r="437" spans="1:16" x14ac:dyDescent="0.35">
      <c r="A437" s="11">
        <v>45587</v>
      </c>
      <c r="B437" s="4" t="s">
        <v>1504</v>
      </c>
      <c r="C437" s="13" t="s">
        <v>1641</v>
      </c>
      <c r="D437" s="24">
        <v>7745199592</v>
      </c>
      <c r="E437" s="4" t="s">
        <v>14</v>
      </c>
      <c r="F437" s="4" t="s">
        <v>3180</v>
      </c>
      <c r="G437" s="4" t="s">
        <v>298</v>
      </c>
      <c r="H437" s="4" t="s">
        <v>249</v>
      </c>
      <c r="I437" s="4" t="s">
        <v>1940</v>
      </c>
      <c r="J437" s="4" t="s">
        <v>13</v>
      </c>
      <c r="K437" s="4"/>
      <c r="L437" s="4" t="s">
        <v>15</v>
      </c>
      <c r="M437" s="7"/>
      <c r="N437" s="7" t="s">
        <v>3145</v>
      </c>
      <c r="O437" s="7" t="s">
        <v>3173</v>
      </c>
      <c r="P437" s="7" t="s">
        <v>282</v>
      </c>
    </row>
    <row r="438" spans="1:16" x14ac:dyDescent="0.35">
      <c r="A438" s="11">
        <v>45587</v>
      </c>
      <c r="B438" s="4" t="s">
        <v>1505</v>
      </c>
      <c r="C438" s="13" t="s">
        <v>1642</v>
      </c>
      <c r="D438" s="24" t="s">
        <v>1774</v>
      </c>
      <c r="E438" s="4" t="s">
        <v>18</v>
      </c>
      <c r="F438" s="4" t="s">
        <v>3179</v>
      </c>
      <c r="G438" s="4"/>
      <c r="H438" s="4"/>
      <c r="I438" s="4" t="s">
        <v>1941</v>
      </c>
      <c r="J438" s="4" t="s">
        <v>13</v>
      </c>
      <c r="K438" s="4"/>
      <c r="L438" s="4" t="s">
        <v>2111</v>
      </c>
      <c r="M438" s="7"/>
      <c r="N438" s="7"/>
      <c r="O438" s="7" t="s">
        <v>3173</v>
      </c>
      <c r="P438" s="7" t="s">
        <v>1283</v>
      </c>
    </row>
    <row r="439" spans="1:16" x14ac:dyDescent="0.35">
      <c r="A439" s="11">
        <v>45587</v>
      </c>
      <c r="B439" s="4" t="s">
        <v>1506</v>
      </c>
      <c r="C439" s="13" t="s">
        <v>1643</v>
      </c>
      <c r="D439" s="24" t="s">
        <v>1775</v>
      </c>
      <c r="E439" s="4" t="s">
        <v>14</v>
      </c>
      <c r="F439" s="4" t="s">
        <v>3180</v>
      </c>
      <c r="G439" s="4" t="s">
        <v>219</v>
      </c>
      <c r="H439" s="4" t="s">
        <v>123</v>
      </c>
      <c r="I439" s="4" t="s">
        <v>1942</v>
      </c>
      <c r="J439" s="4" t="s">
        <v>13</v>
      </c>
      <c r="K439" s="4" t="s">
        <v>2050</v>
      </c>
      <c r="L439" s="4" t="s">
        <v>2111</v>
      </c>
      <c r="M439" s="7"/>
      <c r="N439" s="7"/>
      <c r="O439" s="7" t="s">
        <v>3166</v>
      </c>
      <c r="P439" s="7" t="s">
        <v>1283</v>
      </c>
    </row>
    <row r="440" spans="1:16" x14ac:dyDescent="0.35">
      <c r="A440" s="11">
        <v>45587</v>
      </c>
      <c r="B440" s="4" t="s">
        <v>1507</v>
      </c>
      <c r="C440" s="13" t="s">
        <v>1644</v>
      </c>
      <c r="D440" s="27" t="s">
        <v>1776</v>
      </c>
      <c r="E440" s="4" t="s">
        <v>14</v>
      </c>
      <c r="F440" s="4" t="s">
        <v>3180</v>
      </c>
      <c r="G440" s="4"/>
      <c r="H440" s="4"/>
      <c r="I440" s="4" t="s">
        <v>1943</v>
      </c>
      <c r="J440" s="4" t="s">
        <v>13</v>
      </c>
      <c r="K440" s="4"/>
      <c r="L440" s="4" t="s">
        <v>15</v>
      </c>
      <c r="M440" s="7"/>
      <c r="N440" s="7"/>
      <c r="O440" s="7" t="s">
        <v>3167</v>
      </c>
      <c r="P440" s="7" t="s">
        <v>1283</v>
      </c>
    </row>
    <row r="441" spans="1:16" x14ac:dyDescent="0.35">
      <c r="A441" s="11">
        <v>45587</v>
      </c>
      <c r="B441" s="4" t="s">
        <v>1508</v>
      </c>
      <c r="C441" s="22" t="s">
        <v>1645</v>
      </c>
      <c r="D441" s="25">
        <v>7348028823</v>
      </c>
      <c r="E441" s="4" t="s">
        <v>14</v>
      </c>
      <c r="F441" s="4" t="s">
        <v>3180</v>
      </c>
      <c r="G441" s="4" t="s">
        <v>298</v>
      </c>
      <c r="H441" s="4" t="s">
        <v>249</v>
      </c>
      <c r="I441" s="4" t="s">
        <v>1944</v>
      </c>
      <c r="J441" s="4" t="s">
        <v>13</v>
      </c>
      <c r="K441" s="4" t="s">
        <v>2057</v>
      </c>
      <c r="L441" s="4" t="s">
        <v>494</v>
      </c>
      <c r="M441" s="7"/>
      <c r="N441" s="7"/>
      <c r="O441" s="7" t="s">
        <v>3174</v>
      </c>
      <c r="P441" s="7" t="s">
        <v>1283</v>
      </c>
    </row>
    <row r="442" spans="1:16" x14ac:dyDescent="0.35">
      <c r="A442" s="11">
        <v>45587</v>
      </c>
      <c r="B442" s="4" t="s">
        <v>1509</v>
      </c>
      <c r="C442" s="13" t="s">
        <v>1646</v>
      </c>
      <c r="D442" s="25" t="s">
        <v>1777</v>
      </c>
      <c r="E442" s="4" t="s">
        <v>14</v>
      </c>
      <c r="F442" s="4" t="s">
        <v>3180</v>
      </c>
      <c r="G442" s="4"/>
      <c r="H442" s="4"/>
      <c r="I442" s="4" t="s">
        <v>1945</v>
      </c>
      <c r="J442" s="4" t="s">
        <v>13</v>
      </c>
      <c r="K442" s="4"/>
      <c r="L442" s="4" t="s">
        <v>494</v>
      </c>
      <c r="M442" s="7" t="s">
        <v>894</v>
      </c>
      <c r="N442" s="7"/>
      <c r="O442" s="7" t="s">
        <v>3174</v>
      </c>
      <c r="P442" s="7" t="s">
        <v>1283</v>
      </c>
    </row>
    <row r="443" spans="1:16" x14ac:dyDescent="0.35">
      <c r="A443" s="11">
        <v>45587</v>
      </c>
      <c r="B443" s="4" t="s">
        <v>1510</v>
      </c>
      <c r="C443" s="13" t="s">
        <v>1647</v>
      </c>
      <c r="D443" s="25" t="s">
        <v>1778</v>
      </c>
      <c r="E443" s="4" t="s">
        <v>14</v>
      </c>
      <c r="F443" s="4" t="s">
        <v>3180</v>
      </c>
      <c r="G443" s="4" t="s">
        <v>298</v>
      </c>
      <c r="H443" s="4" t="s">
        <v>249</v>
      </c>
      <c r="I443" s="4" t="s">
        <v>1946</v>
      </c>
      <c r="J443" s="4" t="s">
        <v>13</v>
      </c>
      <c r="K443" s="4"/>
      <c r="L443" s="4" t="s">
        <v>15</v>
      </c>
      <c r="M443" s="7"/>
      <c r="N443" s="7"/>
      <c r="O443" s="7" t="s">
        <v>3174</v>
      </c>
      <c r="P443" s="7" t="s">
        <v>1283</v>
      </c>
    </row>
    <row r="444" spans="1:16" x14ac:dyDescent="0.35">
      <c r="A444" s="11">
        <v>45587</v>
      </c>
      <c r="B444" s="4" t="s">
        <v>1511</v>
      </c>
      <c r="C444" s="13" t="s">
        <v>1648</v>
      </c>
      <c r="D444" s="25" t="s">
        <v>1779</v>
      </c>
      <c r="E444" s="4" t="s">
        <v>14</v>
      </c>
      <c r="F444" s="4" t="s">
        <v>3180</v>
      </c>
      <c r="G444" s="4" t="s">
        <v>219</v>
      </c>
      <c r="H444" s="4" t="s">
        <v>54</v>
      </c>
      <c r="I444" s="4" t="s">
        <v>1947</v>
      </c>
      <c r="J444" s="4" t="s">
        <v>13</v>
      </c>
      <c r="K444" s="4" t="s">
        <v>2055</v>
      </c>
      <c r="L444" s="4" t="s">
        <v>15</v>
      </c>
      <c r="M444" s="7"/>
      <c r="N444" s="7"/>
      <c r="O444" s="7" t="s">
        <v>3171</v>
      </c>
      <c r="P444" s="7" t="s">
        <v>1283</v>
      </c>
    </row>
    <row r="445" spans="1:16" x14ac:dyDescent="0.35">
      <c r="A445" s="11">
        <v>45587</v>
      </c>
      <c r="B445" s="4" t="s">
        <v>1512</v>
      </c>
      <c r="C445" s="13" t="s">
        <v>1649</v>
      </c>
      <c r="D445" s="25" t="s">
        <v>1780</v>
      </c>
      <c r="E445" s="4" t="s">
        <v>14</v>
      </c>
      <c r="F445" s="4" t="s">
        <v>3180</v>
      </c>
      <c r="G445" s="4" t="s">
        <v>219</v>
      </c>
      <c r="H445" s="4" t="s">
        <v>54</v>
      </c>
      <c r="I445" s="4" t="s">
        <v>1948</v>
      </c>
      <c r="J445" s="4" t="s">
        <v>13</v>
      </c>
      <c r="K445" s="4" t="s">
        <v>2058</v>
      </c>
      <c r="L445" s="4" t="s">
        <v>15</v>
      </c>
      <c r="M445" s="7"/>
      <c r="N445" s="7"/>
      <c r="O445" s="7" t="s">
        <v>3171</v>
      </c>
      <c r="P445" s="7" t="s">
        <v>1283</v>
      </c>
    </row>
    <row r="446" spans="1:16" x14ac:dyDescent="0.35">
      <c r="A446" s="11">
        <v>45587</v>
      </c>
      <c r="B446" s="4" t="s">
        <v>1513</v>
      </c>
      <c r="C446" s="13" t="s">
        <v>1650</v>
      </c>
      <c r="D446" s="25" t="s">
        <v>1781</v>
      </c>
      <c r="E446" s="4" t="s">
        <v>14</v>
      </c>
      <c r="F446" s="4" t="s">
        <v>3180</v>
      </c>
      <c r="G446" s="4"/>
      <c r="H446" s="4"/>
      <c r="I446" s="4" t="s">
        <v>1949</v>
      </c>
      <c r="J446" s="4" t="s">
        <v>13</v>
      </c>
      <c r="K446" s="4" t="s">
        <v>2059</v>
      </c>
      <c r="L446" s="4" t="s">
        <v>15</v>
      </c>
      <c r="M446" s="7"/>
      <c r="N446" s="7"/>
      <c r="O446" s="7" t="s">
        <v>3171</v>
      </c>
      <c r="P446" s="7" t="s">
        <v>1283</v>
      </c>
    </row>
    <row r="447" spans="1:16" x14ac:dyDescent="0.35">
      <c r="A447" s="11">
        <v>45587</v>
      </c>
      <c r="B447" s="28" t="s">
        <v>870</v>
      </c>
      <c r="C447" s="22" t="s">
        <v>964</v>
      </c>
      <c r="D447" s="29" t="s">
        <v>872</v>
      </c>
      <c r="E447" s="6" t="s">
        <v>65</v>
      </c>
      <c r="F447" s="4" t="s">
        <v>3180</v>
      </c>
      <c r="G447" s="6"/>
      <c r="H447" s="6" t="s">
        <v>966</v>
      </c>
      <c r="I447" s="6" t="s">
        <v>1950</v>
      </c>
      <c r="J447" s="6" t="s">
        <v>13</v>
      </c>
      <c r="K447" s="6" t="s">
        <v>2060</v>
      </c>
      <c r="L447" s="4" t="s">
        <v>494</v>
      </c>
      <c r="M447" s="7"/>
      <c r="N447" s="7"/>
      <c r="O447" s="7" t="s">
        <v>3171</v>
      </c>
      <c r="P447" s="7" t="s">
        <v>1283</v>
      </c>
    </row>
    <row r="448" spans="1:16" x14ac:dyDescent="0.35">
      <c r="A448" s="11">
        <v>45587</v>
      </c>
      <c r="B448" s="4" t="s">
        <v>1514</v>
      </c>
      <c r="C448" s="13" t="s">
        <v>1651</v>
      </c>
      <c r="D448" s="13" t="s">
        <v>1782</v>
      </c>
      <c r="E448" s="4" t="s">
        <v>1245</v>
      </c>
      <c r="F448" s="4" t="s">
        <v>3180</v>
      </c>
      <c r="G448" s="4"/>
      <c r="H448" s="4" t="s">
        <v>966</v>
      </c>
      <c r="I448" s="4" t="s">
        <v>1950</v>
      </c>
      <c r="J448" s="4" t="s">
        <v>13</v>
      </c>
      <c r="K448" s="4" t="s">
        <v>2060</v>
      </c>
      <c r="L448" s="4" t="s">
        <v>1178</v>
      </c>
      <c r="M448" s="7"/>
      <c r="N448" s="7"/>
      <c r="O448" s="7" t="s">
        <v>3172</v>
      </c>
      <c r="P448" s="7" t="s">
        <v>1283</v>
      </c>
    </row>
    <row r="449" spans="1:16" x14ac:dyDescent="0.35">
      <c r="A449" s="11">
        <v>45587</v>
      </c>
      <c r="B449" s="4" t="s">
        <v>765</v>
      </c>
      <c r="C449" s="13" t="s">
        <v>766</v>
      </c>
      <c r="D449" s="4" t="s">
        <v>767</v>
      </c>
      <c r="E449" s="4" t="s">
        <v>14</v>
      </c>
      <c r="F449" s="4" t="s">
        <v>3180</v>
      </c>
      <c r="G449" s="4" t="s">
        <v>219</v>
      </c>
      <c r="H449" s="4" t="s">
        <v>123</v>
      </c>
      <c r="I449" s="4" t="s">
        <v>300</v>
      </c>
      <c r="J449" s="4" t="s">
        <v>13</v>
      </c>
      <c r="K449" s="4" t="s">
        <v>2061</v>
      </c>
      <c r="L449" s="4" t="s">
        <v>494</v>
      </c>
      <c r="M449" s="7"/>
      <c r="N449" s="7"/>
      <c r="O449" s="7" t="s">
        <v>3167</v>
      </c>
      <c r="P449" s="7" t="s">
        <v>282</v>
      </c>
    </row>
    <row r="450" spans="1:16" x14ac:dyDescent="0.35">
      <c r="A450" s="11">
        <v>45587</v>
      </c>
      <c r="B450" s="4" t="s">
        <v>1481</v>
      </c>
      <c r="C450" s="13" t="s">
        <v>1619</v>
      </c>
      <c r="D450" s="24" t="s">
        <v>1754</v>
      </c>
      <c r="E450" s="4" t="s">
        <v>14</v>
      </c>
      <c r="F450" s="4" t="s">
        <v>3180</v>
      </c>
      <c r="G450" s="4" t="s">
        <v>1255</v>
      </c>
      <c r="H450" s="4" t="s">
        <v>1890</v>
      </c>
      <c r="I450" s="4" t="s">
        <v>194</v>
      </c>
      <c r="J450" s="4" t="s">
        <v>13</v>
      </c>
      <c r="K450" s="4" t="s">
        <v>2062</v>
      </c>
      <c r="L450" s="4" t="s">
        <v>15</v>
      </c>
      <c r="M450" s="7"/>
      <c r="N450" s="7"/>
      <c r="O450" s="7" t="s">
        <v>3167</v>
      </c>
      <c r="P450" s="7" t="s">
        <v>282</v>
      </c>
    </row>
    <row r="451" spans="1:16" x14ac:dyDescent="0.35">
      <c r="A451" s="11">
        <v>45587</v>
      </c>
      <c r="B451" s="4" t="s">
        <v>1515</v>
      </c>
      <c r="C451" s="13" t="s">
        <v>1652</v>
      </c>
      <c r="D451" s="4" t="s">
        <v>1783</v>
      </c>
      <c r="E451" s="4" t="s">
        <v>14</v>
      </c>
      <c r="F451" s="4" t="s">
        <v>3180</v>
      </c>
      <c r="G451" s="4" t="s">
        <v>1255</v>
      </c>
      <c r="H451" s="4" t="s">
        <v>1890</v>
      </c>
      <c r="I451" s="4" t="s">
        <v>194</v>
      </c>
      <c r="J451" s="4" t="s">
        <v>13</v>
      </c>
      <c r="K451" s="4" t="s">
        <v>2062</v>
      </c>
      <c r="L451" s="4" t="s">
        <v>15</v>
      </c>
      <c r="M451" s="7"/>
      <c r="N451" s="7"/>
      <c r="O451" s="7" t="s">
        <v>3168</v>
      </c>
      <c r="P451" s="7" t="s">
        <v>735</v>
      </c>
    </row>
    <row r="452" spans="1:16" x14ac:dyDescent="0.35">
      <c r="A452" s="11">
        <v>45587</v>
      </c>
      <c r="B452" s="4" t="s">
        <v>1516</v>
      </c>
      <c r="C452" s="13" t="s">
        <v>1653</v>
      </c>
      <c r="D452" s="4" t="s">
        <v>1784</v>
      </c>
      <c r="E452" s="4" t="s">
        <v>14</v>
      </c>
      <c r="F452" s="4" t="s">
        <v>3180</v>
      </c>
      <c r="G452" s="4"/>
      <c r="H452" s="4"/>
      <c r="I452" s="4" t="s">
        <v>1951</v>
      </c>
      <c r="J452" s="4" t="s">
        <v>13</v>
      </c>
      <c r="K452" s="4" t="s">
        <v>2063</v>
      </c>
      <c r="L452" s="4" t="s">
        <v>2109</v>
      </c>
      <c r="M452" s="7"/>
      <c r="N452" s="7"/>
      <c r="O452" s="7" t="s">
        <v>3168</v>
      </c>
      <c r="P452" s="7" t="s">
        <v>735</v>
      </c>
    </row>
    <row r="453" spans="1:16" x14ac:dyDescent="0.35">
      <c r="A453" s="11">
        <v>45587</v>
      </c>
      <c r="B453" s="4" t="s">
        <v>1515</v>
      </c>
      <c r="C453" s="13" t="s">
        <v>1652</v>
      </c>
      <c r="D453" s="4" t="s">
        <v>1783</v>
      </c>
      <c r="E453" s="4" t="s">
        <v>14</v>
      </c>
      <c r="F453" s="4" t="s">
        <v>3180</v>
      </c>
      <c r="G453" s="4" t="s">
        <v>1255</v>
      </c>
      <c r="H453" s="4" t="s">
        <v>1890</v>
      </c>
      <c r="I453" s="4" t="s">
        <v>1952</v>
      </c>
      <c r="J453" s="4" t="s">
        <v>13</v>
      </c>
      <c r="K453" s="4"/>
      <c r="L453" s="4" t="s">
        <v>2108</v>
      </c>
      <c r="M453" s="7"/>
      <c r="N453" s="7"/>
      <c r="O453" s="7" t="s">
        <v>3168</v>
      </c>
      <c r="P453" s="7" t="s">
        <v>282</v>
      </c>
    </row>
    <row r="454" spans="1:16" x14ac:dyDescent="0.35">
      <c r="A454" s="11">
        <v>45587</v>
      </c>
      <c r="B454" s="4" t="s">
        <v>1517</v>
      </c>
      <c r="C454" s="13" t="s">
        <v>1654</v>
      </c>
      <c r="D454" s="4" t="s">
        <v>1785</v>
      </c>
      <c r="E454" s="4" t="s">
        <v>174</v>
      </c>
      <c r="F454" s="4" t="s">
        <v>3180</v>
      </c>
      <c r="G454" s="4" t="s">
        <v>204</v>
      </c>
      <c r="H454" s="4" t="s">
        <v>279</v>
      </c>
      <c r="I454" s="4" t="s">
        <v>1952</v>
      </c>
      <c r="J454" s="4" t="s">
        <v>13</v>
      </c>
      <c r="K454" s="4"/>
      <c r="L454" s="4" t="s">
        <v>15</v>
      </c>
      <c r="M454" s="7"/>
      <c r="N454" s="7"/>
      <c r="O454" s="7" t="s">
        <v>3169</v>
      </c>
      <c r="P454" s="7" t="s">
        <v>735</v>
      </c>
    </row>
    <row r="455" spans="1:16" x14ac:dyDescent="0.35">
      <c r="A455" s="11">
        <v>45587</v>
      </c>
      <c r="B455" s="4" t="s">
        <v>1518</v>
      </c>
      <c r="C455" s="13" t="s">
        <v>1655</v>
      </c>
      <c r="D455" s="4" t="s">
        <v>1786</v>
      </c>
      <c r="E455" s="4" t="s">
        <v>14</v>
      </c>
      <c r="F455" s="4" t="s">
        <v>3180</v>
      </c>
      <c r="G455" s="4" t="s">
        <v>219</v>
      </c>
      <c r="H455" s="4" t="s">
        <v>123</v>
      </c>
      <c r="I455" s="4" t="s">
        <v>1953</v>
      </c>
      <c r="J455" s="4" t="s">
        <v>2034</v>
      </c>
      <c r="K455" s="4" t="s">
        <v>15</v>
      </c>
      <c r="L455" s="4" t="s">
        <v>494</v>
      </c>
      <c r="M455" s="7"/>
      <c r="N455" s="7"/>
      <c r="O455" s="7" t="s">
        <v>3169</v>
      </c>
      <c r="P455" s="7" t="s">
        <v>282</v>
      </c>
    </row>
    <row r="456" spans="1:16" x14ac:dyDescent="0.35">
      <c r="A456" s="11">
        <v>45587</v>
      </c>
      <c r="B456" s="4" t="s">
        <v>1519</v>
      </c>
      <c r="C456" s="13" t="s">
        <v>1656</v>
      </c>
      <c r="D456" s="4" t="s">
        <v>1786</v>
      </c>
      <c r="E456" s="4" t="s">
        <v>14</v>
      </c>
      <c r="F456" s="4" t="s">
        <v>3180</v>
      </c>
      <c r="G456" s="4" t="s">
        <v>1865</v>
      </c>
      <c r="H456" s="4"/>
      <c r="I456" s="4" t="s">
        <v>1954</v>
      </c>
      <c r="J456" s="4" t="s">
        <v>2034</v>
      </c>
      <c r="K456" s="4" t="s">
        <v>470</v>
      </c>
      <c r="L456" s="4" t="s">
        <v>494</v>
      </c>
      <c r="M456" s="7"/>
      <c r="N456" s="7"/>
      <c r="O456" s="7" t="s">
        <v>3173</v>
      </c>
      <c r="P456" s="7" t="s">
        <v>282</v>
      </c>
    </row>
    <row r="457" spans="1:16" x14ac:dyDescent="0.35">
      <c r="A457" s="11">
        <v>45587</v>
      </c>
      <c r="B457" s="4" t="s">
        <v>1520</v>
      </c>
      <c r="C457" s="13" t="s">
        <v>1657</v>
      </c>
      <c r="D457" s="4" t="s">
        <v>1787</v>
      </c>
      <c r="E457" s="4" t="s">
        <v>14</v>
      </c>
      <c r="F457" s="4" t="s">
        <v>3180</v>
      </c>
      <c r="G457" s="4"/>
      <c r="H457" s="4"/>
      <c r="I457" s="4" t="s">
        <v>1954</v>
      </c>
      <c r="J457" s="4" t="s">
        <v>2034</v>
      </c>
      <c r="K457" s="4" t="s">
        <v>470</v>
      </c>
      <c r="L457" s="4" t="s">
        <v>15</v>
      </c>
      <c r="M457" s="7"/>
      <c r="N457" s="7"/>
      <c r="O457" s="7" t="s">
        <v>3173</v>
      </c>
      <c r="P457" s="7" t="s">
        <v>282</v>
      </c>
    </row>
    <row r="458" spans="1:16" x14ac:dyDescent="0.35">
      <c r="A458" s="11">
        <v>45587</v>
      </c>
      <c r="B458" s="4" t="s">
        <v>1500</v>
      </c>
      <c r="C458" s="13" t="s">
        <v>1658</v>
      </c>
      <c r="D458" s="4" t="s">
        <v>1770</v>
      </c>
      <c r="E458" s="4" t="s">
        <v>14</v>
      </c>
      <c r="F458" s="4" t="s">
        <v>3180</v>
      </c>
      <c r="G458" s="4" t="s">
        <v>219</v>
      </c>
      <c r="H458" s="4" t="s">
        <v>123</v>
      </c>
      <c r="I458" s="4" t="s">
        <v>1955</v>
      </c>
      <c r="J458" s="4" t="s">
        <v>2034</v>
      </c>
      <c r="K458" s="4" t="s">
        <v>15</v>
      </c>
      <c r="L458" s="4" t="s">
        <v>15</v>
      </c>
      <c r="M458" s="7"/>
      <c r="N458" s="7"/>
      <c r="O458" s="7" t="s">
        <v>3166</v>
      </c>
      <c r="P458" s="7" t="s">
        <v>282</v>
      </c>
    </row>
    <row r="459" spans="1:16" x14ac:dyDescent="0.35">
      <c r="A459" s="11">
        <v>45587</v>
      </c>
      <c r="B459" s="4" t="s">
        <v>1519</v>
      </c>
      <c r="C459" s="13" t="s">
        <v>1656</v>
      </c>
      <c r="D459" s="4" t="s">
        <v>1786</v>
      </c>
      <c r="E459" s="4" t="s">
        <v>14</v>
      </c>
      <c r="F459" s="4" t="s">
        <v>3180</v>
      </c>
      <c r="G459" s="4" t="s">
        <v>1865</v>
      </c>
      <c r="H459" s="4"/>
      <c r="I459" s="4" t="s">
        <v>1956</v>
      </c>
      <c r="J459" s="4" t="s">
        <v>2034</v>
      </c>
      <c r="K459" s="4"/>
      <c r="L459" s="4" t="s">
        <v>15</v>
      </c>
      <c r="M459" s="7"/>
      <c r="N459" s="7"/>
      <c r="O459" s="7" t="s">
        <v>3166</v>
      </c>
      <c r="P459" s="7" t="s">
        <v>282</v>
      </c>
    </row>
    <row r="460" spans="1:16" x14ac:dyDescent="0.35">
      <c r="A460" s="11">
        <v>45587</v>
      </c>
      <c r="B460" s="4" t="s">
        <v>1521</v>
      </c>
      <c r="C460" s="13" t="s">
        <v>1659</v>
      </c>
      <c r="D460" s="4" t="s">
        <v>1788</v>
      </c>
      <c r="E460" s="4" t="s">
        <v>14</v>
      </c>
      <c r="F460" s="4" t="s">
        <v>3180</v>
      </c>
      <c r="G460" s="4" t="s">
        <v>1861</v>
      </c>
      <c r="H460" s="4" t="s">
        <v>1186</v>
      </c>
      <c r="I460" s="4" t="s">
        <v>1957</v>
      </c>
      <c r="J460" s="4" t="s">
        <v>2034</v>
      </c>
      <c r="K460" s="4" t="s">
        <v>2064</v>
      </c>
      <c r="L460" s="4" t="s">
        <v>494</v>
      </c>
      <c r="M460" s="7" t="s">
        <v>894</v>
      </c>
      <c r="N460" s="7"/>
      <c r="O460" s="7" t="s">
        <v>3166</v>
      </c>
      <c r="P460" s="7" t="s">
        <v>282</v>
      </c>
    </row>
    <row r="461" spans="1:16" x14ac:dyDescent="0.35">
      <c r="A461" s="11">
        <v>45587</v>
      </c>
      <c r="B461" s="4" t="s">
        <v>1180</v>
      </c>
      <c r="C461" s="13" t="s">
        <v>1181</v>
      </c>
      <c r="D461" s="4" t="s">
        <v>1788</v>
      </c>
      <c r="E461" s="4" t="s">
        <v>14</v>
      </c>
      <c r="F461" s="4" t="s">
        <v>3180</v>
      </c>
      <c r="G461" s="4" t="s">
        <v>1866</v>
      </c>
      <c r="H461" s="4" t="s">
        <v>615</v>
      </c>
      <c r="I461" s="4" t="s">
        <v>1958</v>
      </c>
      <c r="J461" s="4" t="s">
        <v>2034</v>
      </c>
      <c r="K461" s="4" t="s">
        <v>2058</v>
      </c>
      <c r="L461" s="4" t="s">
        <v>15</v>
      </c>
      <c r="M461" s="7"/>
      <c r="N461" s="7"/>
      <c r="O461" s="7" t="s">
        <v>3173</v>
      </c>
      <c r="P461" s="7" t="s">
        <v>282</v>
      </c>
    </row>
    <row r="462" spans="1:16" x14ac:dyDescent="0.35">
      <c r="A462" s="11">
        <v>45587</v>
      </c>
      <c r="B462" s="4" t="s">
        <v>1515</v>
      </c>
      <c r="C462" s="13" t="s">
        <v>1652</v>
      </c>
      <c r="D462" s="4" t="s">
        <v>1783</v>
      </c>
      <c r="E462" s="4" t="s">
        <v>14</v>
      </c>
      <c r="F462" s="4" t="s">
        <v>3180</v>
      </c>
      <c r="G462" s="4" t="s">
        <v>1255</v>
      </c>
      <c r="H462" s="4" t="s">
        <v>1890</v>
      </c>
      <c r="I462" s="4" t="s">
        <v>1959</v>
      </c>
      <c r="J462" s="4" t="s">
        <v>2034</v>
      </c>
      <c r="K462" s="4" t="s">
        <v>2065</v>
      </c>
      <c r="L462" s="4" t="s">
        <v>15</v>
      </c>
      <c r="M462" s="7"/>
      <c r="N462" s="7"/>
      <c r="O462" s="7" t="s">
        <v>3173</v>
      </c>
      <c r="P462" s="7" t="s">
        <v>735</v>
      </c>
    </row>
    <row r="463" spans="1:16" x14ac:dyDescent="0.35">
      <c r="A463" s="11">
        <v>45587</v>
      </c>
      <c r="B463" s="4" t="s">
        <v>1522</v>
      </c>
      <c r="C463" s="13" t="s">
        <v>1660</v>
      </c>
      <c r="D463" s="4">
        <v>7088080476</v>
      </c>
      <c r="E463" s="4" t="s">
        <v>14</v>
      </c>
      <c r="F463" s="4" t="s">
        <v>3183</v>
      </c>
      <c r="G463" s="26"/>
      <c r="H463" s="4" t="s">
        <v>376</v>
      </c>
      <c r="I463" s="4" t="s">
        <v>1960</v>
      </c>
      <c r="J463" s="4" t="s">
        <v>2034</v>
      </c>
      <c r="K463" s="4" t="s">
        <v>2066</v>
      </c>
      <c r="L463" s="4" t="s">
        <v>15</v>
      </c>
      <c r="M463" s="7"/>
      <c r="N463" s="7"/>
      <c r="O463" s="7" t="s">
        <v>3173</v>
      </c>
      <c r="P463" s="7" t="s">
        <v>524</v>
      </c>
    </row>
    <row r="464" spans="1:16" x14ac:dyDescent="0.35">
      <c r="A464" s="11">
        <v>45587</v>
      </c>
      <c r="B464" s="4" t="s">
        <v>1157</v>
      </c>
      <c r="C464" s="13" t="s">
        <v>1661</v>
      </c>
      <c r="D464" s="4" t="s">
        <v>1159</v>
      </c>
      <c r="E464" s="4" t="s">
        <v>556</v>
      </c>
      <c r="F464" s="4" t="s">
        <v>3180</v>
      </c>
      <c r="G464" s="28" t="s">
        <v>1867</v>
      </c>
      <c r="H464" s="4" t="s">
        <v>1894</v>
      </c>
      <c r="I464" s="4" t="s">
        <v>1961</v>
      </c>
      <c r="J464" s="4" t="s">
        <v>2034</v>
      </c>
      <c r="K464" s="4" t="s">
        <v>2067</v>
      </c>
      <c r="L464" s="4" t="s">
        <v>15</v>
      </c>
      <c r="M464" s="7"/>
      <c r="N464" s="7"/>
      <c r="O464" s="7" t="s">
        <v>3169</v>
      </c>
      <c r="P464" s="7" t="s">
        <v>735</v>
      </c>
    </row>
    <row r="465" spans="1:16" x14ac:dyDescent="0.35">
      <c r="A465" s="11">
        <v>45587</v>
      </c>
      <c r="B465" s="4" t="s">
        <v>1523</v>
      </c>
      <c r="C465" s="13" t="s">
        <v>1662</v>
      </c>
      <c r="D465" s="4" t="s">
        <v>1789</v>
      </c>
      <c r="E465" s="4" t="s">
        <v>1847</v>
      </c>
      <c r="F465" s="4" t="s">
        <v>3179</v>
      </c>
      <c r="G465" s="4" t="s">
        <v>479</v>
      </c>
      <c r="H465" s="4" t="s">
        <v>1895</v>
      </c>
      <c r="I465" s="4" t="s">
        <v>1956</v>
      </c>
      <c r="J465" s="4" t="s">
        <v>2034</v>
      </c>
      <c r="K465" s="4" t="s">
        <v>2068</v>
      </c>
      <c r="L465" s="4" t="s">
        <v>15</v>
      </c>
      <c r="M465" s="7"/>
      <c r="N465" s="7"/>
      <c r="O465" s="7" t="s">
        <v>3169</v>
      </c>
      <c r="P465" s="7" t="s">
        <v>735</v>
      </c>
    </row>
    <row r="466" spans="1:16" x14ac:dyDescent="0.35">
      <c r="A466" s="11">
        <v>45587</v>
      </c>
      <c r="B466" s="4" t="s">
        <v>1524</v>
      </c>
      <c r="C466" s="13" t="s">
        <v>1089</v>
      </c>
      <c r="D466" s="4" t="s">
        <v>1790</v>
      </c>
      <c r="E466" s="4" t="s">
        <v>65</v>
      </c>
      <c r="F466" s="4" t="s">
        <v>3180</v>
      </c>
      <c r="G466" s="4" t="s">
        <v>1868</v>
      </c>
      <c r="H466" s="4" t="s">
        <v>1896</v>
      </c>
      <c r="I466" s="4" t="s">
        <v>1962</v>
      </c>
      <c r="J466" s="4" t="s">
        <v>2034</v>
      </c>
      <c r="K466" s="4" t="s">
        <v>2069</v>
      </c>
      <c r="L466" s="4" t="s">
        <v>15</v>
      </c>
      <c r="M466" s="7"/>
      <c r="N466" s="7"/>
      <c r="O466" s="7" t="s">
        <v>3167</v>
      </c>
      <c r="P466" s="7" t="s">
        <v>735</v>
      </c>
    </row>
    <row r="467" spans="1:16" x14ac:dyDescent="0.35">
      <c r="A467" s="11">
        <v>45587</v>
      </c>
      <c r="B467" s="4" t="s">
        <v>1525</v>
      </c>
      <c r="C467" s="13" t="s">
        <v>1663</v>
      </c>
      <c r="D467" s="4" t="s">
        <v>1791</v>
      </c>
      <c r="E467" s="4" t="s">
        <v>18</v>
      </c>
      <c r="F467" s="4" t="s">
        <v>3179</v>
      </c>
      <c r="G467" s="4"/>
      <c r="H467" s="4"/>
      <c r="I467" s="4" t="s">
        <v>3158</v>
      </c>
      <c r="J467" s="4" t="s">
        <v>2034</v>
      </c>
      <c r="K467" s="26" t="s">
        <v>2070</v>
      </c>
      <c r="L467" s="4" t="s">
        <v>1178</v>
      </c>
      <c r="M467" s="7"/>
      <c r="N467" s="7"/>
      <c r="O467" s="7" t="s">
        <v>3167</v>
      </c>
      <c r="P467" s="7" t="s">
        <v>735</v>
      </c>
    </row>
    <row r="468" spans="1:16" x14ac:dyDescent="0.35">
      <c r="A468" s="11">
        <v>45587</v>
      </c>
      <c r="B468" s="28" t="s">
        <v>1526</v>
      </c>
      <c r="C468" s="22" t="s">
        <v>1664</v>
      </c>
      <c r="D468" s="28" t="s">
        <v>1792</v>
      </c>
      <c r="E468" s="4" t="s">
        <v>18</v>
      </c>
      <c r="F468" s="4" t="s">
        <v>3179</v>
      </c>
      <c r="G468" s="28" t="s">
        <v>479</v>
      </c>
      <c r="H468" s="26"/>
      <c r="I468" s="28" t="s">
        <v>1963</v>
      </c>
      <c r="J468" s="4" t="s">
        <v>2034</v>
      </c>
      <c r="K468" s="28" t="s">
        <v>2071</v>
      </c>
      <c r="L468" s="4" t="s">
        <v>15</v>
      </c>
      <c r="M468" s="7"/>
      <c r="N468" s="7"/>
      <c r="O468" s="7" t="s">
        <v>3167</v>
      </c>
      <c r="P468" s="7" t="s">
        <v>524</v>
      </c>
    </row>
    <row r="469" spans="1:16" x14ac:dyDescent="0.35">
      <c r="A469" s="11">
        <v>45587</v>
      </c>
      <c r="B469" s="28" t="s">
        <v>1485</v>
      </c>
      <c r="C469" s="22" t="s">
        <v>1623</v>
      </c>
      <c r="D469" s="28" t="s">
        <v>1757</v>
      </c>
      <c r="E469" s="28" t="s">
        <v>14</v>
      </c>
      <c r="F469" s="4" t="s">
        <v>3180</v>
      </c>
      <c r="G469" s="28" t="s">
        <v>1861</v>
      </c>
      <c r="H469" s="28" t="s">
        <v>1897</v>
      </c>
      <c r="I469" s="28" t="s">
        <v>1964</v>
      </c>
      <c r="J469" s="4" t="s">
        <v>2034</v>
      </c>
      <c r="K469" s="28" t="s">
        <v>2064</v>
      </c>
      <c r="L469" s="4" t="s">
        <v>2110</v>
      </c>
      <c r="M469" s="7"/>
      <c r="N469" s="7"/>
      <c r="O469" s="7" t="s">
        <v>3168</v>
      </c>
      <c r="P469" s="7" t="s">
        <v>524</v>
      </c>
    </row>
    <row r="470" spans="1:16" x14ac:dyDescent="0.35">
      <c r="A470" s="11">
        <v>45587</v>
      </c>
      <c r="B470" s="4" t="s">
        <v>1527</v>
      </c>
      <c r="C470" s="13" t="s">
        <v>1665</v>
      </c>
      <c r="D470" s="4" t="s">
        <v>1793</v>
      </c>
      <c r="E470" s="28" t="s">
        <v>14</v>
      </c>
      <c r="F470" s="4" t="s">
        <v>3183</v>
      </c>
      <c r="G470" s="4"/>
      <c r="H470" s="4" t="s">
        <v>376</v>
      </c>
      <c r="I470" s="4" t="s">
        <v>1119</v>
      </c>
      <c r="J470" s="4" t="s">
        <v>2034</v>
      </c>
      <c r="K470" s="4" t="s">
        <v>2072</v>
      </c>
      <c r="L470" s="4" t="s">
        <v>494</v>
      </c>
      <c r="M470" s="7"/>
      <c r="N470" s="7"/>
      <c r="O470" s="7" t="s">
        <v>3168</v>
      </c>
      <c r="P470" s="7" t="s">
        <v>524</v>
      </c>
    </row>
    <row r="471" spans="1:16" x14ac:dyDescent="0.35">
      <c r="A471" s="11">
        <v>45587</v>
      </c>
      <c r="B471" s="4" t="s">
        <v>1261</v>
      </c>
      <c r="C471" s="13" t="s">
        <v>1262</v>
      </c>
      <c r="D471" s="4" t="s">
        <v>1263</v>
      </c>
      <c r="E471" s="28" t="s">
        <v>14</v>
      </c>
      <c r="F471" s="4" t="s">
        <v>3180</v>
      </c>
      <c r="G471" s="4" t="s">
        <v>1869</v>
      </c>
      <c r="H471" s="4" t="s">
        <v>249</v>
      </c>
      <c r="I471" s="4" t="s">
        <v>1119</v>
      </c>
      <c r="J471" s="4" t="s">
        <v>2034</v>
      </c>
      <c r="K471" s="4" t="s">
        <v>2072</v>
      </c>
      <c r="L471" s="4" t="s">
        <v>15</v>
      </c>
      <c r="M471" s="7"/>
      <c r="N471" s="7"/>
      <c r="O471" s="7" t="s">
        <v>3166</v>
      </c>
      <c r="P471" s="7" t="s">
        <v>524</v>
      </c>
    </row>
    <row r="472" spans="1:16" x14ac:dyDescent="0.35">
      <c r="A472" s="11">
        <v>45587</v>
      </c>
      <c r="B472" s="4" t="s">
        <v>1528</v>
      </c>
      <c r="C472" s="26" t="s">
        <v>1666</v>
      </c>
      <c r="D472" s="4" t="s">
        <v>1794</v>
      </c>
      <c r="E472" s="28" t="s">
        <v>14</v>
      </c>
      <c r="F472" s="4" t="s">
        <v>3180</v>
      </c>
      <c r="G472" s="4" t="s">
        <v>1255</v>
      </c>
      <c r="H472" s="4" t="s">
        <v>1890</v>
      </c>
      <c r="I472" s="4" t="s">
        <v>469</v>
      </c>
      <c r="J472" s="4" t="s">
        <v>2034</v>
      </c>
      <c r="K472" s="4" t="s">
        <v>2073</v>
      </c>
      <c r="L472" s="4" t="s">
        <v>15</v>
      </c>
      <c r="M472" s="7"/>
      <c r="N472" s="7"/>
      <c r="O472" s="7" t="s">
        <v>3166</v>
      </c>
      <c r="P472" s="7" t="s">
        <v>524</v>
      </c>
    </row>
    <row r="473" spans="1:16" x14ac:dyDescent="0.35">
      <c r="A473" s="11">
        <v>45587</v>
      </c>
      <c r="B473" s="4" t="s">
        <v>1529</v>
      </c>
      <c r="C473" s="13" t="s">
        <v>1667</v>
      </c>
      <c r="D473" s="4" t="s">
        <v>1795</v>
      </c>
      <c r="E473" s="28" t="s">
        <v>14</v>
      </c>
      <c r="F473" s="4" t="s">
        <v>3180</v>
      </c>
      <c r="G473" s="4" t="s">
        <v>1870</v>
      </c>
      <c r="H473" s="4" t="s">
        <v>385</v>
      </c>
      <c r="I473" s="4" t="s">
        <v>1965</v>
      </c>
      <c r="J473" s="4" t="s">
        <v>2034</v>
      </c>
      <c r="K473" s="4" t="s">
        <v>2074</v>
      </c>
      <c r="L473" s="4" t="s">
        <v>15</v>
      </c>
      <c r="M473" s="7"/>
      <c r="N473" s="7"/>
      <c r="O473" s="7" t="s">
        <v>3170</v>
      </c>
      <c r="P473" s="7" t="s">
        <v>524</v>
      </c>
    </row>
    <row r="474" spans="1:16" x14ac:dyDescent="0.35">
      <c r="A474" s="11">
        <v>45587</v>
      </c>
      <c r="B474" s="6" t="s">
        <v>1066</v>
      </c>
      <c r="C474" s="30" t="s">
        <v>1067</v>
      </c>
      <c r="D474" s="6" t="s">
        <v>1068</v>
      </c>
      <c r="E474" s="28" t="s">
        <v>14</v>
      </c>
      <c r="F474" s="4" t="s">
        <v>3180</v>
      </c>
      <c r="G474" s="6" t="s">
        <v>219</v>
      </c>
      <c r="H474" s="6" t="s">
        <v>123</v>
      </c>
      <c r="I474" s="6" t="s">
        <v>1966</v>
      </c>
      <c r="J474" s="6" t="s">
        <v>2034</v>
      </c>
      <c r="K474" s="6"/>
      <c r="L474" s="4" t="s">
        <v>494</v>
      </c>
      <c r="M474" s="7"/>
      <c r="N474" s="7"/>
      <c r="O474" s="7" t="s">
        <v>3170</v>
      </c>
      <c r="P474" s="7" t="s">
        <v>524</v>
      </c>
    </row>
    <row r="475" spans="1:16" x14ac:dyDescent="0.35">
      <c r="A475" s="11">
        <v>45587</v>
      </c>
      <c r="B475" s="4" t="s">
        <v>1530</v>
      </c>
      <c r="C475" s="13" t="s">
        <v>1668</v>
      </c>
      <c r="D475" s="4" t="s">
        <v>1796</v>
      </c>
      <c r="E475" s="4" t="s">
        <v>14</v>
      </c>
      <c r="F475" s="4" t="s">
        <v>3180</v>
      </c>
      <c r="G475" s="4"/>
      <c r="H475" s="4"/>
      <c r="I475" s="4" t="s">
        <v>1204</v>
      </c>
      <c r="J475" s="4" t="s">
        <v>2034</v>
      </c>
      <c r="K475" s="4" t="s">
        <v>2075</v>
      </c>
      <c r="L475" s="4" t="s">
        <v>494</v>
      </c>
      <c r="M475" s="7"/>
      <c r="N475" s="7"/>
      <c r="O475" s="7" t="s">
        <v>3168</v>
      </c>
      <c r="P475" s="7" t="s">
        <v>524</v>
      </c>
    </row>
    <row r="476" spans="1:16" x14ac:dyDescent="0.35">
      <c r="A476" s="11">
        <v>45587</v>
      </c>
      <c r="B476" s="4" t="s">
        <v>1531</v>
      </c>
      <c r="C476" s="13" t="s">
        <v>1669</v>
      </c>
      <c r="D476" s="4" t="s">
        <v>1797</v>
      </c>
      <c r="E476" s="4" t="s">
        <v>14</v>
      </c>
      <c r="F476" s="4" t="s">
        <v>3180</v>
      </c>
      <c r="G476" s="4"/>
      <c r="H476" s="4"/>
      <c r="I476" s="4" t="s">
        <v>1967</v>
      </c>
      <c r="J476" s="4" t="s">
        <v>2034</v>
      </c>
      <c r="K476" s="4" t="s">
        <v>2076</v>
      </c>
      <c r="L476" s="4" t="s">
        <v>15</v>
      </c>
      <c r="M476" s="7"/>
      <c r="N476" s="7"/>
      <c r="O476" s="7" t="s">
        <v>3173</v>
      </c>
      <c r="P476" s="7" t="s">
        <v>524</v>
      </c>
    </row>
    <row r="477" spans="1:16" x14ac:dyDescent="0.35">
      <c r="A477" s="11">
        <v>45587</v>
      </c>
      <c r="B477" s="16" t="s">
        <v>1532</v>
      </c>
      <c r="C477" s="13" t="s">
        <v>1670</v>
      </c>
      <c r="D477" s="12" t="s">
        <v>1798</v>
      </c>
      <c r="E477" s="4" t="s">
        <v>14</v>
      </c>
      <c r="F477" s="4" t="s">
        <v>3180</v>
      </c>
      <c r="G477" s="4"/>
      <c r="H477" s="4"/>
      <c r="I477" s="4" t="s">
        <v>1968</v>
      </c>
      <c r="J477" s="4" t="s">
        <v>2034</v>
      </c>
      <c r="K477" s="4" t="s">
        <v>15</v>
      </c>
      <c r="L477" s="4" t="s">
        <v>15</v>
      </c>
      <c r="M477" s="7"/>
      <c r="N477" s="7"/>
      <c r="O477" s="7" t="s">
        <v>3173</v>
      </c>
      <c r="P477" s="7" t="s">
        <v>282</v>
      </c>
    </row>
    <row r="478" spans="1:16" x14ac:dyDescent="0.35">
      <c r="A478" s="11">
        <v>45587</v>
      </c>
      <c r="B478" s="4" t="s">
        <v>1533</v>
      </c>
      <c r="C478" s="13" t="s">
        <v>1671</v>
      </c>
      <c r="D478" s="4" t="s">
        <v>1799</v>
      </c>
      <c r="E478" s="4" t="s">
        <v>14</v>
      </c>
      <c r="F478" s="4" t="s">
        <v>3180</v>
      </c>
      <c r="G478" s="4"/>
      <c r="H478" s="4"/>
      <c r="I478" s="4" t="s">
        <v>1969</v>
      </c>
      <c r="J478" s="4" t="s">
        <v>2034</v>
      </c>
      <c r="K478" s="4" t="s">
        <v>2039</v>
      </c>
      <c r="L478" s="4" t="s">
        <v>2111</v>
      </c>
      <c r="M478" s="7"/>
      <c r="N478" s="7"/>
      <c r="O478" s="7" t="s">
        <v>3173</v>
      </c>
      <c r="P478" s="7" t="s">
        <v>282</v>
      </c>
    </row>
    <row r="479" spans="1:16" x14ac:dyDescent="0.35">
      <c r="A479" s="11">
        <v>45587</v>
      </c>
      <c r="B479" s="4" t="s">
        <v>1534</v>
      </c>
      <c r="C479" s="13" t="s">
        <v>1672</v>
      </c>
      <c r="D479" s="4" t="s">
        <v>1800</v>
      </c>
      <c r="E479" s="4" t="s">
        <v>1848</v>
      </c>
      <c r="F479" s="4" t="s">
        <v>3180</v>
      </c>
      <c r="G479" s="4" t="s">
        <v>1864</v>
      </c>
      <c r="H479" s="4" t="s">
        <v>332</v>
      </c>
      <c r="I479" s="4" t="s">
        <v>1970</v>
      </c>
      <c r="J479" s="4" t="s">
        <v>2034</v>
      </c>
      <c r="K479" s="4" t="s">
        <v>2077</v>
      </c>
      <c r="L479" s="4" t="s">
        <v>2111</v>
      </c>
      <c r="M479" s="7"/>
      <c r="N479" s="7"/>
      <c r="O479" s="7" t="s">
        <v>3166</v>
      </c>
      <c r="P479" s="7" t="s">
        <v>282</v>
      </c>
    </row>
    <row r="480" spans="1:16" x14ac:dyDescent="0.35">
      <c r="A480" s="11">
        <v>45587</v>
      </c>
      <c r="B480" s="16" t="s">
        <v>1532</v>
      </c>
      <c r="C480" s="13" t="s">
        <v>1670</v>
      </c>
      <c r="D480" s="12" t="s">
        <v>1798</v>
      </c>
      <c r="E480" s="4" t="s">
        <v>14</v>
      </c>
      <c r="F480" s="4" t="s">
        <v>3180</v>
      </c>
      <c r="G480" s="4"/>
      <c r="H480" s="4"/>
      <c r="I480" s="4" t="s">
        <v>1968</v>
      </c>
      <c r="J480" s="4" t="s">
        <v>2034</v>
      </c>
      <c r="K480" s="4" t="s">
        <v>15</v>
      </c>
      <c r="L480" s="4" t="s">
        <v>15</v>
      </c>
      <c r="M480" s="7"/>
      <c r="N480" s="7"/>
      <c r="O480" s="7" t="s">
        <v>3167</v>
      </c>
      <c r="P480" s="7" t="s">
        <v>282</v>
      </c>
    </row>
    <row r="481" spans="1:16" x14ac:dyDescent="0.35">
      <c r="A481" s="11">
        <v>45587</v>
      </c>
      <c r="B481" s="4" t="s">
        <v>1535</v>
      </c>
      <c r="C481" s="13" t="s">
        <v>1673</v>
      </c>
      <c r="D481" s="4" t="s">
        <v>1801</v>
      </c>
      <c r="E481" s="4" t="s">
        <v>14</v>
      </c>
      <c r="F481" s="4" t="s">
        <v>3180</v>
      </c>
      <c r="G481" s="4" t="s">
        <v>1853</v>
      </c>
      <c r="H481" s="4"/>
      <c r="I481" s="4" t="s">
        <v>860</v>
      </c>
      <c r="J481" s="4" t="s">
        <v>2034</v>
      </c>
      <c r="K481" s="4" t="s">
        <v>2078</v>
      </c>
      <c r="L481" s="4" t="s">
        <v>494</v>
      </c>
      <c r="M481" s="7"/>
      <c r="N481" s="7"/>
      <c r="O481" s="7" t="s">
        <v>3174</v>
      </c>
      <c r="P481" s="7" t="s">
        <v>282</v>
      </c>
    </row>
    <row r="482" spans="1:16" x14ac:dyDescent="0.35">
      <c r="A482" s="11">
        <v>45587</v>
      </c>
      <c r="B482" s="4" t="s">
        <v>505</v>
      </c>
      <c r="C482" s="13" t="s">
        <v>1622</v>
      </c>
      <c r="D482" s="4" t="s">
        <v>1802</v>
      </c>
      <c r="E482" s="4" t="s">
        <v>14</v>
      </c>
      <c r="F482" s="4" t="s">
        <v>3180</v>
      </c>
      <c r="G482" s="4" t="s">
        <v>1871</v>
      </c>
      <c r="H482" s="4" t="s">
        <v>1890</v>
      </c>
      <c r="I482" s="4" t="s">
        <v>814</v>
      </c>
      <c r="J482" s="4" t="s">
        <v>2034</v>
      </c>
      <c r="K482" s="4" t="s">
        <v>2078</v>
      </c>
      <c r="L482" s="4" t="s">
        <v>494</v>
      </c>
      <c r="M482" s="7" t="s">
        <v>894</v>
      </c>
      <c r="N482" s="7"/>
      <c r="O482" s="7" t="s">
        <v>3174</v>
      </c>
      <c r="P482" s="7" t="s">
        <v>282</v>
      </c>
    </row>
    <row r="483" spans="1:16" x14ac:dyDescent="0.35">
      <c r="A483" s="11">
        <v>45587</v>
      </c>
      <c r="B483" s="4" t="s">
        <v>1536</v>
      </c>
      <c r="C483" s="13" t="s">
        <v>1674</v>
      </c>
      <c r="D483" s="4" t="s">
        <v>1803</v>
      </c>
      <c r="E483" s="4" t="s">
        <v>14</v>
      </c>
      <c r="F483" s="4" t="s">
        <v>3180</v>
      </c>
      <c r="G483" s="4" t="s">
        <v>1255</v>
      </c>
      <c r="H483" s="4" t="s">
        <v>1890</v>
      </c>
      <c r="I483" s="4" t="s">
        <v>814</v>
      </c>
      <c r="J483" s="4" t="s">
        <v>2034</v>
      </c>
      <c r="K483" s="4" t="s">
        <v>2078</v>
      </c>
      <c r="L483" s="4" t="s">
        <v>15</v>
      </c>
      <c r="M483" s="7"/>
      <c r="N483" s="7"/>
      <c r="O483" s="7" t="s">
        <v>3174</v>
      </c>
      <c r="P483" s="7" t="s">
        <v>282</v>
      </c>
    </row>
    <row r="484" spans="1:16" x14ac:dyDescent="0.35">
      <c r="A484" s="11">
        <v>45587</v>
      </c>
      <c r="B484" s="4" t="s">
        <v>1537</v>
      </c>
      <c r="C484" s="13" t="s">
        <v>1675</v>
      </c>
      <c r="D484" s="4" t="s">
        <v>1804</v>
      </c>
      <c r="E484" s="4" t="s">
        <v>14</v>
      </c>
      <c r="F484" s="4" t="s">
        <v>3180</v>
      </c>
      <c r="G484" s="4" t="s">
        <v>1867</v>
      </c>
      <c r="H484" s="4" t="s">
        <v>1894</v>
      </c>
      <c r="I484" s="4" t="s">
        <v>1971</v>
      </c>
      <c r="J484" s="4" t="s">
        <v>2034</v>
      </c>
      <c r="K484" s="26" t="s">
        <v>2066</v>
      </c>
      <c r="L484" s="4" t="s">
        <v>15</v>
      </c>
      <c r="M484" s="7"/>
      <c r="N484" s="7"/>
      <c r="O484" s="7" t="s">
        <v>3171</v>
      </c>
      <c r="P484" s="7" t="s">
        <v>282</v>
      </c>
    </row>
    <row r="485" spans="1:16" x14ac:dyDescent="0.35">
      <c r="A485" s="11">
        <v>45587</v>
      </c>
      <c r="B485" s="4" t="s">
        <v>1536</v>
      </c>
      <c r="C485" s="13" t="s">
        <v>1674</v>
      </c>
      <c r="D485" s="21" t="s">
        <v>1803</v>
      </c>
      <c r="E485" s="4" t="s">
        <v>14</v>
      </c>
      <c r="F485" s="4" t="s">
        <v>3180</v>
      </c>
      <c r="G485" s="4" t="s">
        <v>1255</v>
      </c>
      <c r="H485" s="4" t="s">
        <v>1890</v>
      </c>
      <c r="I485" s="4" t="s">
        <v>1959</v>
      </c>
      <c r="J485" s="4" t="s">
        <v>2034</v>
      </c>
      <c r="K485" s="4" t="s">
        <v>2065</v>
      </c>
      <c r="L485" s="4" t="s">
        <v>15</v>
      </c>
      <c r="M485" s="7"/>
      <c r="N485" s="7"/>
      <c r="O485" s="7" t="s">
        <v>3171</v>
      </c>
      <c r="P485" s="7" t="s">
        <v>282</v>
      </c>
    </row>
    <row r="486" spans="1:16" x14ac:dyDescent="0.35">
      <c r="A486" s="11">
        <v>45587</v>
      </c>
      <c r="B486" s="4" t="s">
        <v>1538</v>
      </c>
      <c r="C486" s="13" t="s">
        <v>1676</v>
      </c>
      <c r="D486" s="4">
        <v>2095653046</v>
      </c>
      <c r="E486" s="4" t="s">
        <v>18</v>
      </c>
      <c r="F486" s="4" t="s">
        <v>3179</v>
      </c>
      <c r="G486" s="4" t="s">
        <v>1872</v>
      </c>
      <c r="H486" s="4" t="s">
        <v>96</v>
      </c>
      <c r="I486" s="4" t="s">
        <v>1972</v>
      </c>
      <c r="J486" s="4" t="s">
        <v>2034</v>
      </c>
      <c r="K486" s="4" t="s">
        <v>2079</v>
      </c>
      <c r="L486" s="4" t="s">
        <v>15</v>
      </c>
      <c r="M486" s="7"/>
      <c r="N486" s="7"/>
      <c r="O486" s="7" t="s">
        <v>3171</v>
      </c>
      <c r="P486" s="7" t="s">
        <v>1283</v>
      </c>
    </row>
    <row r="487" spans="1:16" x14ac:dyDescent="0.35">
      <c r="A487" s="11">
        <v>45587</v>
      </c>
      <c r="B487" s="4" t="s">
        <v>1539</v>
      </c>
      <c r="C487" s="13" t="s">
        <v>1677</v>
      </c>
      <c r="D487" s="4" t="s">
        <v>1805</v>
      </c>
      <c r="E487" s="4" t="s">
        <v>14</v>
      </c>
      <c r="F487" s="4" t="s">
        <v>3180</v>
      </c>
      <c r="G487" s="4"/>
      <c r="H487" s="4"/>
      <c r="I487" s="4" t="s">
        <v>3157</v>
      </c>
      <c r="J487" s="4" t="s">
        <v>2034</v>
      </c>
      <c r="K487" s="4" t="s">
        <v>2080</v>
      </c>
      <c r="L487" s="4" t="s">
        <v>494</v>
      </c>
      <c r="M487" s="7"/>
      <c r="N487" s="7"/>
      <c r="O487" s="7" t="s">
        <v>3171</v>
      </c>
      <c r="P487" s="7" t="s">
        <v>1283</v>
      </c>
    </row>
    <row r="488" spans="1:16" x14ac:dyDescent="0.35">
      <c r="A488" s="11">
        <v>45587</v>
      </c>
      <c r="B488" s="4" t="s">
        <v>1540</v>
      </c>
      <c r="C488" s="13" t="s">
        <v>1678</v>
      </c>
      <c r="D488" s="4" t="s">
        <v>1806</v>
      </c>
      <c r="E488" s="4" t="s">
        <v>14</v>
      </c>
      <c r="F488" s="4" t="s">
        <v>3180</v>
      </c>
      <c r="G488" s="4"/>
      <c r="H488" s="4"/>
      <c r="I488" s="4" t="s">
        <v>1933</v>
      </c>
      <c r="J488" s="4" t="s">
        <v>2034</v>
      </c>
      <c r="K488" s="4"/>
      <c r="L488" s="4" t="s">
        <v>1178</v>
      </c>
      <c r="M488" s="7"/>
      <c r="N488" s="7"/>
      <c r="O488" s="7" t="s">
        <v>3172</v>
      </c>
      <c r="P488" s="7" t="s">
        <v>1283</v>
      </c>
    </row>
    <row r="489" spans="1:16" x14ac:dyDescent="0.35">
      <c r="A489" s="11">
        <v>45587</v>
      </c>
      <c r="B489" s="4" t="s">
        <v>895</v>
      </c>
      <c r="C489" s="13" t="s">
        <v>1679</v>
      </c>
      <c r="D489" s="4" t="s">
        <v>1806</v>
      </c>
      <c r="E489" s="4" t="s">
        <v>14</v>
      </c>
      <c r="F489" s="4" t="s">
        <v>3180</v>
      </c>
      <c r="G489" s="4" t="s">
        <v>898</v>
      </c>
      <c r="H489" s="4"/>
      <c r="I489" s="4" t="s">
        <v>1973</v>
      </c>
      <c r="J489" s="4" t="s">
        <v>2034</v>
      </c>
      <c r="K489" s="4" t="s">
        <v>2081</v>
      </c>
      <c r="L489" s="4" t="s">
        <v>494</v>
      </c>
      <c r="M489" s="7"/>
      <c r="N489" s="7"/>
      <c r="O489" s="7" t="s">
        <v>3167</v>
      </c>
      <c r="P489" s="7" t="s">
        <v>1283</v>
      </c>
    </row>
    <row r="490" spans="1:16" x14ac:dyDescent="0.35">
      <c r="A490" s="11">
        <v>45587</v>
      </c>
      <c r="B490" s="4" t="s">
        <v>1541</v>
      </c>
      <c r="C490" s="13" t="s">
        <v>1680</v>
      </c>
      <c r="D490" s="4" t="s">
        <v>1807</v>
      </c>
      <c r="E490" s="4" t="s">
        <v>14</v>
      </c>
      <c r="F490" s="4" t="s">
        <v>3180</v>
      </c>
      <c r="G490" s="4"/>
      <c r="H490" s="4"/>
      <c r="I490" s="4" t="s">
        <v>1974</v>
      </c>
      <c r="J490" s="4" t="s">
        <v>2034</v>
      </c>
      <c r="K490" s="4" t="s">
        <v>2081</v>
      </c>
      <c r="L490" s="4" t="s">
        <v>15</v>
      </c>
      <c r="M490" s="7"/>
      <c r="N490" s="7"/>
      <c r="O490" s="7" t="s">
        <v>3167</v>
      </c>
      <c r="P490" s="7" t="s">
        <v>1283</v>
      </c>
    </row>
    <row r="491" spans="1:16" x14ac:dyDescent="0.35">
      <c r="A491" s="11">
        <v>45587</v>
      </c>
      <c r="B491" s="4" t="s">
        <v>1542</v>
      </c>
      <c r="C491" s="13" t="s">
        <v>1647</v>
      </c>
      <c r="D491" s="4" t="s">
        <v>1778</v>
      </c>
      <c r="E491" s="4" t="s">
        <v>14</v>
      </c>
      <c r="F491" s="4" t="s">
        <v>3180</v>
      </c>
      <c r="G491" s="4"/>
      <c r="H491" s="4"/>
      <c r="I491" s="4" t="s">
        <v>1975</v>
      </c>
      <c r="J491" s="4" t="s">
        <v>2034</v>
      </c>
      <c r="K491" s="4" t="s">
        <v>2073</v>
      </c>
      <c r="L491" s="4" t="s">
        <v>15</v>
      </c>
      <c r="M491" s="7"/>
      <c r="N491" s="7"/>
      <c r="O491" s="7" t="s">
        <v>3168</v>
      </c>
      <c r="P491" s="7" t="s">
        <v>1283</v>
      </c>
    </row>
    <row r="492" spans="1:16" x14ac:dyDescent="0.35">
      <c r="A492" s="11">
        <v>45587</v>
      </c>
      <c r="B492" s="21" t="s">
        <v>1543</v>
      </c>
      <c r="C492" s="13" t="s">
        <v>1681</v>
      </c>
      <c r="D492" s="4" t="s">
        <v>1808</v>
      </c>
      <c r="E492" s="4" t="s">
        <v>18</v>
      </c>
      <c r="F492" s="4" t="s">
        <v>3179</v>
      </c>
      <c r="G492" s="4" t="s">
        <v>479</v>
      </c>
      <c r="H492" s="4" t="s">
        <v>480</v>
      </c>
      <c r="I492" s="4" t="s">
        <v>1976</v>
      </c>
      <c r="J492" s="4" t="s">
        <v>2034</v>
      </c>
      <c r="K492" s="4"/>
      <c r="L492" s="4" t="s">
        <v>2109</v>
      </c>
      <c r="M492" s="7"/>
      <c r="N492" s="7"/>
      <c r="O492" s="7" t="s">
        <v>3168</v>
      </c>
      <c r="P492" s="7" t="s">
        <v>1283</v>
      </c>
    </row>
    <row r="493" spans="1:16" x14ac:dyDescent="0.35">
      <c r="A493" s="11">
        <v>45587</v>
      </c>
      <c r="B493" s="4" t="s">
        <v>1485</v>
      </c>
      <c r="C493" s="13" t="s">
        <v>1623</v>
      </c>
      <c r="D493" s="4" t="s">
        <v>1809</v>
      </c>
      <c r="E493" s="4" t="s">
        <v>14</v>
      </c>
      <c r="F493" s="4" t="s">
        <v>3180</v>
      </c>
      <c r="G493" s="4" t="s">
        <v>1861</v>
      </c>
      <c r="H493" s="4" t="s">
        <v>1897</v>
      </c>
      <c r="I493" s="4" t="s">
        <v>1977</v>
      </c>
      <c r="J493" s="4" t="s">
        <v>2034</v>
      </c>
      <c r="K493" s="4" t="s">
        <v>2082</v>
      </c>
      <c r="L493" s="4" t="s">
        <v>2108</v>
      </c>
      <c r="M493" s="7"/>
      <c r="N493" s="7"/>
      <c r="O493" s="7" t="s">
        <v>3168</v>
      </c>
      <c r="P493" s="7" t="s">
        <v>1283</v>
      </c>
    </row>
    <row r="494" spans="1:16" x14ac:dyDescent="0.35">
      <c r="A494" s="11">
        <v>45587</v>
      </c>
      <c r="B494" s="4" t="s">
        <v>1544</v>
      </c>
      <c r="C494" s="13" t="s">
        <v>1682</v>
      </c>
      <c r="D494" s="4" t="s">
        <v>1810</v>
      </c>
      <c r="E494" s="4"/>
      <c r="F494" s="4" t="s">
        <v>3180</v>
      </c>
      <c r="G494" s="4"/>
      <c r="H494" s="4"/>
      <c r="I494" s="4" t="s">
        <v>194</v>
      </c>
      <c r="J494" s="4" t="s">
        <v>2034</v>
      </c>
      <c r="K494" s="4" t="s">
        <v>2083</v>
      </c>
      <c r="L494" s="4" t="s">
        <v>15</v>
      </c>
      <c r="M494" s="7"/>
      <c r="N494" s="7"/>
      <c r="O494" s="7" t="s">
        <v>3169</v>
      </c>
      <c r="P494" s="7" t="s">
        <v>1283</v>
      </c>
    </row>
    <row r="495" spans="1:16" x14ac:dyDescent="0.35">
      <c r="A495" s="11">
        <v>45587</v>
      </c>
      <c r="B495" s="4" t="s">
        <v>382</v>
      </c>
      <c r="C495" s="13" t="s">
        <v>383</v>
      </c>
      <c r="D495" s="4" t="s">
        <v>1811</v>
      </c>
      <c r="E495" s="4" t="s">
        <v>18</v>
      </c>
      <c r="F495" s="4" t="s">
        <v>3179</v>
      </c>
      <c r="G495" s="4" t="s">
        <v>1870</v>
      </c>
      <c r="H495" s="4" t="s">
        <v>385</v>
      </c>
      <c r="I495" s="4" t="s">
        <v>1978</v>
      </c>
      <c r="J495" s="4" t="s">
        <v>2034</v>
      </c>
      <c r="K495" s="4" t="s">
        <v>2084</v>
      </c>
      <c r="L495" s="4" t="s">
        <v>494</v>
      </c>
      <c r="M495" s="7"/>
      <c r="N495" s="7"/>
      <c r="O495" s="7" t="s">
        <v>3169</v>
      </c>
      <c r="P495" s="7" t="s">
        <v>1283</v>
      </c>
    </row>
    <row r="496" spans="1:16" x14ac:dyDescent="0.35">
      <c r="A496" s="11">
        <v>45587</v>
      </c>
      <c r="B496" s="4" t="s">
        <v>1545</v>
      </c>
      <c r="C496" s="13" t="s">
        <v>1683</v>
      </c>
      <c r="D496" s="4" t="s">
        <v>1812</v>
      </c>
      <c r="E496" s="4" t="s">
        <v>14</v>
      </c>
      <c r="F496" s="4" t="s">
        <v>3180</v>
      </c>
      <c r="G496" s="4" t="s">
        <v>219</v>
      </c>
      <c r="H496" s="4" t="s">
        <v>123</v>
      </c>
      <c r="I496" s="4" t="s">
        <v>1979</v>
      </c>
      <c r="J496" s="4" t="s">
        <v>2034</v>
      </c>
      <c r="K496" s="4"/>
      <c r="L496" s="4" t="s">
        <v>494</v>
      </c>
      <c r="M496" s="7"/>
      <c r="N496" s="7"/>
      <c r="O496" s="7" t="s">
        <v>3173</v>
      </c>
      <c r="P496" s="7" t="s">
        <v>1283</v>
      </c>
    </row>
    <row r="497" spans="1:16" x14ac:dyDescent="0.35">
      <c r="A497" s="11">
        <v>45587</v>
      </c>
      <c r="B497" s="4" t="s">
        <v>870</v>
      </c>
      <c r="C497" s="13" t="s">
        <v>1684</v>
      </c>
      <c r="D497" s="4" t="s">
        <v>872</v>
      </c>
      <c r="E497" s="4" t="s">
        <v>65</v>
      </c>
      <c r="F497" s="4" t="s">
        <v>3180</v>
      </c>
      <c r="G497" s="4"/>
      <c r="H497" s="4" t="s">
        <v>1898</v>
      </c>
      <c r="I497" s="4" t="s">
        <v>1980</v>
      </c>
      <c r="J497" s="4" t="s">
        <v>2034</v>
      </c>
      <c r="K497" s="4" t="s">
        <v>2085</v>
      </c>
      <c r="L497" s="4" t="s">
        <v>15</v>
      </c>
      <c r="M497" s="7"/>
      <c r="N497" s="7"/>
      <c r="O497" s="7" t="s">
        <v>3173</v>
      </c>
      <c r="P497" s="7" t="s">
        <v>1283</v>
      </c>
    </row>
    <row r="498" spans="1:16" x14ac:dyDescent="0.35">
      <c r="A498" s="11">
        <v>45587</v>
      </c>
      <c r="B498" s="4" t="s">
        <v>1261</v>
      </c>
      <c r="C498" s="13" t="s">
        <v>1262</v>
      </c>
      <c r="D498" s="4" t="s">
        <v>1263</v>
      </c>
      <c r="E498" s="4" t="s">
        <v>14</v>
      </c>
      <c r="F498" s="4" t="s">
        <v>3180</v>
      </c>
      <c r="G498" s="4" t="s">
        <v>298</v>
      </c>
      <c r="H498" s="4" t="s">
        <v>1899</v>
      </c>
      <c r="I498" s="4" t="s">
        <v>1981</v>
      </c>
      <c r="J498" s="4" t="s">
        <v>2034</v>
      </c>
      <c r="K498" s="4"/>
      <c r="L498" s="4" t="s">
        <v>1178</v>
      </c>
      <c r="M498" s="7"/>
      <c r="N498" s="7"/>
      <c r="O498" s="7" t="s">
        <v>3166</v>
      </c>
      <c r="P498" s="7" t="s">
        <v>1283</v>
      </c>
    </row>
    <row r="499" spans="1:16" x14ac:dyDescent="0.35">
      <c r="A499" s="11">
        <v>45587</v>
      </c>
      <c r="B499" s="4" t="s">
        <v>1546</v>
      </c>
      <c r="C499" s="13" t="s">
        <v>1685</v>
      </c>
      <c r="D499" s="4" t="s">
        <v>1813</v>
      </c>
      <c r="E499" s="4" t="s">
        <v>14</v>
      </c>
      <c r="F499" s="4" t="s">
        <v>3180</v>
      </c>
      <c r="G499" s="4" t="s">
        <v>1864</v>
      </c>
      <c r="H499" s="4" t="s">
        <v>332</v>
      </c>
      <c r="I499" s="4" t="s">
        <v>1982</v>
      </c>
      <c r="J499" s="4" t="s">
        <v>2034</v>
      </c>
      <c r="K499" s="4"/>
      <c r="L499" s="4" t="s">
        <v>15</v>
      </c>
      <c r="M499" s="7"/>
      <c r="N499" s="7"/>
      <c r="O499" s="7" t="s">
        <v>3166</v>
      </c>
      <c r="P499" s="7" t="s">
        <v>1283</v>
      </c>
    </row>
    <row r="500" spans="1:16" x14ac:dyDescent="0.35">
      <c r="A500" s="11">
        <v>45587</v>
      </c>
      <c r="B500" s="4" t="s">
        <v>33</v>
      </c>
      <c r="C500" s="13" t="s">
        <v>34</v>
      </c>
      <c r="D500" s="4" t="s">
        <v>35</v>
      </c>
      <c r="E500" s="4" t="s">
        <v>1849</v>
      </c>
      <c r="F500" s="4" t="s">
        <v>3179</v>
      </c>
      <c r="G500" s="4"/>
      <c r="H500" s="4"/>
      <c r="I500" s="4" t="s">
        <v>1924</v>
      </c>
      <c r="J500" s="4" t="s">
        <v>43</v>
      </c>
      <c r="K500" s="4"/>
      <c r="L500" s="4" t="s">
        <v>494</v>
      </c>
      <c r="M500" s="7"/>
      <c r="N500" s="7"/>
      <c r="O500" s="7" t="s">
        <v>3166</v>
      </c>
      <c r="P500" s="7" t="s">
        <v>282</v>
      </c>
    </row>
    <row r="501" spans="1:16" x14ac:dyDescent="0.35">
      <c r="A501" s="11">
        <v>45587</v>
      </c>
      <c r="B501" s="4" t="s">
        <v>1481</v>
      </c>
      <c r="C501" s="13" t="s">
        <v>1619</v>
      </c>
      <c r="D501" s="4" t="s">
        <v>1814</v>
      </c>
      <c r="E501" s="4" t="s">
        <v>14</v>
      </c>
      <c r="F501" s="4" t="s">
        <v>3180</v>
      </c>
      <c r="G501" s="4" t="s">
        <v>1255</v>
      </c>
      <c r="H501" s="4" t="s">
        <v>1890</v>
      </c>
      <c r="I501" s="4" t="s">
        <v>920</v>
      </c>
      <c r="J501" s="4" t="s">
        <v>13</v>
      </c>
      <c r="K501" s="4"/>
      <c r="L501" s="4" t="s">
        <v>15</v>
      </c>
      <c r="M501" s="7"/>
      <c r="N501" s="7"/>
      <c r="O501" s="7" t="s">
        <v>3166</v>
      </c>
      <c r="P501" s="7" t="s">
        <v>282</v>
      </c>
    </row>
    <row r="502" spans="1:16" x14ac:dyDescent="0.35">
      <c r="A502" s="11">
        <v>45587</v>
      </c>
      <c r="B502" s="4" t="s">
        <v>1180</v>
      </c>
      <c r="C502" s="13" t="s">
        <v>1181</v>
      </c>
      <c r="D502" s="4" t="s">
        <v>1182</v>
      </c>
      <c r="E502" s="4" t="s">
        <v>14</v>
      </c>
      <c r="F502" s="4" t="s">
        <v>3180</v>
      </c>
      <c r="G502" s="4" t="s">
        <v>1866</v>
      </c>
      <c r="H502" s="4" t="s">
        <v>615</v>
      </c>
      <c r="I502" s="4" t="s">
        <v>194</v>
      </c>
      <c r="J502" s="4" t="s">
        <v>13</v>
      </c>
      <c r="K502" s="4"/>
      <c r="L502" s="4" t="s">
        <v>1178</v>
      </c>
      <c r="M502" s="7"/>
      <c r="N502" s="7"/>
      <c r="O502" s="7" t="s">
        <v>3166</v>
      </c>
      <c r="P502" s="7" t="s">
        <v>282</v>
      </c>
    </row>
    <row r="503" spans="1:16" x14ac:dyDescent="0.35">
      <c r="A503" s="11">
        <v>45587</v>
      </c>
      <c r="B503" s="4" t="s">
        <v>1547</v>
      </c>
      <c r="C503" s="13" t="s">
        <v>1686</v>
      </c>
      <c r="D503" s="4" t="s">
        <v>1815</v>
      </c>
      <c r="E503" s="4" t="s">
        <v>556</v>
      </c>
      <c r="F503" s="4" t="s">
        <v>3180</v>
      </c>
      <c r="G503" s="4"/>
      <c r="H503" s="4"/>
      <c r="I503" s="4" t="s">
        <v>1934</v>
      </c>
      <c r="J503" s="4" t="s">
        <v>13</v>
      </c>
      <c r="K503" s="4" t="s">
        <v>2086</v>
      </c>
      <c r="L503" s="4" t="s">
        <v>15</v>
      </c>
      <c r="M503" s="7"/>
      <c r="N503" s="7"/>
      <c r="O503" s="7" t="s">
        <v>3167</v>
      </c>
      <c r="P503" s="7" t="s">
        <v>735</v>
      </c>
    </row>
    <row r="504" spans="1:16" x14ac:dyDescent="0.35">
      <c r="A504" s="11">
        <v>45587</v>
      </c>
      <c r="B504" s="4" t="s">
        <v>1530</v>
      </c>
      <c r="C504" s="13" t="s">
        <v>1668</v>
      </c>
      <c r="D504" s="4" t="s">
        <v>1796</v>
      </c>
      <c r="E504" s="4" t="s">
        <v>18</v>
      </c>
      <c r="F504" s="4" t="s">
        <v>3179</v>
      </c>
      <c r="G504" s="4" t="s">
        <v>1870</v>
      </c>
      <c r="H504" s="4" t="s">
        <v>1900</v>
      </c>
      <c r="I504" s="4" t="s">
        <v>1983</v>
      </c>
      <c r="J504" s="4" t="s">
        <v>13</v>
      </c>
      <c r="K504" s="4" t="s">
        <v>2087</v>
      </c>
      <c r="L504" s="4" t="s">
        <v>15</v>
      </c>
      <c r="M504" s="7"/>
      <c r="N504" s="7"/>
      <c r="O504" s="7" t="s">
        <v>3168</v>
      </c>
      <c r="P504" s="7" t="s">
        <v>735</v>
      </c>
    </row>
    <row r="505" spans="1:16" x14ac:dyDescent="0.35">
      <c r="A505" s="11">
        <v>45587</v>
      </c>
      <c r="B505" s="4" t="s">
        <v>1548</v>
      </c>
      <c r="C505" s="13" t="s">
        <v>1687</v>
      </c>
      <c r="D505" s="4" t="s">
        <v>1816</v>
      </c>
      <c r="E505" s="4" t="s">
        <v>18</v>
      </c>
      <c r="F505" s="4" t="s">
        <v>3179</v>
      </c>
      <c r="G505" s="4"/>
      <c r="H505" s="4"/>
      <c r="I505" s="4" t="s">
        <v>709</v>
      </c>
      <c r="J505" s="4" t="s">
        <v>43</v>
      </c>
      <c r="K505" s="4" t="s">
        <v>2088</v>
      </c>
      <c r="L505" s="4" t="s">
        <v>15</v>
      </c>
      <c r="M505" s="7"/>
      <c r="N505" s="7"/>
      <c r="O505" s="7" t="s">
        <v>3169</v>
      </c>
      <c r="P505" s="7" t="s">
        <v>735</v>
      </c>
    </row>
    <row r="506" spans="1:16" x14ac:dyDescent="0.35">
      <c r="A506" s="11">
        <v>45587</v>
      </c>
      <c r="B506" s="4" t="s">
        <v>1549</v>
      </c>
      <c r="C506" s="13" t="s">
        <v>1688</v>
      </c>
      <c r="D506" s="4" t="s">
        <v>1817</v>
      </c>
      <c r="E506" s="4" t="s">
        <v>1848</v>
      </c>
      <c r="F506" s="4" t="s">
        <v>3180</v>
      </c>
      <c r="G506" s="4"/>
      <c r="H506" s="4"/>
      <c r="I506" s="4" t="s">
        <v>709</v>
      </c>
      <c r="J506" s="4" t="s">
        <v>13</v>
      </c>
      <c r="K506" s="4"/>
      <c r="L506" s="4" t="s">
        <v>15</v>
      </c>
      <c r="M506" s="7"/>
      <c r="N506" s="7"/>
      <c r="O506" s="7" t="s">
        <v>3169</v>
      </c>
      <c r="P506" s="7" t="s">
        <v>735</v>
      </c>
    </row>
    <row r="507" spans="1:16" x14ac:dyDescent="0.35">
      <c r="A507" s="11">
        <v>45587</v>
      </c>
      <c r="B507" s="4" t="s">
        <v>1550</v>
      </c>
      <c r="C507" s="13" t="s">
        <v>1689</v>
      </c>
      <c r="D507" s="4" t="s">
        <v>1818</v>
      </c>
      <c r="E507" s="4" t="s">
        <v>18</v>
      </c>
      <c r="F507" s="4" t="s">
        <v>3179</v>
      </c>
      <c r="G507" s="4"/>
      <c r="H507" s="4"/>
      <c r="I507" s="4" t="s">
        <v>3156</v>
      </c>
      <c r="J507" s="4" t="s">
        <v>13</v>
      </c>
      <c r="K507" s="4"/>
      <c r="L507" s="4" t="s">
        <v>1178</v>
      </c>
      <c r="M507" s="7"/>
      <c r="N507" s="7"/>
      <c r="O507" s="7" t="s">
        <v>3169</v>
      </c>
      <c r="P507" s="7" t="s">
        <v>735</v>
      </c>
    </row>
    <row r="508" spans="1:16" x14ac:dyDescent="0.35">
      <c r="A508" s="11">
        <v>45587</v>
      </c>
      <c r="B508" s="4" t="s">
        <v>1551</v>
      </c>
      <c r="C508" s="13" t="s">
        <v>1690</v>
      </c>
      <c r="D508" s="4" t="s">
        <v>1819</v>
      </c>
      <c r="E508" s="4" t="s">
        <v>14</v>
      </c>
      <c r="F508" s="4" t="s">
        <v>3180</v>
      </c>
      <c r="G508" s="4" t="s">
        <v>1873</v>
      </c>
      <c r="H508" s="4" t="s">
        <v>83</v>
      </c>
      <c r="I508" s="4" t="s">
        <v>1984</v>
      </c>
      <c r="J508" s="4" t="s">
        <v>13</v>
      </c>
      <c r="K508" s="4" t="s">
        <v>362</v>
      </c>
      <c r="L508" s="4" t="s">
        <v>15</v>
      </c>
      <c r="M508" s="7"/>
      <c r="N508" s="7"/>
      <c r="O508" s="7" t="s">
        <v>3169</v>
      </c>
      <c r="P508" s="7" t="s">
        <v>735</v>
      </c>
    </row>
    <row r="509" spans="1:16" x14ac:dyDescent="0.35">
      <c r="A509" s="11">
        <v>45587</v>
      </c>
      <c r="B509" s="4" t="s">
        <v>1552</v>
      </c>
      <c r="C509" s="13" t="s">
        <v>1691</v>
      </c>
      <c r="D509" s="4" t="s">
        <v>1819</v>
      </c>
      <c r="E509" s="4" t="s">
        <v>14</v>
      </c>
      <c r="F509" s="4" t="s">
        <v>3180</v>
      </c>
      <c r="G509" s="4"/>
      <c r="H509" s="4"/>
      <c r="I509" s="4" t="s">
        <v>1956</v>
      </c>
      <c r="J509" s="4" t="s">
        <v>13</v>
      </c>
      <c r="K509" s="4"/>
      <c r="L509" s="4" t="s">
        <v>2110</v>
      </c>
      <c r="M509" s="7"/>
      <c r="N509" s="7"/>
      <c r="O509" s="7" t="s">
        <v>3170</v>
      </c>
      <c r="P509" s="7" t="s">
        <v>524</v>
      </c>
    </row>
    <row r="510" spans="1:16" x14ac:dyDescent="0.35">
      <c r="A510" s="11">
        <v>45587</v>
      </c>
      <c r="B510" s="4" t="s">
        <v>1553</v>
      </c>
      <c r="C510" s="13" t="s">
        <v>1692</v>
      </c>
      <c r="D510" s="4" t="s">
        <v>1820</v>
      </c>
      <c r="E510" s="4" t="s">
        <v>14</v>
      </c>
      <c r="F510" s="4" t="s">
        <v>3180</v>
      </c>
      <c r="G510" s="4"/>
      <c r="H510" s="4"/>
      <c r="I510" s="4" t="s">
        <v>3154</v>
      </c>
      <c r="J510" s="4" t="s">
        <v>13</v>
      </c>
      <c r="K510" s="4" t="s">
        <v>2050</v>
      </c>
      <c r="L510" s="4" t="s">
        <v>494</v>
      </c>
      <c r="M510" s="7"/>
      <c r="N510" s="7"/>
      <c r="O510" s="7" t="s">
        <v>3170</v>
      </c>
      <c r="P510" s="7" t="s">
        <v>524</v>
      </c>
    </row>
    <row r="511" spans="1:16" x14ac:dyDescent="0.35">
      <c r="A511" s="11">
        <v>45587</v>
      </c>
      <c r="B511" s="4" t="s">
        <v>1554</v>
      </c>
      <c r="C511" s="13" t="s">
        <v>1693</v>
      </c>
      <c r="D511" s="4" t="s">
        <v>1821</v>
      </c>
      <c r="E511" s="4" t="s">
        <v>1850</v>
      </c>
      <c r="F511" s="4" t="s">
        <v>3180</v>
      </c>
      <c r="G511" s="4"/>
      <c r="H511" s="4"/>
      <c r="I511" s="4" t="s">
        <v>3155</v>
      </c>
      <c r="J511" s="4" t="s">
        <v>13</v>
      </c>
      <c r="K511" s="4" t="s">
        <v>2089</v>
      </c>
      <c r="L511" s="4" t="s">
        <v>15</v>
      </c>
      <c r="M511" s="7"/>
      <c r="N511" s="7"/>
      <c r="O511" s="7" t="s">
        <v>3171</v>
      </c>
      <c r="P511" s="7" t="s">
        <v>524</v>
      </c>
    </row>
    <row r="512" spans="1:16" x14ac:dyDescent="0.35">
      <c r="A512" s="11">
        <v>45587</v>
      </c>
      <c r="B512" s="4" t="s">
        <v>1555</v>
      </c>
      <c r="C512" s="13" t="s">
        <v>1694</v>
      </c>
      <c r="D512" s="4" t="s">
        <v>1822</v>
      </c>
      <c r="E512" s="4" t="s">
        <v>1094</v>
      </c>
      <c r="F512" s="4" t="s">
        <v>3180</v>
      </c>
      <c r="G512" s="4"/>
      <c r="H512" s="4"/>
      <c r="I512" s="4" t="s">
        <v>1985</v>
      </c>
      <c r="J512" s="4" t="s">
        <v>13</v>
      </c>
      <c r="K512" s="4"/>
      <c r="L512" s="4" t="s">
        <v>15</v>
      </c>
      <c r="M512" s="7"/>
      <c r="N512" s="7"/>
      <c r="O512" s="7" t="s">
        <v>3171</v>
      </c>
      <c r="P512" s="7" t="s">
        <v>524</v>
      </c>
    </row>
    <row r="513" spans="1:16" x14ac:dyDescent="0.35">
      <c r="A513" s="11">
        <v>45587</v>
      </c>
      <c r="B513" s="4" t="s">
        <v>1556</v>
      </c>
      <c r="C513" s="13" t="s">
        <v>1695</v>
      </c>
      <c r="D513" s="4" t="s">
        <v>1823</v>
      </c>
      <c r="E513" s="4" t="s">
        <v>1849</v>
      </c>
      <c r="F513" s="4" t="s">
        <v>3179</v>
      </c>
      <c r="G513" s="4" t="s">
        <v>1874</v>
      </c>
      <c r="H513" s="4" t="s">
        <v>1901</v>
      </c>
      <c r="I513" s="4" t="s">
        <v>1986</v>
      </c>
      <c r="J513" s="4" t="s">
        <v>13</v>
      </c>
      <c r="K513" s="4" t="s">
        <v>2090</v>
      </c>
      <c r="L513" s="4" t="s">
        <v>15</v>
      </c>
      <c r="M513" s="7"/>
      <c r="N513" s="7"/>
      <c r="O513" s="7" t="s">
        <v>3171</v>
      </c>
      <c r="P513" s="7" t="s">
        <v>282</v>
      </c>
    </row>
    <row r="514" spans="1:16" x14ac:dyDescent="0.35">
      <c r="A514" s="11">
        <v>45587</v>
      </c>
      <c r="B514" s="4" t="s">
        <v>1557</v>
      </c>
      <c r="C514" s="13" t="s">
        <v>1696</v>
      </c>
      <c r="D514" s="4" t="s">
        <v>1824</v>
      </c>
      <c r="E514" s="4" t="s">
        <v>1361</v>
      </c>
      <c r="F514" s="4" t="s">
        <v>3179</v>
      </c>
      <c r="G514" s="4" t="s">
        <v>1875</v>
      </c>
      <c r="H514" s="4" t="s">
        <v>1023</v>
      </c>
      <c r="I514" s="4" t="s">
        <v>1986</v>
      </c>
      <c r="J514" s="4" t="s">
        <v>13</v>
      </c>
      <c r="K514" s="4" t="s">
        <v>2090</v>
      </c>
      <c r="L514" s="4" t="s">
        <v>494</v>
      </c>
      <c r="M514" s="7"/>
      <c r="N514" s="7"/>
      <c r="O514" s="7" t="s">
        <v>3172</v>
      </c>
      <c r="P514" s="7" t="s">
        <v>1283</v>
      </c>
    </row>
    <row r="515" spans="1:16" x14ac:dyDescent="0.35">
      <c r="A515" s="11">
        <v>45587</v>
      </c>
      <c r="B515" s="4" t="s">
        <v>1551</v>
      </c>
      <c r="C515" s="13" t="s">
        <v>1690</v>
      </c>
      <c r="D515" s="4" t="s">
        <v>1819</v>
      </c>
      <c r="E515" s="4" t="s">
        <v>14</v>
      </c>
      <c r="F515" s="4" t="s">
        <v>3180</v>
      </c>
      <c r="G515" s="4" t="s">
        <v>1873</v>
      </c>
      <c r="H515" s="4" t="s">
        <v>83</v>
      </c>
      <c r="I515" s="4" t="s">
        <v>1984</v>
      </c>
      <c r="J515" s="4" t="s">
        <v>13</v>
      </c>
      <c r="K515" s="4" t="s">
        <v>362</v>
      </c>
      <c r="L515" s="4" t="s">
        <v>494</v>
      </c>
      <c r="M515" s="7"/>
      <c r="N515" s="7"/>
      <c r="O515" s="7" t="s">
        <v>3172</v>
      </c>
      <c r="P515" s="7" t="s">
        <v>1283</v>
      </c>
    </row>
    <row r="516" spans="1:16" x14ac:dyDescent="0.35">
      <c r="A516" s="11">
        <v>45587</v>
      </c>
      <c r="B516" s="4" t="s">
        <v>1536</v>
      </c>
      <c r="C516" s="13" t="s">
        <v>1674</v>
      </c>
      <c r="D516" s="4" t="s">
        <v>1825</v>
      </c>
      <c r="E516" s="4" t="s">
        <v>14</v>
      </c>
      <c r="F516" s="4" t="s">
        <v>3180</v>
      </c>
      <c r="G516" s="4" t="s">
        <v>1080</v>
      </c>
      <c r="H516" s="4"/>
      <c r="I516" s="4" t="s">
        <v>1119</v>
      </c>
      <c r="J516" s="4" t="s">
        <v>13</v>
      </c>
      <c r="K516" s="4"/>
      <c r="L516" s="4" t="s">
        <v>15</v>
      </c>
      <c r="M516" s="7"/>
      <c r="N516" s="7"/>
      <c r="O516" s="7" t="s">
        <v>3168</v>
      </c>
      <c r="P516" s="7" t="s">
        <v>1283</v>
      </c>
    </row>
    <row r="517" spans="1:16" x14ac:dyDescent="0.35">
      <c r="A517" s="11">
        <v>45587</v>
      </c>
      <c r="B517" s="4" t="s">
        <v>1553</v>
      </c>
      <c r="C517" s="13" t="s">
        <v>1692</v>
      </c>
      <c r="D517" s="4" t="s">
        <v>1820</v>
      </c>
      <c r="E517" s="4" t="s">
        <v>14</v>
      </c>
      <c r="F517" s="4" t="s">
        <v>3180</v>
      </c>
      <c r="G517" s="4"/>
      <c r="H517" s="4"/>
      <c r="I517" s="4" t="s">
        <v>3153</v>
      </c>
      <c r="J517" s="4" t="s">
        <v>13</v>
      </c>
      <c r="K517" s="4" t="s">
        <v>2050</v>
      </c>
      <c r="L517" s="4" t="s">
        <v>15</v>
      </c>
      <c r="M517" s="7"/>
      <c r="N517" s="7"/>
      <c r="O517" s="7" t="s">
        <v>3168</v>
      </c>
      <c r="P517" s="7" t="s">
        <v>524</v>
      </c>
    </row>
    <row r="518" spans="1:16" x14ac:dyDescent="0.35">
      <c r="A518" s="11">
        <v>45587</v>
      </c>
      <c r="B518" s="4" t="s">
        <v>1558</v>
      </c>
      <c r="C518" s="13" t="s">
        <v>1697</v>
      </c>
      <c r="D518" s="4" t="s">
        <v>1826</v>
      </c>
      <c r="E518" s="4" t="s">
        <v>14</v>
      </c>
      <c r="F518" s="4" t="s">
        <v>3180</v>
      </c>
      <c r="G518" s="4"/>
      <c r="H518" s="4"/>
      <c r="I518" s="4" t="s">
        <v>920</v>
      </c>
      <c r="J518" s="4" t="s">
        <v>13</v>
      </c>
      <c r="K518" s="4"/>
      <c r="L518" s="4" t="s">
        <v>2111</v>
      </c>
      <c r="M518" s="7"/>
      <c r="N518" s="7"/>
      <c r="O518" s="7" t="s">
        <v>3168</v>
      </c>
      <c r="P518" s="7" t="s">
        <v>524</v>
      </c>
    </row>
    <row r="519" spans="1:16" x14ac:dyDescent="0.35">
      <c r="A519" s="11">
        <v>45587</v>
      </c>
      <c r="B519" s="4" t="s">
        <v>1559</v>
      </c>
      <c r="C519" s="13" t="s">
        <v>1698</v>
      </c>
      <c r="D519" s="4" t="s">
        <v>1827</v>
      </c>
      <c r="E519" s="4" t="s">
        <v>14</v>
      </c>
      <c r="F519" s="4" t="s">
        <v>3180</v>
      </c>
      <c r="G519" s="4" t="s">
        <v>204</v>
      </c>
      <c r="H519" s="4" t="s">
        <v>1888</v>
      </c>
      <c r="I519" s="4" t="s">
        <v>1987</v>
      </c>
      <c r="J519" s="4" t="s">
        <v>13</v>
      </c>
      <c r="K519" s="4"/>
      <c r="L519" s="4" t="s">
        <v>2111</v>
      </c>
      <c r="M519" s="7"/>
      <c r="N519" s="7"/>
      <c r="O519" s="7" t="s">
        <v>3167</v>
      </c>
      <c r="P519" s="7" t="s">
        <v>524</v>
      </c>
    </row>
    <row r="520" spans="1:16" x14ac:dyDescent="0.35">
      <c r="A520" s="11">
        <v>45587</v>
      </c>
      <c r="B520" s="4" t="s">
        <v>1558</v>
      </c>
      <c r="C520" s="13" t="s">
        <v>1697</v>
      </c>
      <c r="D520" s="4" t="s">
        <v>1826</v>
      </c>
      <c r="E520" s="4" t="s">
        <v>14</v>
      </c>
      <c r="F520" s="4" t="s">
        <v>3180</v>
      </c>
      <c r="G520" s="4"/>
      <c r="H520" s="4"/>
      <c r="I520" s="4" t="s">
        <v>3150</v>
      </c>
      <c r="J520" s="4" t="s">
        <v>13</v>
      </c>
      <c r="K520" s="4"/>
      <c r="L520" s="4" t="s">
        <v>15</v>
      </c>
      <c r="M520" s="7"/>
      <c r="N520" s="7"/>
      <c r="O520" s="7" t="s">
        <v>3167</v>
      </c>
      <c r="P520" s="7" t="s">
        <v>1283</v>
      </c>
    </row>
    <row r="521" spans="1:16" x14ac:dyDescent="0.35">
      <c r="A521" s="11">
        <v>45587</v>
      </c>
      <c r="B521" s="4" t="s">
        <v>1560</v>
      </c>
      <c r="C521" s="13" t="s">
        <v>1699</v>
      </c>
      <c r="D521" s="4">
        <v>4703439200</v>
      </c>
      <c r="E521" s="4" t="s">
        <v>1851</v>
      </c>
      <c r="F521" s="4" t="s">
        <v>3180</v>
      </c>
      <c r="G521" s="4"/>
      <c r="H521" s="4"/>
      <c r="I521" s="26" t="s">
        <v>1988</v>
      </c>
      <c r="J521" s="4" t="s">
        <v>13</v>
      </c>
      <c r="K521" s="4"/>
      <c r="L521" s="4" t="s">
        <v>494</v>
      </c>
      <c r="M521" s="7"/>
      <c r="N521" s="7"/>
      <c r="O521" s="7" t="s">
        <v>3166</v>
      </c>
      <c r="P521" s="7" t="s">
        <v>1283</v>
      </c>
    </row>
    <row r="522" spans="1:16" x14ac:dyDescent="0.35">
      <c r="A522" s="11">
        <v>45587</v>
      </c>
      <c r="B522" s="4" t="s">
        <v>1561</v>
      </c>
      <c r="C522" s="13" t="s">
        <v>1700</v>
      </c>
      <c r="D522" s="4" t="s">
        <v>1828</v>
      </c>
      <c r="E522" s="4" t="s">
        <v>18</v>
      </c>
      <c r="F522" s="4" t="s">
        <v>3179</v>
      </c>
      <c r="G522" s="4" t="s">
        <v>479</v>
      </c>
      <c r="H522" s="4" t="s">
        <v>480</v>
      </c>
      <c r="I522" s="4" t="s">
        <v>1989</v>
      </c>
      <c r="J522" s="4" t="s">
        <v>13</v>
      </c>
      <c r="K522" s="4" t="s">
        <v>2091</v>
      </c>
      <c r="L522" s="4" t="s">
        <v>494</v>
      </c>
      <c r="M522" s="7"/>
      <c r="N522" s="7"/>
      <c r="O522" s="7" t="s">
        <v>3166</v>
      </c>
      <c r="P522" s="7" t="s">
        <v>1283</v>
      </c>
    </row>
    <row r="523" spans="1:16" x14ac:dyDescent="0.35">
      <c r="A523" s="11">
        <v>45587</v>
      </c>
      <c r="B523" s="4" t="s">
        <v>1562</v>
      </c>
      <c r="C523" s="13" t="s">
        <v>1701</v>
      </c>
      <c r="D523" s="4" t="s">
        <v>1829</v>
      </c>
      <c r="E523" s="4" t="s">
        <v>1214</v>
      </c>
      <c r="F523" s="4" t="s">
        <v>3180</v>
      </c>
      <c r="G523" s="26"/>
      <c r="H523" s="4"/>
      <c r="I523" s="4" t="s">
        <v>1990</v>
      </c>
      <c r="J523" s="4" t="s">
        <v>13</v>
      </c>
      <c r="K523" s="4"/>
      <c r="L523" s="4" t="s">
        <v>15</v>
      </c>
      <c r="M523" s="7"/>
      <c r="N523" s="7"/>
      <c r="O523" s="7" t="s">
        <v>3170</v>
      </c>
      <c r="P523" s="7" t="s">
        <v>1283</v>
      </c>
    </row>
    <row r="524" spans="1:16" x14ac:dyDescent="0.35">
      <c r="A524" s="11">
        <v>45587</v>
      </c>
      <c r="B524" s="4" t="s">
        <v>1547</v>
      </c>
      <c r="C524" s="13" t="s">
        <v>1329</v>
      </c>
      <c r="D524" s="4" t="s">
        <v>1830</v>
      </c>
      <c r="E524" s="4" t="s">
        <v>1848</v>
      </c>
      <c r="F524" s="4" t="s">
        <v>3180</v>
      </c>
      <c r="G524" s="4"/>
      <c r="H524" s="4"/>
      <c r="I524" s="4" t="s">
        <v>1990</v>
      </c>
      <c r="J524" s="4" t="s">
        <v>13</v>
      </c>
      <c r="K524" s="4"/>
      <c r="L524" s="4" t="s">
        <v>15</v>
      </c>
      <c r="M524" s="7"/>
      <c r="N524" s="7"/>
      <c r="O524" s="7" t="s">
        <v>3170</v>
      </c>
      <c r="P524" s="7" t="s">
        <v>1283</v>
      </c>
    </row>
    <row r="525" spans="1:16" x14ac:dyDescent="0.35">
      <c r="A525" s="11">
        <v>45587</v>
      </c>
      <c r="B525" s="4" t="s">
        <v>1556</v>
      </c>
      <c r="C525" s="13" t="s">
        <v>1695</v>
      </c>
      <c r="D525" s="4" t="s">
        <v>1823</v>
      </c>
      <c r="E525" s="4" t="s">
        <v>1849</v>
      </c>
      <c r="F525" s="4" t="s">
        <v>3179</v>
      </c>
      <c r="G525" s="4" t="s">
        <v>1874</v>
      </c>
      <c r="H525" s="4" t="s">
        <v>1901</v>
      </c>
      <c r="I525" s="4" t="s">
        <v>1986</v>
      </c>
      <c r="J525" s="4" t="s">
        <v>13</v>
      </c>
      <c r="K525" s="4" t="s">
        <v>2073</v>
      </c>
      <c r="L525" s="4" t="s">
        <v>15</v>
      </c>
      <c r="M525" s="7"/>
      <c r="N525" s="7"/>
      <c r="O525" s="7" t="s">
        <v>3170</v>
      </c>
      <c r="P525" s="7" t="s">
        <v>1283</v>
      </c>
    </row>
    <row r="526" spans="1:16" x14ac:dyDescent="0.35">
      <c r="A526" s="11">
        <v>45587</v>
      </c>
      <c r="B526" s="4" t="s">
        <v>314</v>
      </c>
      <c r="C526" s="13" t="s">
        <v>373</v>
      </c>
      <c r="D526" s="4" t="s">
        <v>1831</v>
      </c>
      <c r="E526" s="4" t="s">
        <v>65</v>
      </c>
      <c r="F526" s="4" t="s">
        <v>3180</v>
      </c>
      <c r="G526" s="4" t="s">
        <v>375</v>
      </c>
      <c r="H526" s="4" t="s">
        <v>376</v>
      </c>
      <c r="I526" s="4" t="s">
        <v>1991</v>
      </c>
      <c r="J526" s="4" t="s">
        <v>13</v>
      </c>
      <c r="K526" s="4" t="s">
        <v>636</v>
      </c>
      <c r="L526" s="4" t="s">
        <v>1178</v>
      </c>
      <c r="M526" s="7"/>
      <c r="N526" s="7"/>
      <c r="O526" s="7" t="s">
        <v>3170</v>
      </c>
      <c r="P526" s="7" t="s">
        <v>1283</v>
      </c>
    </row>
    <row r="527" spans="1:16" x14ac:dyDescent="0.35">
      <c r="A527" s="11">
        <v>45587</v>
      </c>
      <c r="B527" s="4" t="s">
        <v>1563</v>
      </c>
      <c r="C527" s="13" t="s">
        <v>1702</v>
      </c>
      <c r="D527" s="4" t="s">
        <v>1832</v>
      </c>
      <c r="E527" s="4" t="s">
        <v>14</v>
      </c>
      <c r="F527" s="4" t="s">
        <v>3180</v>
      </c>
      <c r="G527" s="4"/>
      <c r="H527" s="4"/>
      <c r="I527" s="4" t="s">
        <v>1992</v>
      </c>
      <c r="J527" s="4" t="s">
        <v>13</v>
      </c>
      <c r="K527" s="4"/>
      <c r="L527" s="4" t="s">
        <v>494</v>
      </c>
      <c r="M527" s="7"/>
      <c r="N527" s="7"/>
      <c r="O527" s="7" t="s">
        <v>3170</v>
      </c>
      <c r="P527" s="7" t="s">
        <v>1284</v>
      </c>
    </row>
    <row r="528" spans="1:16" x14ac:dyDescent="0.35">
      <c r="A528" s="11">
        <v>45587</v>
      </c>
      <c r="B528" s="4" t="s">
        <v>1564</v>
      </c>
      <c r="C528" s="13" t="s">
        <v>1703</v>
      </c>
      <c r="D528" s="4" t="s">
        <v>1833</v>
      </c>
      <c r="E528" s="4" t="s">
        <v>14</v>
      </c>
      <c r="F528" s="4" t="s">
        <v>3180</v>
      </c>
      <c r="G528" s="4"/>
      <c r="H528" s="4"/>
      <c r="I528" s="4" t="s">
        <v>1993</v>
      </c>
      <c r="J528" s="4" t="s">
        <v>13</v>
      </c>
      <c r="K528" s="4"/>
      <c r="L528" s="4" t="s">
        <v>1178</v>
      </c>
      <c r="M528" s="7"/>
      <c r="N528" s="7"/>
      <c r="O528" s="7" t="s">
        <v>3173</v>
      </c>
      <c r="P528" s="7" t="s">
        <v>1284</v>
      </c>
    </row>
    <row r="529" spans="1:16" x14ac:dyDescent="0.35">
      <c r="A529" s="11">
        <v>45587</v>
      </c>
      <c r="B529" s="4" t="s">
        <v>1558</v>
      </c>
      <c r="C529" s="13" t="s">
        <v>1697</v>
      </c>
      <c r="D529" s="4" t="s">
        <v>1826</v>
      </c>
      <c r="E529" s="4" t="s">
        <v>14</v>
      </c>
      <c r="F529" s="4" t="s">
        <v>3180</v>
      </c>
      <c r="G529" s="4"/>
      <c r="H529" s="4"/>
      <c r="I529" s="4" t="s">
        <v>3152</v>
      </c>
      <c r="J529" s="4" t="s">
        <v>13</v>
      </c>
      <c r="K529" s="4"/>
      <c r="L529" s="4" t="s">
        <v>494</v>
      </c>
      <c r="M529" s="7"/>
      <c r="N529" s="7"/>
      <c r="O529" s="7" t="s">
        <v>3173</v>
      </c>
      <c r="P529" s="7" t="s">
        <v>1284</v>
      </c>
    </row>
    <row r="530" spans="1:16" x14ac:dyDescent="0.35">
      <c r="A530" s="11">
        <v>45587</v>
      </c>
      <c r="B530" s="4" t="s">
        <v>1565</v>
      </c>
      <c r="C530" s="13" t="s">
        <v>1704</v>
      </c>
      <c r="D530" s="21" t="s">
        <v>1834</v>
      </c>
      <c r="E530" s="4" t="s">
        <v>14</v>
      </c>
      <c r="F530" s="4" t="s">
        <v>3180</v>
      </c>
      <c r="G530" s="4"/>
      <c r="H530" s="4"/>
      <c r="I530" s="4" t="s">
        <v>1994</v>
      </c>
      <c r="J530" s="4" t="s">
        <v>13</v>
      </c>
      <c r="K530" s="4"/>
      <c r="L530" s="4" t="s">
        <v>15</v>
      </c>
      <c r="M530" s="7"/>
      <c r="N530" s="7"/>
      <c r="O530" s="7" t="s">
        <v>3173</v>
      </c>
      <c r="P530" s="7" t="s">
        <v>1284</v>
      </c>
    </row>
    <row r="531" spans="1:16" x14ac:dyDescent="0.35">
      <c r="A531" s="11">
        <v>45587</v>
      </c>
      <c r="B531" s="4" t="s">
        <v>1536</v>
      </c>
      <c r="C531" s="13" t="s">
        <v>1674</v>
      </c>
      <c r="D531" s="4" t="s">
        <v>1825</v>
      </c>
      <c r="E531" s="4" t="s">
        <v>14</v>
      </c>
      <c r="F531" s="4" t="s">
        <v>3180</v>
      </c>
      <c r="G531" s="4" t="s">
        <v>1080</v>
      </c>
      <c r="H531" s="4"/>
      <c r="I531" s="4" t="s">
        <v>1995</v>
      </c>
      <c r="J531" s="4" t="s">
        <v>13</v>
      </c>
      <c r="K531" s="4"/>
      <c r="L531" s="4" t="s">
        <v>15</v>
      </c>
      <c r="M531" s="7"/>
      <c r="N531" s="7"/>
      <c r="O531" s="7" t="s">
        <v>3169</v>
      </c>
      <c r="P531" s="7" t="s">
        <v>1284</v>
      </c>
    </row>
    <row r="532" spans="1:16" x14ac:dyDescent="0.35">
      <c r="A532" s="11">
        <v>45587</v>
      </c>
      <c r="B532" s="4" t="s">
        <v>1566</v>
      </c>
      <c r="C532" s="13" t="s">
        <v>1705</v>
      </c>
      <c r="D532" s="4" t="s">
        <v>1835</v>
      </c>
      <c r="E532" s="4" t="s">
        <v>18</v>
      </c>
      <c r="F532" s="4" t="s">
        <v>3179</v>
      </c>
      <c r="G532" s="4"/>
      <c r="H532" s="4"/>
      <c r="I532" s="4" t="s">
        <v>1996</v>
      </c>
      <c r="J532" s="4" t="s">
        <v>13</v>
      </c>
      <c r="K532" s="4" t="s">
        <v>2092</v>
      </c>
      <c r="L532" s="4" t="s">
        <v>2109</v>
      </c>
      <c r="M532" s="7"/>
      <c r="N532" s="7"/>
      <c r="O532" s="7" t="s">
        <v>3169</v>
      </c>
      <c r="P532" s="7" t="s">
        <v>282</v>
      </c>
    </row>
    <row r="533" spans="1:16" x14ac:dyDescent="0.35">
      <c r="A533" s="11">
        <v>45587</v>
      </c>
      <c r="B533" s="4" t="s">
        <v>862</v>
      </c>
      <c r="C533" s="13" t="s">
        <v>863</v>
      </c>
      <c r="D533" s="4" t="s">
        <v>1836</v>
      </c>
      <c r="E533" s="4" t="s">
        <v>14</v>
      </c>
      <c r="F533" s="4" t="s">
        <v>3180</v>
      </c>
      <c r="G533" s="4"/>
      <c r="H533" s="4"/>
      <c r="I533" s="4" t="s">
        <v>1997</v>
      </c>
      <c r="J533" s="4" t="s">
        <v>13</v>
      </c>
      <c r="K533" s="4"/>
      <c r="L533" s="4" t="s">
        <v>2108</v>
      </c>
      <c r="M533" s="7"/>
      <c r="N533" s="7"/>
      <c r="O533" s="7" t="s">
        <v>3167</v>
      </c>
      <c r="P533" s="7" t="s">
        <v>282</v>
      </c>
    </row>
    <row r="534" spans="1:16" x14ac:dyDescent="0.35">
      <c r="A534" s="11">
        <v>45587</v>
      </c>
      <c r="B534" s="4" t="s">
        <v>1545</v>
      </c>
      <c r="C534" s="13" t="s">
        <v>1683</v>
      </c>
      <c r="D534" s="4" t="s">
        <v>1812</v>
      </c>
      <c r="E534" s="4" t="s">
        <v>14</v>
      </c>
      <c r="F534" s="4" t="s">
        <v>3180</v>
      </c>
      <c r="G534" s="4" t="s">
        <v>219</v>
      </c>
      <c r="H534" s="4" t="s">
        <v>123</v>
      </c>
      <c r="I534" s="4" t="s">
        <v>1998</v>
      </c>
      <c r="J534" s="4" t="s">
        <v>13</v>
      </c>
      <c r="K534" s="4"/>
      <c r="L534" s="4" t="s">
        <v>15</v>
      </c>
      <c r="M534" s="7"/>
      <c r="N534" s="7"/>
      <c r="O534" s="7" t="s">
        <v>3167</v>
      </c>
      <c r="P534" s="7" t="s">
        <v>282</v>
      </c>
    </row>
    <row r="535" spans="1:16" x14ac:dyDescent="0.35">
      <c r="A535" s="11">
        <v>45587</v>
      </c>
      <c r="B535" s="4" t="s">
        <v>1553</v>
      </c>
      <c r="C535" s="13" t="s">
        <v>1692</v>
      </c>
      <c r="D535" s="4" t="s">
        <v>1820</v>
      </c>
      <c r="E535" s="4" t="s">
        <v>14</v>
      </c>
      <c r="F535" s="4" t="s">
        <v>3180</v>
      </c>
      <c r="G535" s="4" t="s">
        <v>479</v>
      </c>
      <c r="H535" s="4" t="s">
        <v>480</v>
      </c>
      <c r="I535" s="4" t="s">
        <v>1999</v>
      </c>
      <c r="J535" s="4" t="s">
        <v>13</v>
      </c>
      <c r="K535" s="4" t="s">
        <v>2093</v>
      </c>
      <c r="L535" s="4" t="s">
        <v>494</v>
      </c>
      <c r="M535" s="7"/>
      <c r="N535" s="7"/>
      <c r="O535" s="7" t="s">
        <v>3167</v>
      </c>
      <c r="P535" s="7" t="s">
        <v>282</v>
      </c>
    </row>
    <row r="536" spans="1:16" x14ac:dyDescent="0.35">
      <c r="A536" s="11">
        <v>45587</v>
      </c>
      <c r="B536" s="4" t="s">
        <v>1567</v>
      </c>
      <c r="C536" s="13" t="s">
        <v>1706</v>
      </c>
      <c r="D536" s="4" t="s">
        <v>1837</v>
      </c>
      <c r="E536" s="4" t="s">
        <v>14</v>
      </c>
      <c r="F536" s="4" t="s">
        <v>3180</v>
      </c>
      <c r="G536" s="4"/>
      <c r="H536" s="4"/>
      <c r="I536" s="4" t="s">
        <v>2000</v>
      </c>
      <c r="J536" s="4" t="s">
        <v>13</v>
      </c>
      <c r="K536" s="4" t="s">
        <v>2059</v>
      </c>
      <c r="L536" s="4" t="s">
        <v>494</v>
      </c>
      <c r="M536" s="7"/>
      <c r="N536" s="7"/>
      <c r="O536" s="7" t="s">
        <v>3168</v>
      </c>
      <c r="P536" s="7" t="s">
        <v>282</v>
      </c>
    </row>
    <row r="537" spans="1:16" x14ac:dyDescent="0.35">
      <c r="A537" s="11">
        <v>45587</v>
      </c>
      <c r="B537" s="4" t="s">
        <v>1568</v>
      </c>
      <c r="C537" s="13" t="s">
        <v>1707</v>
      </c>
      <c r="D537" s="4" t="s">
        <v>1837</v>
      </c>
      <c r="E537" s="4" t="s">
        <v>14</v>
      </c>
      <c r="F537" s="4" t="s">
        <v>3180</v>
      </c>
      <c r="G537" s="4" t="s">
        <v>298</v>
      </c>
      <c r="H537" s="4" t="s">
        <v>249</v>
      </c>
      <c r="I537" s="4" t="s">
        <v>2001</v>
      </c>
      <c r="J537" s="4" t="s">
        <v>13</v>
      </c>
      <c r="K537" s="4" t="s">
        <v>2094</v>
      </c>
      <c r="L537" s="4" t="s">
        <v>15</v>
      </c>
      <c r="M537" s="7"/>
      <c r="N537" s="7"/>
      <c r="O537" s="7" t="s">
        <v>3168</v>
      </c>
      <c r="P537" s="7" t="s">
        <v>282</v>
      </c>
    </row>
    <row r="538" spans="1:16" x14ac:dyDescent="0.35">
      <c r="A538" s="11">
        <v>45587</v>
      </c>
      <c r="B538" s="4" t="s">
        <v>1569</v>
      </c>
      <c r="C538" s="13" t="s">
        <v>1708</v>
      </c>
      <c r="D538" s="4" t="s">
        <v>1838</v>
      </c>
      <c r="E538" s="4" t="s">
        <v>18</v>
      </c>
      <c r="F538" s="4" t="s">
        <v>3183</v>
      </c>
      <c r="G538" s="4"/>
      <c r="H538" s="4" t="s">
        <v>1896</v>
      </c>
      <c r="I538" s="4" t="s">
        <v>2002</v>
      </c>
      <c r="J538" s="4" t="s">
        <v>13</v>
      </c>
      <c r="K538" s="4"/>
      <c r="L538" s="4" t="s">
        <v>15</v>
      </c>
      <c r="M538" s="7"/>
      <c r="N538" s="7"/>
      <c r="O538" s="7" t="s">
        <v>3166</v>
      </c>
      <c r="P538" s="7" t="s">
        <v>282</v>
      </c>
    </row>
    <row r="539" spans="1:16" x14ac:dyDescent="0.35">
      <c r="A539" s="11">
        <v>45587</v>
      </c>
      <c r="B539" s="4" t="s">
        <v>1536</v>
      </c>
      <c r="C539" s="13" t="s">
        <v>1674</v>
      </c>
      <c r="D539" s="4" t="s">
        <v>1803</v>
      </c>
      <c r="E539" s="4" t="s">
        <v>14</v>
      </c>
      <c r="F539" s="4" t="s">
        <v>3180</v>
      </c>
      <c r="G539" s="4" t="s">
        <v>1080</v>
      </c>
      <c r="H539" s="4" t="s">
        <v>1890</v>
      </c>
      <c r="I539" s="4" t="s">
        <v>2003</v>
      </c>
      <c r="J539" s="4" t="s">
        <v>13</v>
      </c>
      <c r="K539" s="4" t="s">
        <v>15</v>
      </c>
      <c r="L539" s="4" t="s">
        <v>15</v>
      </c>
      <c r="M539" s="7"/>
      <c r="N539" s="7"/>
      <c r="O539" s="7" t="s">
        <v>3166</v>
      </c>
      <c r="P539" s="7" t="s">
        <v>282</v>
      </c>
    </row>
    <row r="540" spans="1:16" x14ac:dyDescent="0.35">
      <c r="A540" s="11">
        <v>45587</v>
      </c>
      <c r="B540" s="4" t="s">
        <v>1570</v>
      </c>
      <c r="C540" s="13" t="s">
        <v>1709</v>
      </c>
      <c r="D540" s="4" t="s">
        <v>1839</v>
      </c>
      <c r="E540" s="4" t="s">
        <v>18</v>
      </c>
      <c r="F540" s="4" t="s">
        <v>3183</v>
      </c>
      <c r="G540" s="4"/>
      <c r="H540" s="4" t="s">
        <v>1902</v>
      </c>
      <c r="I540" s="4" t="s">
        <v>2002</v>
      </c>
      <c r="J540" s="4" t="s">
        <v>13</v>
      </c>
      <c r="K540" s="4"/>
      <c r="L540" s="4" t="s">
        <v>494</v>
      </c>
      <c r="M540" s="7"/>
      <c r="N540" s="7"/>
      <c r="O540" s="7" t="s">
        <v>3170</v>
      </c>
      <c r="P540" s="7" t="s">
        <v>1285</v>
      </c>
    </row>
    <row r="541" spans="1:16" x14ac:dyDescent="0.35">
      <c r="A541" s="11">
        <v>45587</v>
      </c>
      <c r="B541" s="4" t="s">
        <v>1571</v>
      </c>
      <c r="C541" s="13" t="s">
        <v>1636</v>
      </c>
      <c r="D541" s="4" t="s">
        <v>1840</v>
      </c>
      <c r="E541" s="4" t="s">
        <v>14</v>
      </c>
      <c r="F541" s="4" t="s">
        <v>3180</v>
      </c>
      <c r="G541" s="4"/>
      <c r="H541" s="4"/>
      <c r="I541" s="4" t="s">
        <v>2004</v>
      </c>
      <c r="J541" s="4" t="s">
        <v>13</v>
      </c>
      <c r="K541" s="4"/>
      <c r="L541" s="4" t="s">
        <v>15</v>
      </c>
      <c r="M541" s="7"/>
      <c r="N541" s="7"/>
      <c r="O541" s="7" t="s">
        <v>3170</v>
      </c>
      <c r="P541" s="7" t="s">
        <v>1285</v>
      </c>
    </row>
    <row r="542" spans="1:16" x14ac:dyDescent="0.35">
      <c r="A542" s="11">
        <v>45587</v>
      </c>
      <c r="B542" s="4" t="s">
        <v>1559</v>
      </c>
      <c r="C542" s="13" t="s">
        <v>1698</v>
      </c>
      <c r="D542" s="4" t="s">
        <v>1827</v>
      </c>
      <c r="E542" s="4" t="s">
        <v>18</v>
      </c>
      <c r="F542" s="4" t="s">
        <v>3179</v>
      </c>
      <c r="G542" s="4" t="s">
        <v>204</v>
      </c>
      <c r="H542" s="4" t="s">
        <v>1903</v>
      </c>
      <c r="I542" s="4" t="s">
        <v>2005</v>
      </c>
      <c r="J542" s="4" t="s">
        <v>13</v>
      </c>
      <c r="K542" s="4" t="s">
        <v>2050</v>
      </c>
      <c r="L542" s="4" t="s">
        <v>15</v>
      </c>
      <c r="M542" s="7"/>
      <c r="N542" s="7"/>
      <c r="O542" s="7" t="s">
        <v>3166</v>
      </c>
      <c r="P542" s="7" t="s">
        <v>1285</v>
      </c>
    </row>
    <row r="543" spans="1:16" x14ac:dyDescent="0.35">
      <c r="A543" s="11">
        <v>45587</v>
      </c>
      <c r="B543" s="4" t="s">
        <v>1553</v>
      </c>
      <c r="C543" s="13" t="s">
        <v>1692</v>
      </c>
      <c r="D543" s="4" t="s">
        <v>1820</v>
      </c>
      <c r="E543" s="4" t="s">
        <v>14</v>
      </c>
      <c r="F543" s="4" t="s">
        <v>3180</v>
      </c>
      <c r="G543" s="4" t="s">
        <v>479</v>
      </c>
      <c r="H543" s="4" t="s">
        <v>480</v>
      </c>
      <c r="I543" s="4" t="s">
        <v>2006</v>
      </c>
      <c r="J543" s="4" t="s">
        <v>13</v>
      </c>
      <c r="K543" s="4"/>
      <c r="L543" s="4" t="s">
        <v>15</v>
      </c>
      <c r="M543" s="7"/>
      <c r="N543" s="7"/>
      <c r="O543" s="7" t="s">
        <v>3170</v>
      </c>
      <c r="P543" s="7" t="s">
        <v>1285</v>
      </c>
    </row>
    <row r="544" spans="1:16" x14ac:dyDescent="0.35">
      <c r="A544" s="11">
        <v>45587</v>
      </c>
      <c r="B544" s="4" t="s">
        <v>1572</v>
      </c>
      <c r="C544" s="13" t="s">
        <v>1710</v>
      </c>
      <c r="D544" s="21" t="s">
        <v>1841</v>
      </c>
      <c r="E544" s="4" t="s">
        <v>14</v>
      </c>
      <c r="F544" s="4" t="s">
        <v>3183</v>
      </c>
      <c r="G544" s="4"/>
      <c r="H544" s="4" t="s">
        <v>153</v>
      </c>
      <c r="I544" s="4" t="s">
        <v>2007</v>
      </c>
      <c r="J544" s="4" t="s">
        <v>13</v>
      </c>
      <c r="K544" s="4"/>
      <c r="L544" s="4" t="s">
        <v>15</v>
      </c>
      <c r="M544" s="7"/>
      <c r="N544" s="7"/>
      <c r="O544" s="7" t="s">
        <v>3170</v>
      </c>
      <c r="P544" s="7" t="s">
        <v>1285</v>
      </c>
    </row>
    <row r="545" spans="1:16" x14ac:dyDescent="0.35">
      <c r="A545" s="11">
        <v>45587</v>
      </c>
      <c r="B545" s="4" t="s">
        <v>1519</v>
      </c>
      <c r="C545" s="13" t="s">
        <v>1656</v>
      </c>
      <c r="D545" s="4" t="s">
        <v>1786</v>
      </c>
      <c r="E545" s="4" t="s">
        <v>14</v>
      </c>
      <c r="F545" s="4" t="s">
        <v>3180</v>
      </c>
      <c r="G545" s="4" t="s">
        <v>1865</v>
      </c>
      <c r="H545" s="4"/>
      <c r="I545" s="4" t="s">
        <v>2008</v>
      </c>
      <c r="J545" s="4" t="s">
        <v>13</v>
      </c>
      <c r="K545" s="4" t="s">
        <v>2095</v>
      </c>
      <c r="L545" s="4" t="s">
        <v>15</v>
      </c>
      <c r="M545" s="7"/>
      <c r="N545" s="7"/>
      <c r="O545" s="7" t="s">
        <v>3168</v>
      </c>
      <c r="P545" s="7" t="s">
        <v>735</v>
      </c>
    </row>
    <row r="546" spans="1:16" x14ac:dyDescent="0.35">
      <c r="A546" s="11">
        <v>45587</v>
      </c>
      <c r="B546" s="4" t="s">
        <v>1573</v>
      </c>
      <c r="C546" s="4" t="s">
        <v>1711</v>
      </c>
      <c r="D546" s="4">
        <v>9139990613</v>
      </c>
      <c r="E546" s="4" t="s">
        <v>14</v>
      </c>
      <c r="F546" s="4" t="s">
        <v>3180</v>
      </c>
      <c r="G546" s="4"/>
      <c r="H546" s="4"/>
      <c r="I546" s="4" t="s">
        <v>2009</v>
      </c>
      <c r="J546" s="4" t="s">
        <v>13</v>
      </c>
      <c r="K546" s="4" t="s">
        <v>2096</v>
      </c>
      <c r="L546" s="4" t="s">
        <v>1178</v>
      </c>
      <c r="M546" s="7"/>
      <c r="N546" s="7"/>
      <c r="O546" s="7" t="s">
        <v>3173</v>
      </c>
      <c r="P546" s="7" t="s">
        <v>735</v>
      </c>
    </row>
    <row r="547" spans="1:16" x14ac:dyDescent="0.35">
      <c r="A547" s="11">
        <v>45587</v>
      </c>
      <c r="B547" s="4" t="s">
        <v>1574</v>
      </c>
      <c r="C547" s="13" t="s">
        <v>1712</v>
      </c>
      <c r="D547" s="4" t="s">
        <v>1842</v>
      </c>
      <c r="E547" s="4" t="s">
        <v>14</v>
      </c>
      <c r="F547" s="4" t="s">
        <v>3180</v>
      </c>
      <c r="G547" s="4"/>
      <c r="H547" s="4"/>
      <c r="I547" s="4" t="s">
        <v>1204</v>
      </c>
      <c r="J547" s="4" t="s">
        <v>13</v>
      </c>
      <c r="K547" s="4" t="s">
        <v>2073</v>
      </c>
      <c r="L547" s="4" t="s">
        <v>1178</v>
      </c>
      <c r="M547" s="7"/>
      <c r="N547" s="7"/>
      <c r="O547" s="7" t="s">
        <v>3173</v>
      </c>
      <c r="P547" s="7" t="s">
        <v>735</v>
      </c>
    </row>
    <row r="548" spans="1:16" x14ac:dyDescent="0.35">
      <c r="A548" s="11">
        <v>45587</v>
      </c>
      <c r="B548" s="4" t="s">
        <v>1575</v>
      </c>
      <c r="C548" s="13" t="s">
        <v>1713</v>
      </c>
      <c r="D548" s="4" t="s">
        <v>1843</v>
      </c>
      <c r="E548" s="4" t="s">
        <v>14</v>
      </c>
      <c r="F548" s="4" t="s">
        <v>3180</v>
      </c>
      <c r="G548" s="4"/>
      <c r="H548" s="4"/>
      <c r="I548" s="4" t="s">
        <v>2010</v>
      </c>
      <c r="J548" s="4" t="s">
        <v>13</v>
      </c>
      <c r="K548" s="4" t="s">
        <v>406</v>
      </c>
      <c r="L548" s="4" t="s">
        <v>15</v>
      </c>
      <c r="M548" s="7"/>
      <c r="N548" s="7"/>
      <c r="O548" s="7" t="s">
        <v>3173</v>
      </c>
      <c r="P548" s="7" t="s">
        <v>735</v>
      </c>
    </row>
    <row r="549" spans="1:16" x14ac:dyDescent="0.35">
      <c r="A549" s="11">
        <v>45587</v>
      </c>
      <c r="B549" s="4" t="s">
        <v>209</v>
      </c>
      <c r="C549" s="13" t="s">
        <v>210</v>
      </c>
      <c r="D549" s="4" t="s">
        <v>211</v>
      </c>
      <c r="E549" s="4" t="s">
        <v>14</v>
      </c>
      <c r="F549" s="4" t="s">
        <v>3180</v>
      </c>
      <c r="G549" s="4"/>
      <c r="H549" s="4"/>
      <c r="I549" s="4" t="s">
        <v>2011</v>
      </c>
      <c r="J549" s="4" t="s">
        <v>13</v>
      </c>
      <c r="K549" s="4" t="s">
        <v>2050</v>
      </c>
      <c r="L549" s="4" t="s">
        <v>2110</v>
      </c>
      <c r="M549" s="7"/>
      <c r="N549" s="7"/>
      <c r="O549" s="7" t="s">
        <v>3166</v>
      </c>
      <c r="P549" s="7" t="s">
        <v>1285</v>
      </c>
    </row>
    <row r="550" spans="1:16" x14ac:dyDescent="0.35">
      <c r="A550" s="11">
        <v>45587</v>
      </c>
      <c r="B550" s="4" t="s">
        <v>1576</v>
      </c>
      <c r="C550" s="13" t="s">
        <v>1714</v>
      </c>
      <c r="D550" s="4" t="s">
        <v>1844</v>
      </c>
      <c r="E550" s="4" t="s">
        <v>14</v>
      </c>
      <c r="F550" s="4" t="s">
        <v>3180</v>
      </c>
      <c r="G550" s="4"/>
      <c r="H550" s="4"/>
      <c r="I550" s="4" t="s">
        <v>2012</v>
      </c>
      <c r="J550" s="4" t="s">
        <v>13</v>
      </c>
      <c r="K550" s="4" t="s">
        <v>2097</v>
      </c>
      <c r="L550" s="4" t="s">
        <v>494</v>
      </c>
      <c r="M550" s="7" t="s">
        <v>894</v>
      </c>
      <c r="N550" s="7"/>
      <c r="O550" s="7" t="s">
        <v>3167</v>
      </c>
      <c r="P550" s="7" t="s">
        <v>1285</v>
      </c>
    </row>
    <row r="551" spans="1:16" x14ac:dyDescent="0.35">
      <c r="A551" s="11">
        <v>45587</v>
      </c>
      <c r="B551" s="4" t="s">
        <v>1577</v>
      </c>
      <c r="C551" s="13" t="s">
        <v>1715</v>
      </c>
      <c r="D551" s="4" t="s">
        <v>1845</v>
      </c>
      <c r="E551" s="4" t="s">
        <v>14</v>
      </c>
      <c r="F551" s="4" t="s">
        <v>3180</v>
      </c>
      <c r="G551" s="4"/>
      <c r="H551" s="4"/>
      <c r="I551" s="4" t="s">
        <v>724</v>
      </c>
      <c r="J551" s="4" t="s">
        <v>13</v>
      </c>
      <c r="K551" s="4" t="s">
        <v>2098</v>
      </c>
      <c r="L551" s="4" t="s">
        <v>15</v>
      </c>
      <c r="M551" s="7"/>
      <c r="N551" s="7"/>
      <c r="O551" s="7" t="s">
        <v>3174</v>
      </c>
      <c r="P551" s="7" t="s">
        <v>1285</v>
      </c>
    </row>
    <row r="552" spans="1:16" x14ac:dyDescent="0.35">
      <c r="A552" s="11">
        <v>45587</v>
      </c>
      <c r="B552" s="4" t="s">
        <v>382</v>
      </c>
      <c r="C552" s="13" t="s">
        <v>1716</v>
      </c>
      <c r="D552" s="4" t="s">
        <v>1846</v>
      </c>
      <c r="E552" s="4" t="s">
        <v>18</v>
      </c>
      <c r="F552" s="4" t="s">
        <v>3179</v>
      </c>
      <c r="G552" s="4"/>
      <c r="H552" s="4"/>
      <c r="I552" s="4" t="s">
        <v>2013</v>
      </c>
      <c r="J552" s="4" t="s">
        <v>13</v>
      </c>
      <c r="K552" s="4" t="s">
        <v>2099</v>
      </c>
      <c r="L552" s="4" t="s">
        <v>15</v>
      </c>
      <c r="M552" s="7"/>
      <c r="N552" s="7"/>
      <c r="O552" s="7" t="s">
        <v>3174</v>
      </c>
      <c r="P552" s="7" t="s">
        <v>1285</v>
      </c>
    </row>
    <row r="553" spans="1:16" x14ac:dyDescent="0.35">
      <c r="A553" s="11">
        <v>45587</v>
      </c>
      <c r="B553" s="4" t="s">
        <v>1578</v>
      </c>
      <c r="C553" s="13" t="s">
        <v>1717</v>
      </c>
      <c r="D553" s="4"/>
      <c r="E553" s="4" t="s">
        <v>18</v>
      </c>
      <c r="F553" s="4" t="s">
        <v>3179</v>
      </c>
      <c r="G553" s="4"/>
      <c r="H553" s="4"/>
      <c r="I553" s="4" t="s">
        <v>2014</v>
      </c>
      <c r="J553" s="4" t="s">
        <v>13</v>
      </c>
      <c r="K553" s="4"/>
      <c r="L553" s="4" t="s">
        <v>15</v>
      </c>
      <c r="M553" s="7"/>
      <c r="N553" s="7"/>
      <c r="O553" s="7" t="s">
        <v>3174</v>
      </c>
      <c r="P553" s="7" t="s">
        <v>1283</v>
      </c>
    </row>
    <row r="554" spans="1:16" x14ac:dyDescent="0.35">
      <c r="A554" s="11">
        <v>45587</v>
      </c>
      <c r="B554" s="4" t="s">
        <v>1579</v>
      </c>
      <c r="C554" s="13" t="s">
        <v>1718</v>
      </c>
      <c r="D554" s="4" t="s">
        <v>2485</v>
      </c>
      <c r="E554" s="4" t="s">
        <v>14</v>
      </c>
      <c r="F554" s="4" t="s">
        <v>3180</v>
      </c>
      <c r="G554" s="4"/>
      <c r="H554" s="4"/>
      <c r="I554" s="4" t="s">
        <v>2015</v>
      </c>
      <c r="J554" s="4" t="s">
        <v>13</v>
      </c>
      <c r="K554" s="4" t="s">
        <v>2100</v>
      </c>
      <c r="L554" s="4" t="s">
        <v>494</v>
      </c>
      <c r="M554" s="7"/>
      <c r="N554" s="7"/>
      <c r="O554" s="7" t="s">
        <v>3171</v>
      </c>
      <c r="P554" s="7" t="s">
        <v>1283</v>
      </c>
    </row>
    <row r="555" spans="1:16" x14ac:dyDescent="0.35">
      <c r="A555" s="11">
        <v>45587</v>
      </c>
      <c r="B555" s="4" t="s">
        <v>1580</v>
      </c>
      <c r="C555" s="13" t="s">
        <v>1719</v>
      </c>
      <c r="D555" s="4">
        <v>7343557828</v>
      </c>
      <c r="E555" s="4" t="s">
        <v>14</v>
      </c>
      <c r="F555" s="4" t="s">
        <v>3180</v>
      </c>
      <c r="G555" s="4"/>
      <c r="H555" s="4"/>
      <c r="I555" s="4" t="s">
        <v>2016</v>
      </c>
      <c r="J555" s="4" t="s">
        <v>13</v>
      </c>
      <c r="K555" s="4" t="s">
        <v>2100</v>
      </c>
      <c r="L555" s="4" t="s">
        <v>494</v>
      </c>
      <c r="M555" s="7"/>
      <c r="N555" s="7"/>
      <c r="O555" s="7" t="s">
        <v>3171</v>
      </c>
      <c r="P555" s="7" t="s">
        <v>1283</v>
      </c>
    </row>
    <row r="556" spans="1:16" x14ac:dyDescent="0.35">
      <c r="A556" s="11">
        <v>45587</v>
      </c>
      <c r="B556" s="4" t="s">
        <v>1581</v>
      </c>
      <c r="C556" s="13" t="s">
        <v>1720</v>
      </c>
      <c r="D556" s="4">
        <v>9723708712</v>
      </c>
      <c r="E556" s="4" t="s">
        <v>14</v>
      </c>
      <c r="F556" s="4" t="s">
        <v>3180</v>
      </c>
      <c r="G556" s="4" t="s">
        <v>1876</v>
      </c>
      <c r="H556" s="4" t="s">
        <v>123</v>
      </c>
      <c r="I556" s="4" t="s">
        <v>2017</v>
      </c>
      <c r="J556" s="4" t="s">
        <v>13</v>
      </c>
      <c r="K556" s="4" t="s">
        <v>2101</v>
      </c>
      <c r="L556" s="4" t="s">
        <v>15</v>
      </c>
      <c r="M556" s="7"/>
      <c r="N556" s="7"/>
      <c r="O556" s="7" t="s">
        <v>3171</v>
      </c>
      <c r="P556" s="7" t="s">
        <v>1283</v>
      </c>
    </row>
    <row r="557" spans="1:16" x14ac:dyDescent="0.35">
      <c r="A557" s="11">
        <v>45587</v>
      </c>
      <c r="B557" s="4" t="s">
        <v>1582</v>
      </c>
      <c r="C557" s="13" t="s">
        <v>1721</v>
      </c>
      <c r="D557" s="4" t="s">
        <v>2486</v>
      </c>
      <c r="E557" s="4" t="s">
        <v>14</v>
      </c>
      <c r="F557" s="4" t="s">
        <v>3180</v>
      </c>
      <c r="G557" s="4" t="s">
        <v>1255</v>
      </c>
      <c r="H557" s="4" t="s">
        <v>1890</v>
      </c>
      <c r="I557" s="4" t="s">
        <v>2018</v>
      </c>
      <c r="J557" s="4" t="s">
        <v>13</v>
      </c>
      <c r="K557" s="4" t="s">
        <v>2102</v>
      </c>
      <c r="L557" s="4" t="s">
        <v>15</v>
      </c>
      <c r="M557" s="7"/>
      <c r="N557" s="7"/>
      <c r="O557" s="7" t="s">
        <v>3171</v>
      </c>
      <c r="P557" s="7" t="s">
        <v>1283</v>
      </c>
    </row>
    <row r="558" spans="1:16" x14ac:dyDescent="0.35">
      <c r="A558" s="11">
        <v>45587</v>
      </c>
      <c r="B558" s="4" t="s">
        <v>1583</v>
      </c>
      <c r="C558" s="13" t="s">
        <v>1722</v>
      </c>
      <c r="D558" s="4" t="s">
        <v>2487</v>
      </c>
      <c r="E558" s="4" t="s">
        <v>14</v>
      </c>
      <c r="F558" s="4" t="s">
        <v>3180</v>
      </c>
      <c r="G558" s="4"/>
      <c r="H558" s="4"/>
      <c r="I558" s="4" t="s">
        <v>2019</v>
      </c>
      <c r="J558" s="4" t="s">
        <v>13</v>
      </c>
      <c r="K558" s="4"/>
      <c r="L558" s="4" t="s">
        <v>2111</v>
      </c>
      <c r="M558" s="7"/>
      <c r="N558" s="7"/>
      <c r="O558" s="7" t="s">
        <v>3172</v>
      </c>
      <c r="P558" s="7" t="s">
        <v>1283</v>
      </c>
    </row>
    <row r="559" spans="1:16" x14ac:dyDescent="0.35">
      <c r="A559" s="11">
        <v>45587</v>
      </c>
      <c r="B559" s="4" t="s">
        <v>1584</v>
      </c>
      <c r="C559" s="13" t="s">
        <v>1723</v>
      </c>
      <c r="D559" s="4" t="s">
        <v>2488</v>
      </c>
      <c r="E559" s="4" t="s">
        <v>14</v>
      </c>
      <c r="F559" s="4" t="s">
        <v>3180</v>
      </c>
      <c r="G559" s="4" t="s">
        <v>1877</v>
      </c>
      <c r="H559" s="4"/>
      <c r="I559" s="4" t="s">
        <v>2020</v>
      </c>
      <c r="J559" s="4" t="s">
        <v>13</v>
      </c>
      <c r="K559" s="4"/>
      <c r="L559" s="4" t="s">
        <v>2111</v>
      </c>
      <c r="M559" s="7"/>
      <c r="N559" s="7"/>
      <c r="O559" s="7" t="s">
        <v>3167</v>
      </c>
      <c r="P559" s="7" t="s">
        <v>1283</v>
      </c>
    </row>
    <row r="560" spans="1:16" x14ac:dyDescent="0.35">
      <c r="A560" s="11">
        <v>45587</v>
      </c>
      <c r="B560" s="4" t="s">
        <v>1580</v>
      </c>
      <c r="C560" s="13" t="s">
        <v>1719</v>
      </c>
      <c r="D560" s="4">
        <v>7343557828</v>
      </c>
      <c r="E560" s="4" t="s">
        <v>14</v>
      </c>
      <c r="F560" s="4" t="s">
        <v>3180</v>
      </c>
      <c r="G560" s="4"/>
      <c r="H560" s="4"/>
      <c r="I560" s="4" t="s">
        <v>2021</v>
      </c>
      <c r="J560" s="4" t="s">
        <v>13</v>
      </c>
      <c r="K560" s="4" t="s">
        <v>2100</v>
      </c>
      <c r="L560" s="4" t="s">
        <v>15</v>
      </c>
      <c r="M560" s="7"/>
      <c r="N560" s="7"/>
      <c r="O560" s="7" t="s">
        <v>3167</v>
      </c>
      <c r="P560" s="7" t="s">
        <v>1285</v>
      </c>
    </row>
    <row r="561" spans="1:16" x14ac:dyDescent="0.35">
      <c r="A561" s="11">
        <v>45587</v>
      </c>
      <c r="B561" s="4" t="s">
        <v>1585</v>
      </c>
      <c r="C561" s="13" t="s">
        <v>1130</v>
      </c>
      <c r="D561" s="4" t="s">
        <v>2489</v>
      </c>
      <c r="E561" s="4" t="s">
        <v>14</v>
      </c>
      <c r="F561" s="4" t="s">
        <v>3180</v>
      </c>
      <c r="G561" s="4"/>
      <c r="H561" s="4"/>
      <c r="I561" s="4" t="s">
        <v>2022</v>
      </c>
      <c r="J561" s="4" t="s">
        <v>13</v>
      </c>
      <c r="K561" s="4" t="s">
        <v>591</v>
      </c>
      <c r="L561" s="4" t="s">
        <v>494</v>
      </c>
      <c r="M561" s="7"/>
      <c r="N561" s="7"/>
      <c r="O561" s="7" t="s">
        <v>3168</v>
      </c>
      <c r="P561" s="7" t="s">
        <v>1285</v>
      </c>
    </row>
    <row r="562" spans="1:16" x14ac:dyDescent="0.35">
      <c r="A562" s="11">
        <v>45587</v>
      </c>
      <c r="B562" s="4" t="s">
        <v>1586</v>
      </c>
      <c r="C562" s="4" t="s">
        <v>1724</v>
      </c>
      <c r="D562" s="4" t="s">
        <v>2490</v>
      </c>
      <c r="E562" s="4" t="s">
        <v>14</v>
      </c>
      <c r="F562" s="4" t="s">
        <v>3180</v>
      </c>
      <c r="G562" s="4" t="s">
        <v>1878</v>
      </c>
      <c r="H562" s="4"/>
      <c r="I562" s="4" t="s">
        <v>2023</v>
      </c>
      <c r="J562" s="4" t="s">
        <v>13</v>
      </c>
      <c r="K562" s="4"/>
      <c r="L562" s="4" t="s">
        <v>494</v>
      </c>
      <c r="M562" s="7"/>
      <c r="N562" s="7"/>
      <c r="O562" s="7" t="s">
        <v>3168</v>
      </c>
      <c r="P562" s="7" t="s">
        <v>1285</v>
      </c>
    </row>
    <row r="563" spans="1:16" x14ac:dyDescent="0.35">
      <c r="A563" s="11">
        <v>45587</v>
      </c>
      <c r="B563" s="4" t="s">
        <v>1587</v>
      </c>
      <c r="C563" s="13" t="s">
        <v>1725</v>
      </c>
      <c r="D563" s="4" t="s">
        <v>2491</v>
      </c>
      <c r="E563" s="4" t="s">
        <v>14</v>
      </c>
      <c r="F563" s="4" t="s">
        <v>3180</v>
      </c>
      <c r="G563" s="4"/>
      <c r="H563" s="4"/>
      <c r="I563" s="4" t="s">
        <v>709</v>
      </c>
      <c r="J563" s="4" t="s">
        <v>13</v>
      </c>
      <c r="K563" s="4" t="s">
        <v>2103</v>
      </c>
      <c r="L563" s="4" t="s">
        <v>15</v>
      </c>
      <c r="M563" s="7"/>
      <c r="N563" s="7"/>
      <c r="O563" s="7" t="s">
        <v>3168</v>
      </c>
      <c r="P563" s="7" t="s">
        <v>1285</v>
      </c>
    </row>
    <row r="564" spans="1:16" x14ac:dyDescent="0.35">
      <c r="A564" s="11">
        <v>45587</v>
      </c>
      <c r="B564" s="4" t="s">
        <v>1588</v>
      </c>
      <c r="C564" s="13" t="s">
        <v>1726</v>
      </c>
      <c r="D564" s="4" t="s">
        <v>2492</v>
      </c>
      <c r="E564" s="4" t="s">
        <v>14</v>
      </c>
      <c r="F564" s="4" t="s">
        <v>3180</v>
      </c>
      <c r="G564" s="4" t="s">
        <v>59</v>
      </c>
      <c r="H564" s="4" t="s">
        <v>60</v>
      </c>
      <c r="I564" s="4" t="s">
        <v>2024</v>
      </c>
      <c r="J564" s="4" t="s">
        <v>13</v>
      </c>
      <c r="K564" s="4"/>
      <c r="L564" s="4" t="s">
        <v>15</v>
      </c>
      <c r="M564" s="7"/>
      <c r="N564" s="7"/>
      <c r="O564" s="7" t="s">
        <v>3169</v>
      </c>
      <c r="P564" s="7" t="s">
        <v>1285</v>
      </c>
    </row>
    <row r="565" spans="1:16" x14ac:dyDescent="0.35">
      <c r="A565" s="11">
        <v>45587</v>
      </c>
      <c r="B565" s="4" t="s">
        <v>1558</v>
      </c>
      <c r="C565" s="13" t="s">
        <v>1697</v>
      </c>
      <c r="D565" s="4" t="s">
        <v>1826</v>
      </c>
      <c r="E565" s="4" t="s">
        <v>14</v>
      </c>
      <c r="F565" s="4" t="s">
        <v>3180</v>
      </c>
      <c r="G565" s="4" t="s">
        <v>1080</v>
      </c>
      <c r="H565" s="4" t="s">
        <v>1890</v>
      </c>
      <c r="I565" s="4" t="s">
        <v>2025</v>
      </c>
      <c r="J565" s="4" t="s">
        <v>13</v>
      </c>
      <c r="K565" s="4" t="s">
        <v>2050</v>
      </c>
      <c r="L565" s="4" t="s">
        <v>1178</v>
      </c>
      <c r="M565" s="7"/>
      <c r="N565" s="7"/>
      <c r="O565" s="7" t="s">
        <v>3169</v>
      </c>
      <c r="P565" s="7" t="s">
        <v>1285</v>
      </c>
    </row>
    <row r="566" spans="1:16" x14ac:dyDescent="0.35">
      <c r="A566" s="11">
        <v>45587</v>
      </c>
      <c r="B566" s="4" t="s">
        <v>1573</v>
      </c>
      <c r="C566" s="4" t="s">
        <v>1711</v>
      </c>
      <c r="D566" s="4">
        <v>9139990613</v>
      </c>
      <c r="E566" s="4" t="s">
        <v>14</v>
      </c>
      <c r="F566" s="4" t="s">
        <v>3180</v>
      </c>
      <c r="G566" s="4"/>
      <c r="H566" s="4"/>
      <c r="I566" s="4" t="s">
        <v>2026</v>
      </c>
      <c r="J566" s="4" t="s">
        <v>13</v>
      </c>
      <c r="K566" s="4"/>
      <c r="L566" s="4" t="s">
        <v>15</v>
      </c>
      <c r="M566" s="7"/>
      <c r="N566" s="7"/>
      <c r="O566" s="7" t="s">
        <v>3173</v>
      </c>
      <c r="P566" s="7" t="s">
        <v>1285</v>
      </c>
    </row>
    <row r="567" spans="1:16" x14ac:dyDescent="0.35">
      <c r="A567" s="11">
        <v>45587</v>
      </c>
      <c r="B567" s="4" t="s">
        <v>1589</v>
      </c>
      <c r="C567" s="13" t="s">
        <v>1727</v>
      </c>
      <c r="D567" s="4" t="s">
        <v>2493</v>
      </c>
      <c r="E567" s="4" t="s">
        <v>14</v>
      </c>
      <c r="F567" s="4" t="s">
        <v>3180</v>
      </c>
      <c r="G567" s="4" t="s">
        <v>40</v>
      </c>
      <c r="H567" s="4" t="s">
        <v>1904</v>
      </c>
      <c r="I567" s="4" t="s">
        <v>2027</v>
      </c>
      <c r="J567" s="4" t="s">
        <v>13</v>
      </c>
      <c r="K567" s="4" t="s">
        <v>2104</v>
      </c>
      <c r="L567" s="4" t="s">
        <v>494</v>
      </c>
      <c r="M567" s="7"/>
      <c r="N567" s="7"/>
      <c r="O567" s="7" t="s">
        <v>3173</v>
      </c>
      <c r="P567" s="7" t="s">
        <v>282</v>
      </c>
    </row>
    <row r="568" spans="1:16" x14ac:dyDescent="0.35">
      <c r="A568" s="11">
        <v>45587</v>
      </c>
      <c r="B568" s="21" t="s">
        <v>1590</v>
      </c>
      <c r="C568" s="13" t="s">
        <v>1728</v>
      </c>
      <c r="D568" s="4" t="s">
        <v>2494</v>
      </c>
      <c r="E568" s="4" t="s">
        <v>14</v>
      </c>
      <c r="F568" s="4" t="s">
        <v>3180</v>
      </c>
      <c r="G568" s="4" t="s">
        <v>1080</v>
      </c>
      <c r="H568" s="4" t="s">
        <v>1890</v>
      </c>
      <c r="I568" s="4" t="s">
        <v>2028</v>
      </c>
      <c r="J568" s="4" t="s">
        <v>13</v>
      </c>
      <c r="K568" s="4"/>
      <c r="L568" s="4" t="s">
        <v>1178</v>
      </c>
      <c r="M568" s="7"/>
      <c r="N568" s="7"/>
      <c r="O568" s="7" t="s">
        <v>3166</v>
      </c>
      <c r="P568" s="7" t="s">
        <v>282</v>
      </c>
    </row>
    <row r="569" spans="1:16" x14ac:dyDescent="0.35">
      <c r="A569" s="11">
        <v>45587</v>
      </c>
      <c r="B569" s="4" t="s">
        <v>1487</v>
      </c>
      <c r="C569" s="13" t="s">
        <v>1625</v>
      </c>
      <c r="D569" s="4" t="s">
        <v>1759</v>
      </c>
      <c r="E569" s="4" t="s">
        <v>1848</v>
      </c>
      <c r="F569" s="4" t="s">
        <v>3180</v>
      </c>
      <c r="G569" s="4" t="s">
        <v>304</v>
      </c>
      <c r="H569" s="4" t="s">
        <v>272</v>
      </c>
      <c r="I569" s="4" t="s">
        <v>2029</v>
      </c>
      <c r="J569" s="4" t="s">
        <v>13</v>
      </c>
      <c r="K569" s="4" t="s">
        <v>2105</v>
      </c>
      <c r="L569" s="4" t="s">
        <v>494</v>
      </c>
      <c r="M569" s="7"/>
      <c r="N569" s="7"/>
      <c r="O569" s="7" t="s">
        <v>3166</v>
      </c>
      <c r="P569" s="7" t="s">
        <v>282</v>
      </c>
    </row>
    <row r="570" spans="1:16" x14ac:dyDescent="0.35">
      <c r="A570" s="11">
        <v>45587</v>
      </c>
      <c r="B570" s="4" t="s">
        <v>1591</v>
      </c>
      <c r="C570" s="13" t="s">
        <v>1729</v>
      </c>
      <c r="D570" s="4" t="s">
        <v>1759</v>
      </c>
      <c r="E570" s="4" t="s">
        <v>14</v>
      </c>
      <c r="F570" s="4" t="s">
        <v>3180</v>
      </c>
      <c r="G570" s="4" t="s">
        <v>40</v>
      </c>
      <c r="H570" s="4" t="s">
        <v>1904</v>
      </c>
      <c r="I570" s="4" t="s">
        <v>2027</v>
      </c>
      <c r="J570" s="4" t="s">
        <v>13</v>
      </c>
      <c r="K570" s="4" t="s">
        <v>2104</v>
      </c>
      <c r="L570" s="4" t="s">
        <v>15</v>
      </c>
      <c r="M570" s="7"/>
      <c r="N570" s="7"/>
      <c r="O570" s="7" t="s">
        <v>3166</v>
      </c>
      <c r="P570" s="7" t="s">
        <v>282</v>
      </c>
    </row>
    <row r="571" spans="1:16" x14ac:dyDescent="0.35">
      <c r="A571" s="11">
        <v>45587</v>
      </c>
      <c r="B571" s="4" t="s">
        <v>1592</v>
      </c>
      <c r="C571" s="13" t="s">
        <v>1730</v>
      </c>
      <c r="D571" s="4" t="s">
        <v>2495</v>
      </c>
      <c r="E571" s="4" t="s">
        <v>14</v>
      </c>
      <c r="F571" s="4" t="s">
        <v>3180</v>
      </c>
      <c r="G571" s="4"/>
      <c r="H571" s="4"/>
      <c r="I571" s="4" t="s">
        <v>2030</v>
      </c>
      <c r="J571" s="4" t="s">
        <v>13</v>
      </c>
      <c r="K571" s="4"/>
      <c r="L571" s="4" t="s">
        <v>15</v>
      </c>
      <c r="M571" s="7"/>
      <c r="N571" s="7"/>
      <c r="O571" s="7" t="s">
        <v>3173</v>
      </c>
      <c r="P571" s="7" t="s">
        <v>282</v>
      </c>
    </row>
    <row r="572" spans="1:16" x14ac:dyDescent="0.35">
      <c r="A572" s="11">
        <v>45587</v>
      </c>
      <c r="B572" s="4" t="s">
        <v>1593</v>
      </c>
      <c r="C572" s="13" t="s">
        <v>1731</v>
      </c>
      <c r="D572" s="4">
        <v>6822385078</v>
      </c>
      <c r="E572" s="4" t="s">
        <v>14</v>
      </c>
      <c r="F572" s="4" t="s">
        <v>3180</v>
      </c>
      <c r="G572" s="4"/>
      <c r="H572" s="4"/>
      <c r="I572" s="4" t="s">
        <v>2031</v>
      </c>
      <c r="J572" s="4" t="s">
        <v>13</v>
      </c>
      <c r="K572" s="4" t="s">
        <v>2096</v>
      </c>
      <c r="L572" s="4" t="s">
        <v>2109</v>
      </c>
      <c r="M572" s="7"/>
      <c r="N572" s="7"/>
      <c r="O572" s="7" t="s">
        <v>3173</v>
      </c>
      <c r="P572" s="7" t="s">
        <v>282</v>
      </c>
    </row>
    <row r="573" spans="1:16" x14ac:dyDescent="0.35">
      <c r="A573" s="11">
        <v>45587</v>
      </c>
      <c r="B573" s="4" t="s">
        <v>1594</v>
      </c>
      <c r="C573" s="13" t="s">
        <v>1732</v>
      </c>
      <c r="D573" s="4" t="s">
        <v>2496</v>
      </c>
      <c r="E573" s="4" t="s">
        <v>14</v>
      </c>
      <c r="F573" s="4" t="s">
        <v>3180</v>
      </c>
      <c r="G573" s="4"/>
      <c r="H573" s="4"/>
      <c r="I573" s="4" t="s">
        <v>2032</v>
      </c>
      <c r="J573" s="4" t="s">
        <v>13</v>
      </c>
      <c r="K573" s="4" t="s">
        <v>2106</v>
      </c>
      <c r="L573" s="4" t="s">
        <v>2108</v>
      </c>
      <c r="M573" s="7"/>
      <c r="N573" s="7"/>
      <c r="O573" s="7" t="s">
        <v>3173</v>
      </c>
      <c r="P573" s="7" t="s">
        <v>282</v>
      </c>
    </row>
    <row r="574" spans="1:16" x14ac:dyDescent="0.35">
      <c r="A574" s="11">
        <v>45587</v>
      </c>
      <c r="B574" s="4" t="s">
        <v>1588</v>
      </c>
      <c r="C574" s="13" t="s">
        <v>1726</v>
      </c>
      <c r="D574" s="4" t="s">
        <v>2492</v>
      </c>
      <c r="E574" s="4" t="s">
        <v>14</v>
      </c>
      <c r="F574" s="4" t="s">
        <v>3180</v>
      </c>
      <c r="G574" s="4" t="s">
        <v>59</v>
      </c>
      <c r="H574" s="4" t="s">
        <v>60</v>
      </c>
      <c r="I574" s="4" t="s">
        <v>2033</v>
      </c>
      <c r="J574" s="4" t="s">
        <v>13</v>
      </c>
      <c r="K574" s="4"/>
      <c r="L574" s="4" t="s">
        <v>15</v>
      </c>
      <c r="M574" s="7"/>
      <c r="N574" s="7"/>
      <c r="O574" s="7" t="s">
        <v>3169</v>
      </c>
      <c r="P574" s="7" t="s">
        <v>282</v>
      </c>
    </row>
    <row r="575" spans="1:16" x14ac:dyDescent="0.35">
      <c r="A575" s="11">
        <v>45587</v>
      </c>
      <c r="B575" s="4" t="s">
        <v>1592</v>
      </c>
      <c r="C575" s="13" t="s">
        <v>1730</v>
      </c>
      <c r="D575" s="4" t="s">
        <v>2495</v>
      </c>
      <c r="E575" s="4" t="s">
        <v>14</v>
      </c>
      <c r="F575" s="4" t="s">
        <v>3180</v>
      </c>
      <c r="G575" s="31" t="s">
        <v>2650</v>
      </c>
      <c r="H575" s="4" t="s">
        <v>2799</v>
      </c>
      <c r="I575" s="4" t="s">
        <v>187</v>
      </c>
      <c r="J575" s="4" t="s">
        <v>13</v>
      </c>
      <c r="K575" s="31" t="s">
        <v>3052</v>
      </c>
      <c r="L575" s="4" t="s">
        <v>494</v>
      </c>
      <c r="M575" s="7"/>
      <c r="N575" s="7"/>
      <c r="O575" s="7" t="s">
        <v>3169</v>
      </c>
      <c r="P575" s="7" t="s">
        <v>3143</v>
      </c>
    </row>
    <row r="576" spans="1:16" x14ac:dyDescent="0.35">
      <c r="A576" s="11">
        <v>45587</v>
      </c>
      <c r="B576" s="31" t="s">
        <v>2112</v>
      </c>
      <c r="C576" s="32" t="s">
        <v>2299</v>
      </c>
      <c r="D576" s="31">
        <v>6692259118</v>
      </c>
      <c r="E576" s="31" t="s">
        <v>65</v>
      </c>
      <c r="F576" s="4" t="s">
        <v>3180</v>
      </c>
      <c r="G576" s="18" t="s">
        <v>2651</v>
      </c>
      <c r="H576" s="4" t="s">
        <v>2800</v>
      </c>
      <c r="I576" s="31" t="s">
        <v>187</v>
      </c>
      <c r="J576" s="4" t="s">
        <v>13</v>
      </c>
      <c r="K576" s="31" t="s">
        <v>3052</v>
      </c>
      <c r="L576" s="4" t="s">
        <v>494</v>
      </c>
      <c r="M576" s="7"/>
      <c r="N576" s="7"/>
      <c r="O576" s="7" t="s">
        <v>3167</v>
      </c>
      <c r="P576" s="7" t="s">
        <v>3143</v>
      </c>
    </row>
    <row r="577" spans="1:16" x14ac:dyDescent="0.35">
      <c r="A577" s="11">
        <v>45587</v>
      </c>
      <c r="B577" s="18" t="s">
        <v>2113</v>
      </c>
      <c r="C577" s="19" t="s">
        <v>2300</v>
      </c>
      <c r="D577" s="18">
        <v>9292316386</v>
      </c>
      <c r="E577" s="18" t="s">
        <v>2622</v>
      </c>
      <c r="F577" s="4" t="s">
        <v>3179</v>
      </c>
      <c r="G577" s="18" t="s">
        <v>1363</v>
      </c>
      <c r="H577" s="4" t="s">
        <v>1387</v>
      </c>
      <c r="I577" s="18" t="s">
        <v>187</v>
      </c>
      <c r="J577" s="4" t="s">
        <v>13</v>
      </c>
      <c r="K577" s="18" t="s">
        <v>1431</v>
      </c>
      <c r="L577" s="4" t="s">
        <v>15</v>
      </c>
      <c r="M577" s="7"/>
      <c r="N577" s="7"/>
      <c r="O577" s="7" t="s">
        <v>3167</v>
      </c>
      <c r="P577" s="7" t="s">
        <v>3143</v>
      </c>
    </row>
    <row r="578" spans="1:16" x14ac:dyDescent="0.35">
      <c r="A578" s="11">
        <v>45587</v>
      </c>
      <c r="B578" s="33" t="s">
        <v>1288</v>
      </c>
      <c r="C578" s="19" t="s">
        <v>1314</v>
      </c>
      <c r="D578" s="18" t="s">
        <v>1340</v>
      </c>
      <c r="E578" s="18" t="s">
        <v>14</v>
      </c>
      <c r="F578" s="4" t="s">
        <v>3180</v>
      </c>
      <c r="G578" s="18" t="s">
        <v>2652</v>
      </c>
      <c r="H578" s="4" t="s">
        <v>1403</v>
      </c>
      <c r="I578" s="18" t="s">
        <v>1411</v>
      </c>
      <c r="J578" s="4" t="s">
        <v>13</v>
      </c>
      <c r="K578" s="18" t="s">
        <v>15</v>
      </c>
      <c r="L578" s="4" t="s">
        <v>15</v>
      </c>
      <c r="M578" s="7"/>
      <c r="N578" s="7"/>
      <c r="O578" s="7" t="s">
        <v>3167</v>
      </c>
      <c r="P578" s="7" t="s">
        <v>3143</v>
      </c>
    </row>
    <row r="579" spans="1:16" x14ac:dyDescent="0.35">
      <c r="A579" s="11">
        <v>45587</v>
      </c>
      <c r="B579" s="18" t="s">
        <v>2114</v>
      </c>
      <c r="C579" s="34" t="s">
        <v>2301</v>
      </c>
      <c r="D579" s="18">
        <v>9726520197</v>
      </c>
      <c r="E579" s="18" t="s">
        <v>2623</v>
      </c>
      <c r="F579" s="4" t="s">
        <v>3180</v>
      </c>
      <c r="G579" s="18" t="s">
        <v>2653</v>
      </c>
      <c r="H579" s="4" t="s">
        <v>2801</v>
      </c>
      <c r="I579" s="18" t="s">
        <v>2940</v>
      </c>
      <c r="J579" s="4" t="s">
        <v>13</v>
      </c>
      <c r="K579" s="18" t="s">
        <v>3053</v>
      </c>
      <c r="L579" s="4" t="s">
        <v>15</v>
      </c>
      <c r="M579" s="7"/>
      <c r="N579" s="7"/>
      <c r="O579" s="7" t="s">
        <v>3168</v>
      </c>
      <c r="P579" s="7" t="s">
        <v>3143</v>
      </c>
    </row>
    <row r="580" spans="1:16" x14ac:dyDescent="0.35">
      <c r="A580" s="11">
        <v>45587</v>
      </c>
      <c r="B580" s="18" t="s">
        <v>2115</v>
      </c>
      <c r="C580" s="19" t="s">
        <v>2302</v>
      </c>
      <c r="D580" s="18">
        <v>2692710980</v>
      </c>
      <c r="E580" s="33" t="s">
        <v>1245</v>
      </c>
      <c r="F580" s="4" t="s">
        <v>3180</v>
      </c>
      <c r="G580" s="18" t="s">
        <v>2654</v>
      </c>
      <c r="H580" s="4" t="s">
        <v>2802</v>
      </c>
      <c r="I580" s="18" t="s">
        <v>2941</v>
      </c>
      <c r="J580" s="4" t="s">
        <v>13</v>
      </c>
      <c r="K580" s="18" t="s">
        <v>15</v>
      </c>
      <c r="L580" s="4" t="s">
        <v>494</v>
      </c>
      <c r="M580" s="7" t="s">
        <v>894</v>
      </c>
      <c r="N580" s="7"/>
      <c r="O580" s="7" t="s">
        <v>3168</v>
      </c>
      <c r="P580" s="7" t="s">
        <v>1287</v>
      </c>
    </row>
    <row r="581" spans="1:16" x14ac:dyDescent="0.35">
      <c r="A581" s="11">
        <v>45587</v>
      </c>
      <c r="B581" s="18" t="s">
        <v>2116</v>
      </c>
      <c r="C581" s="19" t="s">
        <v>2303</v>
      </c>
      <c r="D581" s="18" t="s">
        <v>2497</v>
      </c>
      <c r="E581" s="18" t="s">
        <v>2623</v>
      </c>
      <c r="F581" s="4" t="s">
        <v>3180</v>
      </c>
      <c r="G581" s="18" t="s">
        <v>2655</v>
      </c>
      <c r="H581" s="4" t="s">
        <v>2803</v>
      </c>
      <c r="I581" s="18" t="s">
        <v>2022</v>
      </c>
      <c r="J581" s="4" t="s">
        <v>13</v>
      </c>
      <c r="K581" s="18" t="s">
        <v>3054</v>
      </c>
      <c r="L581" s="4" t="s">
        <v>3144</v>
      </c>
      <c r="M581" s="7"/>
      <c r="N581" s="7"/>
      <c r="O581" s="7" t="s">
        <v>3166</v>
      </c>
      <c r="P581" s="7" t="s">
        <v>1287</v>
      </c>
    </row>
    <row r="582" spans="1:16" x14ac:dyDescent="0.35">
      <c r="A582" s="11">
        <v>45587</v>
      </c>
      <c r="B582" s="18" t="s">
        <v>2117</v>
      </c>
      <c r="C582" s="19" t="s">
        <v>2304</v>
      </c>
      <c r="D582" s="18" t="s">
        <v>2498</v>
      </c>
      <c r="E582" s="18" t="s">
        <v>1847</v>
      </c>
      <c r="F582" s="4" t="s">
        <v>3179</v>
      </c>
      <c r="G582" s="18" t="s">
        <v>2656</v>
      </c>
      <c r="H582" s="4" t="s">
        <v>1280</v>
      </c>
      <c r="I582" s="18" t="s">
        <v>814</v>
      </c>
      <c r="J582" s="4" t="s">
        <v>13</v>
      </c>
      <c r="K582" s="18" t="s">
        <v>3055</v>
      </c>
      <c r="L582" s="4" t="s">
        <v>15</v>
      </c>
      <c r="M582" s="7"/>
      <c r="N582" s="7"/>
      <c r="O582" s="7" t="s">
        <v>3166</v>
      </c>
      <c r="P582" s="7" t="s">
        <v>1287</v>
      </c>
    </row>
    <row r="583" spans="1:16" x14ac:dyDescent="0.35">
      <c r="A583" s="11">
        <v>45587</v>
      </c>
      <c r="B583" s="18" t="s">
        <v>2118</v>
      </c>
      <c r="C583" s="19" t="s">
        <v>2305</v>
      </c>
      <c r="D583" s="18" t="s">
        <v>2499</v>
      </c>
      <c r="E583" s="18" t="s">
        <v>2624</v>
      </c>
      <c r="F583" s="4" t="s">
        <v>3180</v>
      </c>
      <c r="G583" s="18" t="s">
        <v>2657</v>
      </c>
      <c r="H583" s="4" t="s">
        <v>2804</v>
      </c>
      <c r="I583" s="18" t="s">
        <v>2942</v>
      </c>
      <c r="J583" s="4" t="s">
        <v>13</v>
      </c>
      <c r="K583" s="18" t="s">
        <v>3056</v>
      </c>
      <c r="L583" s="4" t="s">
        <v>1178</v>
      </c>
      <c r="M583" s="7"/>
      <c r="N583" s="7"/>
      <c r="O583" s="7" t="s">
        <v>3170</v>
      </c>
      <c r="P583" s="7" t="s">
        <v>1287</v>
      </c>
    </row>
    <row r="584" spans="1:16" x14ac:dyDescent="0.35">
      <c r="A584" s="11">
        <v>45587</v>
      </c>
      <c r="B584" s="18" t="s">
        <v>2119</v>
      </c>
      <c r="C584" s="19" t="s">
        <v>2306</v>
      </c>
      <c r="D584" s="18" t="s">
        <v>2500</v>
      </c>
      <c r="E584" s="18" t="s">
        <v>2625</v>
      </c>
      <c r="F584" s="4" t="s">
        <v>3180</v>
      </c>
      <c r="G584" s="18" t="s">
        <v>2658</v>
      </c>
      <c r="H584" s="4" t="s">
        <v>1261</v>
      </c>
      <c r="I584" s="18" t="s">
        <v>2943</v>
      </c>
      <c r="J584" s="4" t="s">
        <v>13</v>
      </c>
      <c r="K584" s="18" t="s">
        <v>15</v>
      </c>
      <c r="L584" s="4" t="s">
        <v>15</v>
      </c>
      <c r="M584" s="7"/>
      <c r="N584" s="7"/>
      <c r="O584" s="7" t="s">
        <v>3170</v>
      </c>
      <c r="P584" s="7" t="s">
        <v>1287</v>
      </c>
    </row>
    <row r="585" spans="1:16" x14ac:dyDescent="0.35">
      <c r="A585" s="11">
        <v>45587</v>
      </c>
      <c r="B585" s="18" t="s">
        <v>2120</v>
      </c>
      <c r="C585" s="19" t="s">
        <v>2307</v>
      </c>
      <c r="D585" s="18" t="s">
        <v>2501</v>
      </c>
      <c r="E585" s="33" t="s">
        <v>556</v>
      </c>
      <c r="F585" s="4" t="s">
        <v>3180</v>
      </c>
      <c r="G585" s="18" t="s">
        <v>2659</v>
      </c>
      <c r="H585" s="4" t="s">
        <v>2805</v>
      </c>
      <c r="I585" s="18" t="s">
        <v>2944</v>
      </c>
      <c r="J585" s="4" t="s">
        <v>13</v>
      </c>
      <c r="K585" s="18" t="s">
        <v>15</v>
      </c>
      <c r="L585" s="4" t="s">
        <v>15</v>
      </c>
      <c r="M585" s="7"/>
      <c r="N585" s="7"/>
      <c r="O585" s="7" t="s">
        <v>3168</v>
      </c>
      <c r="P585" s="7" t="s">
        <v>1287</v>
      </c>
    </row>
    <row r="586" spans="1:16" x14ac:dyDescent="0.35">
      <c r="A586" s="11">
        <v>45587</v>
      </c>
      <c r="B586" s="18" t="s">
        <v>2121</v>
      </c>
      <c r="C586" s="19" t="s">
        <v>2308</v>
      </c>
      <c r="D586" s="18" t="s">
        <v>2502</v>
      </c>
      <c r="E586" s="18" t="s">
        <v>2626</v>
      </c>
      <c r="F586" s="4" t="s">
        <v>3179</v>
      </c>
      <c r="G586" s="18" t="s">
        <v>2660</v>
      </c>
      <c r="H586" s="4" t="s">
        <v>2806</v>
      </c>
      <c r="I586" s="18" t="s">
        <v>2944</v>
      </c>
      <c r="J586" s="4" t="s">
        <v>13</v>
      </c>
      <c r="K586" s="18" t="s">
        <v>3057</v>
      </c>
      <c r="L586" s="4" t="s">
        <v>15</v>
      </c>
      <c r="M586" s="7"/>
      <c r="N586" s="7"/>
      <c r="O586" s="7" t="s">
        <v>3173</v>
      </c>
      <c r="P586" s="7" t="s">
        <v>1286</v>
      </c>
    </row>
    <row r="587" spans="1:16" x14ac:dyDescent="0.35">
      <c r="A587" s="11">
        <v>45587</v>
      </c>
      <c r="B587" s="18" t="s">
        <v>2122</v>
      </c>
      <c r="C587" s="19" t="s">
        <v>2309</v>
      </c>
      <c r="D587" s="18">
        <v>7577161237</v>
      </c>
      <c r="E587" s="18" t="s">
        <v>1245</v>
      </c>
      <c r="F587" s="4" t="s">
        <v>3180</v>
      </c>
      <c r="G587" s="18" t="s">
        <v>2661</v>
      </c>
      <c r="H587" s="4" t="s">
        <v>2807</v>
      </c>
      <c r="I587" s="18" t="s">
        <v>187</v>
      </c>
      <c r="J587" s="4" t="s">
        <v>13</v>
      </c>
      <c r="K587" s="18" t="s">
        <v>15</v>
      </c>
      <c r="L587" s="4" t="s">
        <v>1178</v>
      </c>
      <c r="M587" s="7"/>
      <c r="N587" s="7"/>
      <c r="O587" s="7" t="s">
        <v>3173</v>
      </c>
      <c r="P587" s="7" t="s">
        <v>1286</v>
      </c>
    </row>
    <row r="588" spans="1:16" x14ac:dyDescent="0.35">
      <c r="A588" s="11">
        <v>45587</v>
      </c>
      <c r="B588" s="18" t="s">
        <v>2123</v>
      </c>
      <c r="C588" s="19" t="s">
        <v>2310</v>
      </c>
      <c r="D588" s="18" t="s">
        <v>2503</v>
      </c>
      <c r="E588" s="18" t="s">
        <v>65</v>
      </c>
      <c r="F588" s="4" t="s">
        <v>3180</v>
      </c>
      <c r="G588" s="18" t="s">
        <v>2662</v>
      </c>
      <c r="H588" s="4" t="s">
        <v>2808</v>
      </c>
      <c r="I588" s="18" t="s">
        <v>2945</v>
      </c>
      <c r="J588" s="4" t="s">
        <v>13</v>
      </c>
      <c r="K588" s="18" t="s">
        <v>3058</v>
      </c>
      <c r="L588" s="4" t="s">
        <v>15</v>
      </c>
      <c r="M588" s="7"/>
      <c r="N588" s="7"/>
      <c r="O588" s="7" t="s">
        <v>3173</v>
      </c>
      <c r="P588" s="7" t="s">
        <v>1286</v>
      </c>
    </row>
    <row r="589" spans="1:16" x14ac:dyDescent="0.35">
      <c r="A589" s="11">
        <v>45587</v>
      </c>
      <c r="B589" s="18" t="s">
        <v>2124</v>
      </c>
      <c r="C589" s="19" t="s">
        <v>2311</v>
      </c>
      <c r="D589" s="18" t="s">
        <v>2504</v>
      </c>
      <c r="E589" s="18" t="s">
        <v>14</v>
      </c>
      <c r="F589" s="4" t="s">
        <v>3180</v>
      </c>
      <c r="G589" s="18" t="s">
        <v>2663</v>
      </c>
      <c r="H589" s="4" t="s">
        <v>2809</v>
      </c>
      <c r="I589" s="18" t="s">
        <v>804</v>
      </c>
      <c r="J589" s="4" t="s">
        <v>13</v>
      </c>
      <c r="K589" s="18" t="s">
        <v>215</v>
      </c>
      <c r="L589" s="4" t="s">
        <v>2110</v>
      </c>
      <c r="M589" s="7"/>
      <c r="N589" s="7"/>
      <c r="O589" s="7" t="s">
        <v>3166</v>
      </c>
      <c r="P589" s="7" t="s">
        <v>1286</v>
      </c>
    </row>
    <row r="590" spans="1:16" x14ac:dyDescent="0.35">
      <c r="A590" s="11">
        <v>45587</v>
      </c>
      <c r="B590" s="18" t="s">
        <v>2125</v>
      </c>
      <c r="C590" s="19" t="s">
        <v>2312</v>
      </c>
      <c r="D590" s="18" t="s">
        <v>2505</v>
      </c>
      <c r="E590" s="18" t="s">
        <v>14</v>
      </c>
      <c r="F590" s="4" t="s">
        <v>3180</v>
      </c>
      <c r="G590" s="18" t="s">
        <v>2664</v>
      </c>
      <c r="H590" s="4" t="s">
        <v>2810</v>
      </c>
      <c r="I590" s="18" t="s">
        <v>187</v>
      </c>
      <c r="J590" s="4" t="s">
        <v>13</v>
      </c>
      <c r="K590" s="18" t="s">
        <v>15</v>
      </c>
      <c r="L590" s="4" t="s">
        <v>494</v>
      </c>
      <c r="M590" s="7"/>
      <c r="N590" s="7"/>
      <c r="O590" s="7" t="s">
        <v>3167</v>
      </c>
      <c r="P590" s="7" t="s">
        <v>282</v>
      </c>
    </row>
    <row r="591" spans="1:16" x14ac:dyDescent="0.35">
      <c r="A591" s="11">
        <v>45587</v>
      </c>
      <c r="B591" s="18" t="s">
        <v>2126</v>
      </c>
      <c r="C591" s="19" t="s">
        <v>2313</v>
      </c>
      <c r="D591" s="18">
        <v>6149711912</v>
      </c>
      <c r="E591" s="18" t="s">
        <v>14</v>
      </c>
      <c r="F591" s="4" t="s">
        <v>3180</v>
      </c>
      <c r="G591" s="35" t="s">
        <v>2665</v>
      </c>
      <c r="H591" s="4" t="s">
        <v>1880</v>
      </c>
      <c r="I591" s="18" t="s">
        <v>176</v>
      </c>
      <c r="J591" s="4" t="s">
        <v>13</v>
      </c>
      <c r="K591" s="18" t="s">
        <v>15</v>
      </c>
      <c r="L591" s="4" t="s">
        <v>15</v>
      </c>
      <c r="M591" s="7"/>
      <c r="N591" s="7"/>
      <c r="O591" s="7" t="s">
        <v>3174</v>
      </c>
      <c r="P591" s="7" t="s">
        <v>282</v>
      </c>
    </row>
    <row r="592" spans="1:16" x14ac:dyDescent="0.35">
      <c r="A592" s="11">
        <v>45587</v>
      </c>
      <c r="B592" s="18" t="s">
        <v>2127</v>
      </c>
      <c r="C592" s="19" t="s">
        <v>2314</v>
      </c>
      <c r="D592" s="18">
        <v>3312622046</v>
      </c>
      <c r="E592" s="18" t="s">
        <v>14</v>
      </c>
      <c r="F592" s="4" t="s">
        <v>3180</v>
      </c>
      <c r="G592" s="18" t="s">
        <v>2662</v>
      </c>
      <c r="H592" s="4" t="s">
        <v>2811</v>
      </c>
      <c r="I592" s="18" t="s">
        <v>2946</v>
      </c>
      <c r="J592" s="4" t="s">
        <v>13</v>
      </c>
      <c r="K592" s="18" t="s">
        <v>15</v>
      </c>
      <c r="L592" s="4" t="s">
        <v>15</v>
      </c>
      <c r="M592" s="7"/>
      <c r="N592" s="7"/>
      <c r="O592" s="7" t="s">
        <v>3174</v>
      </c>
      <c r="P592" s="7" t="s">
        <v>735</v>
      </c>
    </row>
    <row r="593" spans="1:16" x14ac:dyDescent="0.35">
      <c r="A593" s="11">
        <v>45587</v>
      </c>
      <c r="B593" s="18" t="s">
        <v>2128</v>
      </c>
      <c r="C593" s="19" t="s">
        <v>2315</v>
      </c>
      <c r="D593" s="18">
        <v>4696058970</v>
      </c>
      <c r="E593" s="18" t="s">
        <v>2627</v>
      </c>
      <c r="F593" s="4" t="s">
        <v>3179</v>
      </c>
      <c r="G593" s="18" t="s">
        <v>1364</v>
      </c>
      <c r="H593" s="4" t="s">
        <v>1388</v>
      </c>
      <c r="I593" s="18" t="s">
        <v>2947</v>
      </c>
      <c r="J593" s="4" t="s">
        <v>13</v>
      </c>
      <c r="K593" s="18" t="s">
        <v>1432</v>
      </c>
      <c r="L593" s="4" t="s">
        <v>15</v>
      </c>
      <c r="M593" s="7"/>
      <c r="N593" s="7"/>
      <c r="O593" s="7" t="s">
        <v>3174</v>
      </c>
      <c r="P593" s="7" t="s">
        <v>735</v>
      </c>
    </row>
    <row r="594" spans="1:16" x14ac:dyDescent="0.35">
      <c r="A594" s="11">
        <v>45587</v>
      </c>
      <c r="B594" s="18" t="s">
        <v>1289</v>
      </c>
      <c r="C594" s="19" t="s">
        <v>1315</v>
      </c>
      <c r="D594" s="18">
        <v>4062824555</v>
      </c>
      <c r="E594" s="18" t="s">
        <v>1245</v>
      </c>
      <c r="F594" s="4" t="s">
        <v>3180</v>
      </c>
      <c r="G594" s="18" t="s">
        <v>2660</v>
      </c>
      <c r="H594" s="4" t="s">
        <v>2806</v>
      </c>
      <c r="I594" s="18" t="s">
        <v>1412</v>
      </c>
      <c r="J594" s="4" t="s">
        <v>13</v>
      </c>
      <c r="K594" s="18" t="s">
        <v>15</v>
      </c>
      <c r="L594" s="4" t="s">
        <v>494</v>
      </c>
      <c r="M594" s="7"/>
      <c r="N594" s="7"/>
      <c r="O594" s="7" t="s">
        <v>3171</v>
      </c>
      <c r="P594" s="7" t="s">
        <v>735</v>
      </c>
    </row>
    <row r="595" spans="1:16" x14ac:dyDescent="0.35">
      <c r="A595" s="11">
        <v>45587</v>
      </c>
      <c r="B595" s="18" t="s">
        <v>2122</v>
      </c>
      <c r="C595" s="19" t="s">
        <v>2309</v>
      </c>
      <c r="D595" s="18">
        <v>7577161237</v>
      </c>
      <c r="E595" s="18" t="s">
        <v>1245</v>
      </c>
      <c r="F595" s="4" t="s">
        <v>3180</v>
      </c>
      <c r="G595" s="18" t="s">
        <v>2666</v>
      </c>
      <c r="H595" s="4" t="s">
        <v>2812</v>
      </c>
      <c r="I595" s="18" t="s">
        <v>2948</v>
      </c>
      <c r="J595" s="4" t="s">
        <v>13</v>
      </c>
      <c r="K595" s="18" t="s">
        <v>15</v>
      </c>
      <c r="L595" s="4" t="s">
        <v>494</v>
      </c>
      <c r="M595" s="7"/>
      <c r="N595" s="7"/>
      <c r="O595" s="7" t="s">
        <v>3171</v>
      </c>
      <c r="P595" s="7" t="s">
        <v>735</v>
      </c>
    </row>
    <row r="596" spans="1:16" x14ac:dyDescent="0.35">
      <c r="A596" s="11">
        <v>45587</v>
      </c>
      <c r="B596" s="18" t="s">
        <v>2129</v>
      </c>
      <c r="C596" s="19" t="s">
        <v>2316</v>
      </c>
      <c r="D596" s="18" t="s">
        <v>2506</v>
      </c>
      <c r="E596" s="18" t="s">
        <v>18</v>
      </c>
      <c r="F596" s="4" t="s">
        <v>3179</v>
      </c>
      <c r="G596" s="18" t="s">
        <v>1365</v>
      </c>
      <c r="H596" s="4" t="s">
        <v>1389</v>
      </c>
      <c r="I596" s="18" t="s">
        <v>2949</v>
      </c>
      <c r="J596" s="4" t="s">
        <v>13</v>
      </c>
      <c r="K596" s="18" t="s">
        <v>1433</v>
      </c>
      <c r="L596" s="4" t="s">
        <v>15</v>
      </c>
      <c r="M596" s="7"/>
      <c r="N596" s="7"/>
      <c r="O596" s="7" t="s">
        <v>3171</v>
      </c>
      <c r="P596" s="7" t="s">
        <v>1286</v>
      </c>
    </row>
    <row r="597" spans="1:16" x14ac:dyDescent="0.35">
      <c r="A597" s="11">
        <v>45587</v>
      </c>
      <c r="B597" s="18" t="s">
        <v>1290</v>
      </c>
      <c r="C597" s="19" t="s">
        <v>1316</v>
      </c>
      <c r="D597" s="18">
        <v>6177749696</v>
      </c>
      <c r="E597" s="18" t="s">
        <v>1356</v>
      </c>
      <c r="F597" s="4" t="s">
        <v>3180</v>
      </c>
      <c r="G597" s="18" t="s">
        <v>2667</v>
      </c>
      <c r="H597" s="4" t="s">
        <v>2813</v>
      </c>
      <c r="I597" s="18" t="s">
        <v>1413</v>
      </c>
      <c r="J597" s="4" t="s">
        <v>13</v>
      </c>
      <c r="K597" s="18" t="s">
        <v>15</v>
      </c>
      <c r="L597" s="4" t="s">
        <v>3144</v>
      </c>
      <c r="M597" s="7"/>
      <c r="N597" s="7"/>
      <c r="O597" s="7" t="s">
        <v>3171</v>
      </c>
      <c r="P597" s="7" t="s">
        <v>1286</v>
      </c>
    </row>
    <row r="598" spans="1:16" x14ac:dyDescent="0.35">
      <c r="A598" s="11">
        <v>45587</v>
      </c>
      <c r="B598" s="18" t="s">
        <v>2130</v>
      </c>
      <c r="C598" s="19" t="s">
        <v>2317</v>
      </c>
      <c r="D598" s="18" t="s">
        <v>2507</v>
      </c>
      <c r="E598" s="18" t="s">
        <v>1360</v>
      </c>
      <c r="F598" s="4" t="s">
        <v>3180</v>
      </c>
      <c r="G598" s="18" t="s">
        <v>2668</v>
      </c>
      <c r="H598" s="4" t="s">
        <v>2814</v>
      </c>
      <c r="I598" s="18" t="s">
        <v>2950</v>
      </c>
      <c r="J598" s="4" t="s">
        <v>13</v>
      </c>
      <c r="K598" s="18" t="s">
        <v>3059</v>
      </c>
      <c r="L598" s="4" t="s">
        <v>2111</v>
      </c>
      <c r="M598" s="7"/>
      <c r="N598" s="7"/>
      <c r="O598" s="7" t="s">
        <v>3172</v>
      </c>
      <c r="P598" s="7" t="s">
        <v>1287</v>
      </c>
    </row>
    <row r="599" spans="1:16" x14ac:dyDescent="0.35">
      <c r="A599" s="11">
        <v>45587</v>
      </c>
      <c r="B599" s="18" t="s">
        <v>2131</v>
      </c>
      <c r="C599" s="34" t="s">
        <v>2318</v>
      </c>
      <c r="D599" s="18" t="s">
        <v>2508</v>
      </c>
      <c r="E599" s="18" t="s">
        <v>65</v>
      </c>
      <c r="F599" s="4" t="s">
        <v>3180</v>
      </c>
      <c r="G599" s="18" t="s">
        <v>1365</v>
      </c>
      <c r="H599" s="4" t="s">
        <v>1389</v>
      </c>
      <c r="I599" s="18" t="s">
        <v>2951</v>
      </c>
      <c r="J599" s="4" t="s">
        <v>13</v>
      </c>
      <c r="K599" s="18" t="s">
        <v>3060</v>
      </c>
      <c r="L599" s="4" t="s">
        <v>2111</v>
      </c>
      <c r="M599" s="7"/>
      <c r="N599" s="7"/>
      <c r="O599" s="7" t="s">
        <v>3167</v>
      </c>
      <c r="P599" s="7" t="s">
        <v>1287</v>
      </c>
    </row>
    <row r="600" spans="1:16" x14ac:dyDescent="0.35">
      <c r="A600" s="11">
        <v>45587</v>
      </c>
      <c r="B600" s="18" t="s">
        <v>1290</v>
      </c>
      <c r="C600" s="19" t="s">
        <v>1316</v>
      </c>
      <c r="D600" s="18">
        <v>6177749696</v>
      </c>
      <c r="E600" s="18" t="s">
        <v>1356</v>
      </c>
      <c r="F600" s="4" t="s">
        <v>3180</v>
      </c>
      <c r="G600" s="18" t="s">
        <v>1366</v>
      </c>
      <c r="H600" s="4" t="s">
        <v>1390</v>
      </c>
      <c r="I600" s="18" t="s">
        <v>2952</v>
      </c>
      <c r="J600" s="4" t="s">
        <v>13</v>
      </c>
      <c r="K600" s="18" t="s">
        <v>1434</v>
      </c>
      <c r="L600" s="4" t="s">
        <v>15</v>
      </c>
      <c r="M600" s="7"/>
      <c r="N600" s="7"/>
      <c r="O600" s="7" t="s">
        <v>3167</v>
      </c>
      <c r="P600" s="7" t="s">
        <v>1286</v>
      </c>
    </row>
    <row r="601" spans="1:16" x14ac:dyDescent="0.35">
      <c r="A601" s="11">
        <v>45587</v>
      </c>
      <c r="B601" s="18" t="s">
        <v>1291</v>
      </c>
      <c r="C601" s="19" t="s">
        <v>1317</v>
      </c>
      <c r="D601" s="18">
        <v>8623151761</v>
      </c>
      <c r="E601" s="18" t="s">
        <v>1357</v>
      </c>
      <c r="F601" s="4" t="s">
        <v>3180</v>
      </c>
      <c r="G601" s="18" t="s">
        <v>2669</v>
      </c>
      <c r="H601" s="4" t="s">
        <v>2815</v>
      </c>
      <c r="I601" s="18" t="s">
        <v>724</v>
      </c>
      <c r="J601" s="4" t="s">
        <v>13</v>
      </c>
      <c r="K601" s="18" t="s">
        <v>15</v>
      </c>
      <c r="L601" s="4" t="s">
        <v>494</v>
      </c>
      <c r="M601" s="7"/>
      <c r="N601" s="7"/>
      <c r="O601" s="7" t="s">
        <v>3168</v>
      </c>
      <c r="P601" s="7" t="s">
        <v>1286</v>
      </c>
    </row>
    <row r="602" spans="1:16" x14ac:dyDescent="0.35">
      <c r="A602" s="11">
        <v>45587</v>
      </c>
      <c r="B602" s="18" t="s">
        <v>2132</v>
      </c>
      <c r="C602" s="19" t="s">
        <v>1317</v>
      </c>
      <c r="D602" s="18" t="s">
        <v>2509</v>
      </c>
      <c r="E602" s="18" t="s">
        <v>1245</v>
      </c>
      <c r="F602" s="4" t="s">
        <v>3180</v>
      </c>
      <c r="G602" s="35" t="s">
        <v>2665</v>
      </c>
      <c r="H602" s="4" t="s">
        <v>1880</v>
      </c>
      <c r="I602" s="18" t="s">
        <v>2953</v>
      </c>
      <c r="J602" s="4" t="s">
        <v>13</v>
      </c>
      <c r="K602" s="18" t="s">
        <v>3061</v>
      </c>
      <c r="L602" s="4" t="s">
        <v>494</v>
      </c>
      <c r="M602" s="7"/>
      <c r="N602" s="7"/>
      <c r="O602" s="7" t="s">
        <v>3168</v>
      </c>
      <c r="P602" s="7" t="s">
        <v>1286</v>
      </c>
    </row>
    <row r="603" spans="1:16" x14ac:dyDescent="0.35">
      <c r="A603" s="11">
        <v>45587</v>
      </c>
      <c r="B603" s="18" t="s">
        <v>2133</v>
      </c>
      <c r="C603" s="19" t="s">
        <v>2314</v>
      </c>
      <c r="D603" s="18">
        <v>3312622046</v>
      </c>
      <c r="E603" s="18" t="s">
        <v>14</v>
      </c>
      <c r="F603" s="4" t="s">
        <v>3180</v>
      </c>
      <c r="G603" s="18" t="s">
        <v>2666</v>
      </c>
      <c r="H603" s="4" t="s">
        <v>2812</v>
      </c>
      <c r="I603" s="18" t="s">
        <v>1204</v>
      </c>
      <c r="J603" s="4" t="s">
        <v>13</v>
      </c>
      <c r="K603" s="18" t="s">
        <v>3062</v>
      </c>
      <c r="L603" s="4" t="s">
        <v>15</v>
      </c>
      <c r="M603" s="7"/>
      <c r="N603" s="7"/>
      <c r="O603" s="7" t="s">
        <v>3168</v>
      </c>
      <c r="P603" s="7" t="s">
        <v>282</v>
      </c>
    </row>
    <row r="604" spans="1:16" x14ac:dyDescent="0.35">
      <c r="A604" s="11">
        <v>45587</v>
      </c>
      <c r="B604" s="18" t="s">
        <v>2134</v>
      </c>
      <c r="C604" s="19" t="s">
        <v>2316</v>
      </c>
      <c r="D604" s="18" t="s">
        <v>2506</v>
      </c>
      <c r="E604" s="18" t="s">
        <v>18</v>
      </c>
      <c r="F604" s="4" t="s">
        <v>3179</v>
      </c>
      <c r="G604" s="33" t="s">
        <v>2670</v>
      </c>
      <c r="H604" s="4" t="s">
        <v>2816</v>
      </c>
      <c r="I604" s="18" t="s">
        <v>2954</v>
      </c>
      <c r="J604" s="4" t="s">
        <v>13</v>
      </c>
      <c r="K604" s="18" t="s">
        <v>3063</v>
      </c>
      <c r="L604" s="4" t="s">
        <v>15</v>
      </c>
      <c r="M604" s="7"/>
      <c r="N604" s="7"/>
      <c r="O604" s="7" t="s">
        <v>3169</v>
      </c>
      <c r="P604" s="7" t="s">
        <v>282</v>
      </c>
    </row>
    <row r="605" spans="1:16" x14ac:dyDescent="0.35">
      <c r="A605" s="11">
        <v>45587</v>
      </c>
      <c r="B605" s="18" t="s">
        <v>2135</v>
      </c>
      <c r="C605" s="19" t="s">
        <v>2319</v>
      </c>
      <c r="D605" s="18">
        <v>5713731046</v>
      </c>
      <c r="E605" s="18" t="s">
        <v>740</v>
      </c>
      <c r="F605" s="4" t="s">
        <v>3180</v>
      </c>
      <c r="G605" s="18" t="s">
        <v>2671</v>
      </c>
      <c r="H605" s="4" t="s">
        <v>2817</v>
      </c>
      <c r="I605" s="18" t="s">
        <v>2955</v>
      </c>
      <c r="J605" s="4" t="s">
        <v>13</v>
      </c>
      <c r="K605" s="18" t="s">
        <v>1435</v>
      </c>
      <c r="L605" s="4" t="s">
        <v>1178</v>
      </c>
      <c r="M605" s="7"/>
      <c r="N605" s="7"/>
      <c r="O605" s="7" t="s">
        <v>3169</v>
      </c>
      <c r="P605" s="7" t="s">
        <v>735</v>
      </c>
    </row>
    <row r="606" spans="1:16" x14ac:dyDescent="0.35">
      <c r="A606" s="11">
        <v>45587</v>
      </c>
      <c r="B606" s="18" t="s">
        <v>2136</v>
      </c>
      <c r="C606" s="19" t="s">
        <v>2320</v>
      </c>
      <c r="D606" s="18" t="s">
        <v>2510</v>
      </c>
      <c r="E606" s="18" t="s">
        <v>2628</v>
      </c>
      <c r="F606" s="4" t="s">
        <v>3180</v>
      </c>
      <c r="G606" s="4" t="s">
        <v>2650</v>
      </c>
      <c r="H606" s="4" t="s">
        <v>2818</v>
      </c>
      <c r="I606" s="18" t="s">
        <v>2956</v>
      </c>
      <c r="J606" s="4" t="s">
        <v>13</v>
      </c>
      <c r="K606" s="4" t="s">
        <v>3064</v>
      </c>
      <c r="L606" s="4" t="s">
        <v>15</v>
      </c>
      <c r="M606" s="7"/>
      <c r="N606" s="7" t="s">
        <v>3145</v>
      </c>
      <c r="O606" s="7" t="s">
        <v>3173</v>
      </c>
      <c r="P606" s="7" t="s">
        <v>1283</v>
      </c>
    </row>
    <row r="607" spans="1:16" x14ac:dyDescent="0.35">
      <c r="A607" s="11">
        <v>45587</v>
      </c>
      <c r="B607" s="4" t="s">
        <v>2137</v>
      </c>
      <c r="C607" s="34" t="s">
        <v>2321</v>
      </c>
      <c r="D607" s="4" t="s">
        <v>2511</v>
      </c>
      <c r="E607" s="4" t="s">
        <v>2629</v>
      </c>
      <c r="F607" s="4" t="s">
        <v>3179</v>
      </c>
      <c r="G607" s="4" t="s">
        <v>2672</v>
      </c>
      <c r="H607" s="4" t="s">
        <v>2819</v>
      </c>
      <c r="I607" s="4" t="s">
        <v>1977</v>
      </c>
      <c r="J607" s="4" t="s">
        <v>13</v>
      </c>
      <c r="K607" s="4" t="s">
        <v>3064</v>
      </c>
      <c r="L607" s="4" t="s">
        <v>494</v>
      </c>
      <c r="M607" s="7"/>
      <c r="N607" s="7"/>
      <c r="O607" s="7" t="s">
        <v>3173</v>
      </c>
      <c r="P607" s="7" t="s">
        <v>1283</v>
      </c>
    </row>
    <row r="608" spans="1:16" x14ac:dyDescent="0.35">
      <c r="A608" s="11">
        <v>45587</v>
      </c>
      <c r="B608" s="4" t="s">
        <v>2138</v>
      </c>
      <c r="C608" s="19" t="s">
        <v>2322</v>
      </c>
      <c r="D608" s="4" t="s">
        <v>2512</v>
      </c>
      <c r="E608" s="4" t="s">
        <v>2629</v>
      </c>
      <c r="F608" s="4" t="s">
        <v>3179</v>
      </c>
      <c r="G608" s="4" t="s">
        <v>2673</v>
      </c>
      <c r="H608" s="4" t="s">
        <v>2820</v>
      </c>
      <c r="I608" s="4" t="s">
        <v>1977</v>
      </c>
      <c r="J608" s="4" t="s">
        <v>13</v>
      </c>
      <c r="K608" s="4" t="s">
        <v>3065</v>
      </c>
      <c r="L608" s="4" t="s">
        <v>1178</v>
      </c>
      <c r="M608" s="7"/>
      <c r="N608" s="7"/>
      <c r="O608" s="7" t="s">
        <v>3166</v>
      </c>
      <c r="P608" s="7" t="s">
        <v>282</v>
      </c>
    </row>
    <row r="609" spans="1:16" x14ac:dyDescent="0.35">
      <c r="A609" s="11">
        <v>45587</v>
      </c>
      <c r="B609" s="4" t="s">
        <v>2139</v>
      </c>
      <c r="C609" s="19" t="s">
        <v>2323</v>
      </c>
      <c r="D609" s="4" t="s">
        <v>2513</v>
      </c>
      <c r="E609" s="4" t="s">
        <v>2630</v>
      </c>
      <c r="F609" s="4" t="s">
        <v>3180</v>
      </c>
      <c r="G609" s="6" t="s">
        <v>2674</v>
      </c>
      <c r="H609" s="4" t="s">
        <v>2821</v>
      </c>
      <c r="I609" s="4" t="s">
        <v>2957</v>
      </c>
      <c r="J609" s="4" t="s">
        <v>13</v>
      </c>
      <c r="K609" s="4" t="s">
        <v>3064</v>
      </c>
      <c r="L609" s="4" t="s">
        <v>494</v>
      </c>
      <c r="M609" s="7"/>
      <c r="N609" s="7"/>
      <c r="O609" s="7" t="s">
        <v>3166</v>
      </c>
      <c r="P609" s="7" t="s">
        <v>282</v>
      </c>
    </row>
    <row r="610" spans="1:16" x14ac:dyDescent="0.35">
      <c r="A610" s="11">
        <v>45587</v>
      </c>
      <c r="B610" s="6" t="s">
        <v>2140</v>
      </c>
      <c r="C610" s="36" t="s">
        <v>2324</v>
      </c>
      <c r="D610" s="6">
        <v>6785547827</v>
      </c>
      <c r="E610" s="6" t="s">
        <v>14</v>
      </c>
      <c r="F610" s="4" t="s">
        <v>3180</v>
      </c>
      <c r="G610" s="4" t="s">
        <v>2675</v>
      </c>
      <c r="H610" s="4" t="s">
        <v>319</v>
      </c>
      <c r="I610" s="4" t="s">
        <v>1977</v>
      </c>
      <c r="J610" s="4" t="s">
        <v>13</v>
      </c>
      <c r="K610" s="4" t="s">
        <v>3064</v>
      </c>
      <c r="L610" s="4" t="s">
        <v>15</v>
      </c>
      <c r="M610" s="7"/>
      <c r="N610" s="7"/>
      <c r="O610" s="7" t="s">
        <v>3166</v>
      </c>
      <c r="P610" s="7" t="s">
        <v>1283</v>
      </c>
    </row>
    <row r="611" spans="1:16" x14ac:dyDescent="0.35">
      <c r="A611" s="11">
        <v>45587</v>
      </c>
      <c r="B611" s="4" t="s">
        <v>2141</v>
      </c>
      <c r="C611" s="19" t="s">
        <v>2325</v>
      </c>
      <c r="D611" s="4">
        <v>5713556861</v>
      </c>
      <c r="E611" s="4" t="s">
        <v>18</v>
      </c>
      <c r="F611" s="4" t="s">
        <v>3179</v>
      </c>
      <c r="G611" s="4" t="s">
        <v>2676</v>
      </c>
      <c r="H611" s="4" t="s">
        <v>1388</v>
      </c>
      <c r="I611" s="4" t="s">
        <v>1977</v>
      </c>
      <c r="J611" s="4" t="s">
        <v>13</v>
      </c>
      <c r="K611" s="4" t="s">
        <v>3064</v>
      </c>
      <c r="L611" s="4" t="s">
        <v>15</v>
      </c>
      <c r="M611" s="7"/>
      <c r="N611" s="7"/>
      <c r="O611" s="7" t="s">
        <v>3166</v>
      </c>
      <c r="P611" s="7" t="s">
        <v>1283</v>
      </c>
    </row>
    <row r="612" spans="1:16" x14ac:dyDescent="0.35">
      <c r="A612" s="11">
        <v>45587</v>
      </c>
      <c r="B612" s="4" t="s">
        <v>2142</v>
      </c>
      <c r="C612" s="19" t="s">
        <v>2326</v>
      </c>
      <c r="D612" s="4" t="s">
        <v>2514</v>
      </c>
      <c r="E612" s="4" t="s">
        <v>14</v>
      </c>
      <c r="F612" s="4" t="s">
        <v>3180</v>
      </c>
      <c r="G612" s="4" t="s">
        <v>2677</v>
      </c>
      <c r="H612" s="4" t="s">
        <v>2822</v>
      </c>
      <c r="I612" s="4" t="s">
        <v>1977</v>
      </c>
      <c r="J612" s="4" t="s">
        <v>13</v>
      </c>
      <c r="K612" s="18" t="s">
        <v>1432</v>
      </c>
      <c r="L612" s="4" t="s">
        <v>2109</v>
      </c>
      <c r="M612" s="7"/>
      <c r="N612" s="7"/>
      <c r="O612" s="7" t="s">
        <v>3166</v>
      </c>
      <c r="P612" s="7" t="s">
        <v>1283</v>
      </c>
    </row>
    <row r="613" spans="1:16" x14ac:dyDescent="0.35">
      <c r="A613" s="11">
        <v>45587</v>
      </c>
      <c r="B613" s="4" t="s">
        <v>2143</v>
      </c>
      <c r="C613" s="19" t="s">
        <v>2327</v>
      </c>
      <c r="D613" s="4" t="s">
        <v>2515</v>
      </c>
      <c r="E613" s="4" t="s">
        <v>18</v>
      </c>
      <c r="F613" s="4" t="s">
        <v>3179</v>
      </c>
      <c r="G613" s="4" t="s">
        <v>2678</v>
      </c>
      <c r="H613" s="4" t="s">
        <v>199</v>
      </c>
      <c r="I613" s="18" t="s">
        <v>1412</v>
      </c>
      <c r="J613" s="4" t="s">
        <v>13</v>
      </c>
      <c r="K613" s="4" t="s">
        <v>3066</v>
      </c>
      <c r="L613" s="4" t="s">
        <v>2108</v>
      </c>
      <c r="M613" s="7"/>
      <c r="N613" s="7"/>
      <c r="O613" s="7" t="s">
        <v>3167</v>
      </c>
      <c r="P613" s="7" t="s">
        <v>1283</v>
      </c>
    </row>
    <row r="614" spans="1:16" x14ac:dyDescent="0.35">
      <c r="A614" s="11">
        <v>45587</v>
      </c>
      <c r="B614" s="4" t="s">
        <v>2144</v>
      </c>
      <c r="C614" s="19" t="s">
        <v>2328</v>
      </c>
      <c r="D614" s="4" t="s">
        <v>2516</v>
      </c>
      <c r="E614" s="4" t="s">
        <v>14</v>
      </c>
      <c r="F614" s="4" t="s">
        <v>3180</v>
      </c>
      <c r="G614" s="4" t="s">
        <v>2679</v>
      </c>
      <c r="H614" s="4" t="s">
        <v>2823</v>
      </c>
      <c r="I614" s="4" t="s">
        <v>2958</v>
      </c>
      <c r="J614" s="4" t="s">
        <v>13</v>
      </c>
      <c r="K614" s="4" t="s">
        <v>3067</v>
      </c>
      <c r="L614" s="4" t="s">
        <v>15</v>
      </c>
      <c r="M614" s="7"/>
      <c r="N614" s="7"/>
      <c r="O614" s="7" t="s">
        <v>3168</v>
      </c>
      <c r="P614" s="7" t="s">
        <v>1283</v>
      </c>
    </row>
    <row r="615" spans="1:16" x14ac:dyDescent="0.35">
      <c r="A615" s="11">
        <v>45587</v>
      </c>
      <c r="B615" s="4" t="s">
        <v>2145</v>
      </c>
      <c r="C615" s="19" t="s">
        <v>2329</v>
      </c>
      <c r="D615" s="4">
        <v>5127667742</v>
      </c>
      <c r="E615" s="4" t="s">
        <v>1848</v>
      </c>
      <c r="F615" s="4" t="s">
        <v>3180</v>
      </c>
      <c r="G615" s="4" t="s">
        <v>2680</v>
      </c>
      <c r="H615" s="4" t="s">
        <v>2824</v>
      </c>
      <c r="I615" s="4" t="s">
        <v>2959</v>
      </c>
      <c r="J615" s="4" t="s">
        <v>13</v>
      </c>
      <c r="K615" s="4" t="s">
        <v>15</v>
      </c>
      <c r="L615" s="4" t="s">
        <v>494</v>
      </c>
      <c r="M615" s="7"/>
      <c r="N615" s="7"/>
      <c r="O615" s="7" t="s">
        <v>3169</v>
      </c>
      <c r="P615" s="7" t="s">
        <v>1283</v>
      </c>
    </row>
    <row r="616" spans="1:16" x14ac:dyDescent="0.35">
      <c r="A616" s="11">
        <v>45587</v>
      </c>
      <c r="B616" s="4" t="s">
        <v>2146</v>
      </c>
      <c r="C616" s="19" t="s">
        <v>2330</v>
      </c>
      <c r="D616" s="4" t="s">
        <v>2517</v>
      </c>
      <c r="E616" s="4" t="s">
        <v>14</v>
      </c>
      <c r="F616" s="4" t="s">
        <v>3180</v>
      </c>
      <c r="G616" s="4" t="s">
        <v>2681</v>
      </c>
      <c r="H616" s="4" t="s">
        <v>2825</v>
      </c>
      <c r="I616" s="4" t="s">
        <v>2960</v>
      </c>
      <c r="J616" s="4" t="s">
        <v>13</v>
      </c>
      <c r="K616" s="4" t="s">
        <v>15</v>
      </c>
      <c r="L616" s="4" t="s">
        <v>494</v>
      </c>
      <c r="M616" s="7"/>
      <c r="N616" s="7"/>
      <c r="O616" s="7" t="s">
        <v>3169</v>
      </c>
      <c r="P616" s="7" t="s">
        <v>1283</v>
      </c>
    </row>
    <row r="617" spans="1:16" x14ac:dyDescent="0.35">
      <c r="A617" s="11">
        <v>45587</v>
      </c>
      <c r="B617" s="4" t="s">
        <v>2147</v>
      </c>
      <c r="C617" s="19" t="s">
        <v>2331</v>
      </c>
      <c r="D617" s="4">
        <v>8049689171</v>
      </c>
      <c r="E617" s="4" t="s">
        <v>14</v>
      </c>
      <c r="F617" s="4" t="s">
        <v>3180</v>
      </c>
      <c r="G617" s="4" t="s">
        <v>2682</v>
      </c>
      <c r="H617" s="4" t="s">
        <v>2826</v>
      </c>
      <c r="I617" s="4" t="s">
        <v>1977</v>
      </c>
      <c r="J617" s="4" t="s">
        <v>13</v>
      </c>
      <c r="K617" s="4" t="s">
        <v>3068</v>
      </c>
      <c r="L617" s="4" t="s">
        <v>3144</v>
      </c>
      <c r="M617" s="7"/>
      <c r="N617" s="7"/>
      <c r="O617" s="7" t="s">
        <v>3169</v>
      </c>
      <c r="P617" s="7" t="s">
        <v>1283</v>
      </c>
    </row>
    <row r="618" spans="1:16" x14ac:dyDescent="0.35">
      <c r="A618" s="11">
        <v>45587</v>
      </c>
      <c r="B618" s="4" t="s">
        <v>2148</v>
      </c>
      <c r="C618" s="19" t="s">
        <v>2332</v>
      </c>
      <c r="D618" s="4">
        <v>3178328887</v>
      </c>
      <c r="E618" s="4" t="s">
        <v>14</v>
      </c>
      <c r="F618" s="4" t="s">
        <v>3180</v>
      </c>
      <c r="G618" s="4" t="s">
        <v>2683</v>
      </c>
      <c r="H618" s="4" t="s">
        <v>2827</v>
      </c>
      <c r="I618" s="4" t="s">
        <v>2961</v>
      </c>
      <c r="J618" s="4" t="s">
        <v>13</v>
      </c>
      <c r="K618" s="4" t="s">
        <v>3068</v>
      </c>
      <c r="L618" s="4" t="s">
        <v>15</v>
      </c>
      <c r="M618" s="7"/>
      <c r="N618" s="7"/>
      <c r="O618" s="7" t="s">
        <v>3169</v>
      </c>
      <c r="P618" s="7" t="s">
        <v>1283</v>
      </c>
    </row>
    <row r="619" spans="1:16" x14ac:dyDescent="0.35">
      <c r="A619" s="11">
        <v>45587</v>
      </c>
      <c r="B619" s="4" t="s">
        <v>2149</v>
      </c>
      <c r="C619" s="19" t="s">
        <v>2333</v>
      </c>
      <c r="D619" s="4" t="s">
        <v>2518</v>
      </c>
      <c r="E619" s="4" t="s">
        <v>14</v>
      </c>
      <c r="F619" s="4" t="s">
        <v>3180</v>
      </c>
      <c r="G619" s="4" t="s">
        <v>2684</v>
      </c>
      <c r="H619" s="4" t="s">
        <v>2828</v>
      </c>
      <c r="I619" s="4" t="s">
        <v>2961</v>
      </c>
      <c r="J619" s="4" t="s">
        <v>13</v>
      </c>
      <c r="K619" s="4"/>
      <c r="L619" s="4" t="s">
        <v>15</v>
      </c>
      <c r="M619" s="7"/>
      <c r="N619" s="7"/>
      <c r="O619" s="7" t="s">
        <v>3170</v>
      </c>
      <c r="P619" s="7" t="s">
        <v>1283</v>
      </c>
    </row>
    <row r="620" spans="1:16" x14ac:dyDescent="0.35">
      <c r="A620" s="11">
        <v>45587</v>
      </c>
      <c r="B620" s="4" t="s">
        <v>2150</v>
      </c>
      <c r="C620" s="19" t="s">
        <v>2334</v>
      </c>
      <c r="D620" s="4" t="s">
        <v>2519</v>
      </c>
      <c r="E620" s="4" t="s">
        <v>2631</v>
      </c>
      <c r="F620" s="4" t="s">
        <v>3180</v>
      </c>
      <c r="G620" s="4" t="s">
        <v>2650</v>
      </c>
      <c r="H620" s="4" t="s">
        <v>2829</v>
      </c>
      <c r="I620" s="4" t="s">
        <v>2962</v>
      </c>
      <c r="J620" s="4" t="s">
        <v>13</v>
      </c>
      <c r="K620" s="4" t="s">
        <v>3064</v>
      </c>
      <c r="L620" s="4" t="s">
        <v>494</v>
      </c>
      <c r="M620" s="7"/>
      <c r="N620" s="7"/>
      <c r="O620" s="7" t="s">
        <v>3170</v>
      </c>
      <c r="P620" s="7" t="s">
        <v>1283</v>
      </c>
    </row>
    <row r="621" spans="1:16" x14ac:dyDescent="0.35">
      <c r="A621" s="11">
        <v>45587</v>
      </c>
      <c r="B621" s="4" t="s">
        <v>2151</v>
      </c>
      <c r="C621" s="19" t="s">
        <v>2335</v>
      </c>
      <c r="D621" s="4">
        <v>7323926831</v>
      </c>
      <c r="E621" s="4" t="s">
        <v>18</v>
      </c>
      <c r="F621" s="4" t="s">
        <v>3179</v>
      </c>
      <c r="G621" s="4" t="s">
        <v>2685</v>
      </c>
      <c r="H621" s="4" t="s">
        <v>2830</v>
      </c>
      <c r="I621" s="4" t="s">
        <v>1977</v>
      </c>
      <c r="J621" s="4" t="s">
        <v>13</v>
      </c>
      <c r="K621" s="4" t="s">
        <v>3064</v>
      </c>
      <c r="L621" s="4" t="s">
        <v>15</v>
      </c>
      <c r="M621" s="7"/>
      <c r="N621" s="7"/>
      <c r="O621" s="7" t="s">
        <v>3171</v>
      </c>
      <c r="P621" s="7" t="s">
        <v>282</v>
      </c>
    </row>
    <row r="622" spans="1:16" x14ac:dyDescent="0.35">
      <c r="A622" s="11">
        <v>45587</v>
      </c>
      <c r="B622" s="4" t="s">
        <v>2152</v>
      </c>
      <c r="C622" s="19" t="s">
        <v>2336</v>
      </c>
      <c r="D622" s="4" t="s">
        <v>2520</v>
      </c>
      <c r="E622" s="4" t="s">
        <v>18</v>
      </c>
      <c r="F622" s="4" t="s">
        <v>3179</v>
      </c>
      <c r="G622" s="4" t="s">
        <v>1379</v>
      </c>
      <c r="H622" s="4" t="s">
        <v>2831</v>
      </c>
      <c r="I622" s="4" t="s">
        <v>1977</v>
      </c>
      <c r="J622" s="4" t="s">
        <v>13</v>
      </c>
      <c r="K622" s="4" t="s">
        <v>1441</v>
      </c>
      <c r="L622" s="4" t="s">
        <v>15</v>
      </c>
      <c r="M622" s="7"/>
      <c r="N622" s="7"/>
      <c r="O622" s="7" t="s">
        <v>3171</v>
      </c>
      <c r="P622" s="7" t="s">
        <v>282</v>
      </c>
    </row>
    <row r="623" spans="1:16" x14ac:dyDescent="0.35">
      <c r="A623" s="11">
        <v>45587</v>
      </c>
      <c r="B623" s="4" t="s">
        <v>2153</v>
      </c>
      <c r="C623" s="19" t="s">
        <v>2337</v>
      </c>
      <c r="D623" s="4" t="s">
        <v>2521</v>
      </c>
      <c r="E623" s="4" t="s">
        <v>14</v>
      </c>
      <c r="F623" s="4" t="s">
        <v>3180</v>
      </c>
      <c r="G623" s="4" t="s">
        <v>1363</v>
      </c>
      <c r="H623" s="4" t="s">
        <v>1387</v>
      </c>
      <c r="I623" s="4" t="s">
        <v>2963</v>
      </c>
      <c r="J623" s="4" t="s">
        <v>13</v>
      </c>
      <c r="K623" s="4" t="s">
        <v>15</v>
      </c>
      <c r="L623" s="4" t="s">
        <v>15</v>
      </c>
      <c r="M623" s="7"/>
      <c r="N623" s="7"/>
      <c r="O623" s="7" t="s">
        <v>3171</v>
      </c>
      <c r="P623" s="7" t="s">
        <v>735</v>
      </c>
    </row>
    <row r="624" spans="1:16" x14ac:dyDescent="0.35">
      <c r="A624" s="11">
        <v>45587</v>
      </c>
      <c r="B624" s="4" t="s">
        <v>1293</v>
      </c>
      <c r="C624" s="19" t="s">
        <v>1319</v>
      </c>
      <c r="D624" s="4" t="s">
        <v>1341</v>
      </c>
      <c r="E624" s="4" t="s">
        <v>14</v>
      </c>
      <c r="F624" s="4" t="s">
        <v>3180</v>
      </c>
      <c r="G624" s="4" t="s">
        <v>2686</v>
      </c>
      <c r="H624" s="4" t="s">
        <v>1209</v>
      </c>
      <c r="I624" s="4" t="s">
        <v>2964</v>
      </c>
      <c r="J624" s="4" t="s">
        <v>13</v>
      </c>
      <c r="K624" s="4" t="s">
        <v>15</v>
      </c>
      <c r="L624" s="4" t="s">
        <v>15</v>
      </c>
      <c r="M624" s="7"/>
      <c r="N624" s="7"/>
      <c r="O624" s="7" t="s">
        <v>3172</v>
      </c>
      <c r="P624" s="7" t="s">
        <v>735</v>
      </c>
    </row>
    <row r="625" spans="1:16" x14ac:dyDescent="0.35">
      <c r="A625" s="11">
        <v>45587</v>
      </c>
      <c r="B625" s="4" t="s">
        <v>2154</v>
      </c>
      <c r="C625" s="19" t="s">
        <v>2338</v>
      </c>
      <c r="D625" s="4" t="s">
        <v>2522</v>
      </c>
      <c r="E625" s="4" t="s">
        <v>2631</v>
      </c>
      <c r="F625" s="4" t="s">
        <v>3180</v>
      </c>
      <c r="G625" s="4" t="s">
        <v>2687</v>
      </c>
      <c r="H625" s="4" t="s">
        <v>2832</v>
      </c>
      <c r="I625" s="4" t="s">
        <v>2964</v>
      </c>
      <c r="J625" s="4" t="s">
        <v>13</v>
      </c>
      <c r="K625" s="4" t="s">
        <v>3064</v>
      </c>
      <c r="L625" s="4" t="s">
        <v>15</v>
      </c>
      <c r="M625" s="7"/>
      <c r="N625" s="7"/>
      <c r="O625" s="7" t="s">
        <v>3172</v>
      </c>
      <c r="P625" s="7" t="s">
        <v>282</v>
      </c>
    </row>
    <row r="626" spans="1:16" x14ac:dyDescent="0.35">
      <c r="A626" s="11">
        <v>45587</v>
      </c>
      <c r="B626" s="4" t="s">
        <v>2155</v>
      </c>
      <c r="C626" s="19" t="s">
        <v>2339</v>
      </c>
      <c r="D626" s="4">
        <v>7164000926</v>
      </c>
      <c r="E626" s="4" t="s">
        <v>18</v>
      </c>
      <c r="F626" s="4" t="s">
        <v>3179</v>
      </c>
      <c r="G626" s="4" t="s">
        <v>2688</v>
      </c>
      <c r="H626" s="4" t="s">
        <v>2833</v>
      </c>
      <c r="I626" s="4" t="s">
        <v>1977</v>
      </c>
      <c r="J626" s="4" t="s">
        <v>13</v>
      </c>
      <c r="K626" s="4" t="s">
        <v>125</v>
      </c>
      <c r="L626" s="4" t="s">
        <v>1178</v>
      </c>
      <c r="M626" s="7"/>
      <c r="N626" s="7"/>
      <c r="O626" s="7" t="s">
        <v>3168</v>
      </c>
      <c r="P626" s="7" t="s">
        <v>735</v>
      </c>
    </row>
    <row r="627" spans="1:16" x14ac:dyDescent="0.35">
      <c r="A627" s="11">
        <v>45588</v>
      </c>
      <c r="B627" s="4" t="s">
        <v>2156</v>
      </c>
      <c r="C627" s="19" t="s">
        <v>2340</v>
      </c>
      <c r="D627" s="4">
        <v>9722696705</v>
      </c>
      <c r="E627" s="4" t="s">
        <v>556</v>
      </c>
      <c r="F627" s="4" t="s">
        <v>3180</v>
      </c>
      <c r="G627" s="4" t="s">
        <v>2689</v>
      </c>
      <c r="H627" s="4" t="s">
        <v>2834</v>
      </c>
      <c r="I627" s="4" t="s">
        <v>356</v>
      </c>
      <c r="J627" s="4" t="s">
        <v>13</v>
      </c>
      <c r="K627" s="4" t="s">
        <v>3069</v>
      </c>
      <c r="L627" s="4" t="s">
        <v>15</v>
      </c>
      <c r="M627" s="7"/>
      <c r="N627" s="7"/>
      <c r="O627" s="7" t="s">
        <v>3168</v>
      </c>
      <c r="P627" s="7" t="s">
        <v>282</v>
      </c>
    </row>
    <row r="628" spans="1:16" x14ac:dyDescent="0.35">
      <c r="A628" s="11">
        <v>45588</v>
      </c>
      <c r="B628" s="4" t="s">
        <v>2157</v>
      </c>
      <c r="C628" s="19" t="s">
        <v>2341</v>
      </c>
      <c r="D628" s="4" t="s">
        <v>2523</v>
      </c>
      <c r="E628" s="4" t="s">
        <v>65</v>
      </c>
      <c r="F628" s="4" t="s">
        <v>3180</v>
      </c>
      <c r="G628" s="4" t="s">
        <v>1367</v>
      </c>
      <c r="H628" s="4" t="s">
        <v>1391</v>
      </c>
      <c r="I628" s="4" t="s">
        <v>2965</v>
      </c>
      <c r="J628" s="4" t="s">
        <v>13</v>
      </c>
      <c r="K628" s="4" t="s">
        <v>1435</v>
      </c>
      <c r="L628" s="4" t="s">
        <v>3144</v>
      </c>
      <c r="M628" s="7"/>
      <c r="N628" s="7"/>
      <c r="O628" s="7" t="s">
        <v>3168</v>
      </c>
      <c r="P628" s="7" t="s">
        <v>282</v>
      </c>
    </row>
    <row r="629" spans="1:16" x14ac:dyDescent="0.35">
      <c r="A629" s="11">
        <v>45588</v>
      </c>
      <c r="B629" s="4" t="s">
        <v>1292</v>
      </c>
      <c r="C629" s="19" t="s">
        <v>1318</v>
      </c>
      <c r="D629" s="4">
        <v>9729000389</v>
      </c>
      <c r="E629" s="4" t="s">
        <v>556</v>
      </c>
      <c r="F629" s="4" t="s">
        <v>3180</v>
      </c>
      <c r="G629" s="4" t="s">
        <v>2690</v>
      </c>
      <c r="H629" s="4" t="s">
        <v>2835</v>
      </c>
      <c r="I629" s="4" t="s">
        <v>1414</v>
      </c>
      <c r="J629" s="4" t="s">
        <v>13</v>
      </c>
      <c r="K629" s="4" t="s">
        <v>3070</v>
      </c>
      <c r="L629" s="4" t="s">
        <v>2110</v>
      </c>
      <c r="M629" s="7"/>
      <c r="N629" s="7"/>
      <c r="O629" s="7" t="s">
        <v>3167</v>
      </c>
      <c r="P629" s="7" t="s">
        <v>282</v>
      </c>
    </row>
    <row r="630" spans="1:16" x14ac:dyDescent="0.35">
      <c r="A630" s="11">
        <v>45588</v>
      </c>
      <c r="B630" s="4" t="s">
        <v>2158</v>
      </c>
      <c r="C630" s="19" t="s">
        <v>2342</v>
      </c>
      <c r="D630" s="4" t="s">
        <v>2524</v>
      </c>
      <c r="E630" s="4" t="s">
        <v>14</v>
      </c>
      <c r="F630" s="4" t="s">
        <v>3180</v>
      </c>
      <c r="G630" s="4" t="s">
        <v>2691</v>
      </c>
      <c r="H630" s="4" t="s">
        <v>2836</v>
      </c>
      <c r="I630" s="4" t="s">
        <v>2966</v>
      </c>
      <c r="J630" s="4" t="s">
        <v>13</v>
      </c>
      <c r="K630" s="4" t="s">
        <v>3071</v>
      </c>
      <c r="L630" s="4" t="s">
        <v>494</v>
      </c>
      <c r="M630" s="7" t="s">
        <v>894</v>
      </c>
      <c r="N630" s="7"/>
      <c r="O630" s="7" t="s">
        <v>3167</v>
      </c>
      <c r="P630" s="7" t="s">
        <v>282</v>
      </c>
    </row>
    <row r="631" spans="1:16" x14ac:dyDescent="0.35">
      <c r="A631" s="11">
        <v>45588</v>
      </c>
      <c r="B631" s="4" t="s">
        <v>2159</v>
      </c>
      <c r="C631" s="19" t="s">
        <v>2343</v>
      </c>
      <c r="D631" s="4">
        <v>6094290746</v>
      </c>
      <c r="E631" s="4" t="s">
        <v>65</v>
      </c>
      <c r="F631" s="4" t="s">
        <v>3180</v>
      </c>
      <c r="G631" s="4" t="s">
        <v>2692</v>
      </c>
      <c r="H631" s="4" t="s">
        <v>2837</v>
      </c>
      <c r="I631" s="4" t="s">
        <v>2967</v>
      </c>
      <c r="J631" s="4" t="s">
        <v>13</v>
      </c>
      <c r="K631" s="4" t="s">
        <v>3072</v>
      </c>
      <c r="L631" s="4" t="s">
        <v>15</v>
      </c>
      <c r="M631" s="7"/>
      <c r="N631" s="7"/>
      <c r="O631" s="7" t="s">
        <v>3166</v>
      </c>
      <c r="P631" s="7" t="s">
        <v>282</v>
      </c>
    </row>
    <row r="632" spans="1:16" x14ac:dyDescent="0.35">
      <c r="A632" s="11">
        <v>45588</v>
      </c>
      <c r="B632" s="4" t="s">
        <v>2160</v>
      </c>
      <c r="C632" s="19" t="s">
        <v>2344</v>
      </c>
      <c r="D632" s="4">
        <v>8622760803</v>
      </c>
      <c r="E632" s="4" t="s">
        <v>14</v>
      </c>
      <c r="F632" s="4" t="s">
        <v>3180</v>
      </c>
      <c r="G632" s="4" t="s">
        <v>1363</v>
      </c>
      <c r="H632" s="4" t="s">
        <v>1387</v>
      </c>
      <c r="I632" s="4" t="s">
        <v>2968</v>
      </c>
      <c r="J632" s="4" t="s">
        <v>13</v>
      </c>
      <c r="K632" s="4" t="s">
        <v>1436</v>
      </c>
      <c r="L632" s="4" t="s">
        <v>15</v>
      </c>
      <c r="M632" s="7"/>
      <c r="N632" s="7"/>
      <c r="O632" s="7" t="s">
        <v>3166</v>
      </c>
      <c r="P632" s="7" t="s">
        <v>282</v>
      </c>
    </row>
    <row r="633" spans="1:16" x14ac:dyDescent="0.35">
      <c r="A633" s="11">
        <v>45588</v>
      </c>
      <c r="B633" s="4" t="s">
        <v>1293</v>
      </c>
      <c r="C633" s="19" t="s">
        <v>1319</v>
      </c>
      <c r="D633" s="4" t="s">
        <v>1341</v>
      </c>
      <c r="E633" s="4" t="s">
        <v>14</v>
      </c>
      <c r="F633" s="4" t="s">
        <v>3180</v>
      </c>
      <c r="G633" s="4" t="s">
        <v>2693</v>
      </c>
      <c r="H633" s="4" t="s">
        <v>2838</v>
      </c>
      <c r="I633" s="4" t="s">
        <v>1415</v>
      </c>
      <c r="J633" s="4" t="s">
        <v>13</v>
      </c>
      <c r="K633" s="4" t="s">
        <v>3073</v>
      </c>
      <c r="L633" s="4" t="s">
        <v>15</v>
      </c>
      <c r="M633" s="7"/>
      <c r="N633" s="7"/>
      <c r="O633" s="7" t="s">
        <v>3170</v>
      </c>
      <c r="P633" s="7" t="s">
        <v>282</v>
      </c>
    </row>
    <row r="634" spans="1:16" x14ac:dyDescent="0.35">
      <c r="A634" s="11">
        <v>45588</v>
      </c>
      <c r="B634" s="4" t="s">
        <v>2161</v>
      </c>
      <c r="C634" s="19" t="s">
        <v>2345</v>
      </c>
      <c r="D634" s="4" t="s">
        <v>2525</v>
      </c>
      <c r="E634" s="4" t="s">
        <v>14</v>
      </c>
      <c r="F634" s="4" t="s">
        <v>3180</v>
      </c>
      <c r="G634" s="4" t="s">
        <v>2694</v>
      </c>
      <c r="H634" s="4" t="s">
        <v>2839</v>
      </c>
      <c r="I634" s="4" t="s">
        <v>1416</v>
      </c>
      <c r="J634" s="4" t="s">
        <v>13</v>
      </c>
      <c r="K634" s="4" t="s">
        <v>3074</v>
      </c>
      <c r="L634" s="4" t="s">
        <v>494</v>
      </c>
      <c r="M634" s="7"/>
      <c r="N634" s="7"/>
      <c r="O634" s="7" t="s">
        <v>3170</v>
      </c>
      <c r="P634" s="7" t="s">
        <v>735</v>
      </c>
    </row>
    <row r="635" spans="1:16" x14ac:dyDescent="0.35">
      <c r="A635" s="11">
        <v>45588</v>
      </c>
      <c r="B635" s="4" t="s">
        <v>2162</v>
      </c>
      <c r="C635" s="19" t="s">
        <v>2346</v>
      </c>
      <c r="D635" s="4" t="s">
        <v>2526</v>
      </c>
      <c r="E635" s="4" t="s">
        <v>14</v>
      </c>
      <c r="F635" s="4" t="s">
        <v>3180</v>
      </c>
      <c r="G635" s="4" t="s">
        <v>2695</v>
      </c>
      <c r="H635" s="4" t="s">
        <v>2840</v>
      </c>
      <c r="I635" s="4" t="s">
        <v>2969</v>
      </c>
      <c r="J635" s="4" t="s">
        <v>13</v>
      </c>
      <c r="K635" s="4" t="s">
        <v>3074</v>
      </c>
      <c r="L635" s="4" t="s">
        <v>494</v>
      </c>
      <c r="M635" s="7" t="s">
        <v>894</v>
      </c>
      <c r="N635" s="7"/>
      <c r="O635" s="7" t="s">
        <v>3170</v>
      </c>
      <c r="P635" s="7" t="s">
        <v>524</v>
      </c>
    </row>
    <row r="636" spans="1:16" x14ac:dyDescent="0.35">
      <c r="A636" s="11">
        <v>45588</v>
      </c>
      <c r="B636" s="4" t="s">
        <v>2163</v>
      </c>
      <c r="C636" s="19" t="s">
        <v>2347</v>
      </c>
      <c r="D636" s="4">
        <v>3177025925</v>
      </c>
      <c r="E636" s="4" t="s">
        <v>65</v>
      </c>
      <c r="F636" s="4" t="s">
        <v>3180</v>
      </c>
      <c r="G636" s="4" t="s">
        <v>2696</v>
      </c>
      <c r="H636" s="4" t="s">
        <v>2841</v>
      </c>
      <c r="I636" s="4" t="s">
        <v>2969</v>
      </c>
      <c r="J636" s="4" t="s">
        <v>13</v>
      </c>
      <c r="K636" s="4" t="s">
        <v>3064</v>
      </c>
      <c r="L636" s="4" t="s">
        <v>15</v>
      </c>
      <c r="M636" s="7"/>
      <c r="N636" s="7"/>
      <c r="O636" s="7" t="s">
        <v>3170</v>
      </c>
      <c r="P636" s="7" t="s">
        <v>735</v>
      </c>
    </row>
    <row r="637" spans="1:16" x14ac:dyDescent="0.35">
      <c r="A637" s="11">
        <v>45588</v>
      </c>
      <c r="B637" s="4" t="s">
        <v>2164</v>
      </c>
      <c r="C637" s="19" t="s">
        <v>2348</v>
      </c>
      <c r="D637" s="4" t="s">
        <v>2527</v>
      </c>
      <c r="E637" s="4" t="s">
        <v>14</v>
      </c>
      <c r="F637" s="4" t="s">
        <v>3180</v>
      </c>
      <c r="G637" s="18" t="s">
        <v>2697</v>
      </c>
      <c r="H637" s="4" t="s">
        <v>1280</v>
      </c>
      <c r="I637" s="4" t="s">
        <v>1977</v>
      </c>
      <c r="J637" s="4" t="s">
        <v>13</v>
      </c>
      <c r="K637" s="18" t="s">
        <v>3075</v>
      </c>
      <c r="L637" s="4" t="s">
        <v>15</v>
      </c>
      <c r="M637" s="7"/>
      <c r="N637" s="7"/>
      <c r="O637" s="7" t="s">
        <v>3170</v>
      </c>
      <c r="P637" s="7" t="s">
        <v>735</v>
      </c>
    </row>
    <row r="638" spans="1:16" x14ac:dyDescent="0.35">
      <c r="A638" s="11">
        <v>45588</v>
      </c>
      <c r="B638" s="18" t="s">
        <v>2165</v>
      </c>
      <c r="C638" s="19" t="s">
        <v>2349</v>
      </c>
      <c r="D638" s="18" t="s">
        <v>2528</v>
      </c>
      <c r="E638" s="18" t="s">
        <v>65</v>
      </c>
      <c r="F638" s="4" t="s">
        <v>3180</v>
      </c>
      <c r="G638" s="4" t="s">
        <v>2698</v>
      </c>
      <c r="H638" s="4" t="s">
        <v>2842</v>
      </c>
      <c r="I638" s="18" t="s">
        <v>2970</v>
      </c>
      <c r="J638" s="4" t="s">
        <v>13</v>
      </c>
      <c r="K638" s="4" t="s">
        <v>3076</v>
      </c>
      <c r="L638" s="4" t="s">
        <v>2111</v>
      </c>
      <c r="M638" s="7"/>
      <c r="N638" s="7"/>
      <c r="O638" s="7" t="s">
        <v>3173</v>
      </c>
      <c r="P638" s="7" t="s">
        <v>735</v>
      </c>
    </row>
    <row r="639" spans="1:16" x14ac:dyDescent="0.35">
      <c r="A639" s="11">
        <v>45588</v>
      </c>
      <c r="B639" s="4" t="s">
        <v>2166</v>
      </c>
      <c r="C639" s="19" t="s">
        <v>2350</v>
      </c>
      <c r="D639" s="4" t="s">
        <v>2529</v>
      </c>
      <c r="E639" s="18" t="s">
        <v>65</v>
      </c>
      <c r="F639" s="4" t="s">
        <v>3180</v>
      </c>
      <c r="G639" s="4" t="s">
        <v>2699</v>
      </c>
      <c r="H639" s="4" t="s">
        <v>856</v>
      </c>
      <c r="I639" s="4" t="s">
        <v>2971</v>
      </c>
      <c r="J639" s="4" t="s">
        <v>13</v>
      </c>
      <c r="K639" s="4" t="s">
        <v>15</v>
      </c>
      <c r="L639" s="4" t="s">
        <v>2111</v>
      </c>
      <c r="M639" s="7"/>
      <c r="N639" s="7"/>
      <c r="O639" s="7" t="s">
        <v>3173</v>
      </c>
      <c r="P639" s="7" t="s">
        <v>735</v>
      </c>
    </row>
    <row r="640" spans="1:16" x14ac:dyDescent="0.35">
      <c r="A640" s="11">
        <v>45588</v>
      </c>
      <c r="B640" s="4" t="s">
        <v>2167</v>
      </c>
      <c r="C640" s="19" t="s">
        <v>2351</v>
      </c>
      <c r="D640" s="4" t="s">
        <v>2530</v>
      </c>
      <c r="E640" s="4" t="s">
        <v>1358</v>
      </c>
      <c r="F640" s="4" t="s">
        <v>3180</v>
      </c>
      <c r="G640" s="4" t="s">
        <v>2700</v>
      </c>
      <c r="H640" s="4" t="s">
        <v>2843</v>
      </c>
      <c r="I640" s="4" t="s">
        <v>187</v>
      </c>
      <c r="J640" s="4" t="s">
        <v>13</v>
      </c>
      <c r="K640" s="4" t="s">
        <v>3077</v>
      </c>
      <c r="L640" s="4" t="s">
        <v>15</v>
      </c>
      <c r="M640" s="7"/>
      <c r="N640" s="7"/>
      <c r="O640" s="7" t="s">
        <v>3173</v>
      </c>
      <c r="P640" s="7" t="s">
        <v>524</v>
      </c>
    </row>
    <row r="641" spans="1:16" x14ac:dyDescent="0.35">
      <c r="A641" s="11">
        <v>45588</v>
      </c>
      <c r="B641" s="4" t="s">
        <v>2168</v>
      </c>
      <c r="C641" s="19" t="s">
        <v>2352</v>
      </c>
      <c r="D641" s="4" t="s">
        <v>2531</v>
      </c>
      <c r="E641" s="4" t="s">
        <v>65</v>
      </c>
      <c r="F641" s="4" t="s">
        <v>3180</v>
      </c>
      <c r="G641" s="4" t="s">
        <v>2701</v>
      </c>
      <c r="H641" s="4" t="s">
        <v>2844</v>
      </c>
      <c r="I641" s="4" t="s">
        <v>187</v>
      </c>
      <c r="J641" s="4" t="s">
        <v>13</v>
      </c>
      <c r="K641" s="4" t="s">
        <v>3078</v>
      </c>
      <c r="L641" s="4" t="s">
        <v>494</v>
      </c>
      <c r="M641" s="7"/>
      <c r="N641" s="7"/>
      <c r="O641" s="7" t="s">
        <v>3169</v>
      </c>
      <c r="P641" s="7" t="s">
        <v>524</v>
      </c>
    </row>
    <row r="642" spans="1:16" x14ac:dyDescent="0.35">
      <c r="A642" s="11">
        <v>45588</v>
      </c>
      <c r="B642" s="4" t="s">
        <v>2169</v>
      </c>
      <c r="C642" s="19" t="s">
        <v>2353</v>
      </c>
      <c r="D642" s="4">
        <v>3345244086</v>
      </c>
      <c r="E642" s="4" t="s">
        <v>556</v>
      </c>
      <c r="F642" s="4" t="s">
        <v>3180</v>
      </c>
      <c r="G642" s="4" t="s">
        <v>2702</v>
      </c>
      <c r="H642" s="4" t="s">
        <v>2845</v>
      </c>
      <c r="I642" s="4" t="s">
        <v>2972</v>
      </c>
      <c r="J642" s="4" t="s">
        <v>13</v>
      </c>
      <c r="K642" s="4" t="s">
        <v>15</v>
      </c>
      <c r="L642" s="4" t="s">
        <v>494</v>
      </c>
      <c r="M642" s="7"/>
      <c r="N642" s="7"/>
      <c r="O642" s="7" t="s">
        <v>3169</v>
      </c>
      <c r="P642" s="7" t="s">
        <v>524</v>
      </c>
    </row>
    <row r="643" spans="1:16" x14ac:dyDescent="0.35">
      <c r="A643" s="11">
        <v>45588</v>
      </c>
      <c r="B643" s="4" t="s">
        <v>2170</v>
      </c>
      <c r="C643" s="19" t="s">
        <v>2354</v>
      </c>
      <c r="D643" s="4">
        <v>4085099445</v>
      </c>
      <c r="E643" s="4" t="s">
        <v>14</v>
      </c>
      <c r="F643" s="4" t="s">
        <v>3180</v>
      </c>
      <c r="G643" s="4" t="s">
        <v>2703</v>
      </c>
      <c r="H643" s="4" t="s">
        <v>2846</v>
      </c>
      <c r="I643" s="4" t="s">
        <v>2973</v>
      </c>
      <c r="J643" s="4" t="s">
        <v>13</v>
      </c>
      <c r="K643" s="4" t="s">
        <v>3077</v>
      </c>
      <c r="L643" s="4" t="s">
        <v>15</v>
      </c>
      <c r="M643" s="7"/>
      <c r="N643" s="7"/>
      <c r="O643" s="7" t="s">
        <v>3167</v>
      </c>
      <c r="P643" s="7" t="s">
        <v>524</v>
      </c>
    </row>
    <row r="644" spans="1:16" x14ac:dyDescent="0.35">
      <c r="A644" s="11">
        <v>45588</v>
      </c>
      <c r="B644" s="4" t="s">
        <v>2171</v>
      </c>
      <c r="C644" s="19" t="s">
        <v>2355</v>
      </c>
      <c r="D644" s="4" t="s">
        <v>2532</v>
      </c>
      <c r="E644" s="4" t="s">
        <v>174</v>
      </c>
      <c r="F644" s="4" t="s">
        <v>3180</v>
      </c>
      <c r="G644" s="4" t="s">
        <v>2701</v>
      </c>
      <c r="H644" s="4" t="s">
        <v>2847</v>
      </c>
      <c r="I644" s="4" t="s">
        <v>187</v>
      </c>
      <c r="J644" s="4" t="s">
        <v>13</v>
      </c>
      <c r="K644" s="4" t="s">
        <v>15</v>
      </c>
      <c r="L644" s="4" t="s">
        <v>15</v>
      </c>
      <c r="M644" s="7"/>
      <c r="N644" s="7"/>
      <c r="O644" s="7" t="s">
        <v>3167</v>
      </c>
      <c r="P644" s="7" t="s">
        <v>524</v>
      </c>
    </row>
    <row r="645" spans="1:16" x14ac:dyDescent="0.35">
      <c r="A645" s="11">
        <v>45588</v>
      </c>
      <c r="B645" s="4" t="s">
        <v>2172</v>
      </c>
      <c r="C645" s="19" t="s">
        <v>2356</v>
      </c>
      <c r="D645" s="4">
        <v>3342206699</v>
      </c>
      <c r="E645" s="4" t="s">
        <v>556</v>
      </c>
      <c r="F645" s="4" t="s">
        <v>3180</v>
      </c>
      <c r="G645" s="4" t="s">
        <v>1368</v>
      </c>
      <c r="H645" s="4" t="s">
        <v>1392</v>
      </c>
      <c r="I645" s="4" t="s">
        <v>2974</v>
      </c>
      <c r="J645" s="4" t="s">
        <v>13</v>
      </c>
      <c r="K645" s="4" t="s">
        <v>1437</v>
      </c>
      <c r="L645" s="4" t="s">
        <v>15</v>
      </c>
      <c r="M645" s="7"/>
      <c r="N645" s="7"/>
      <c r="O645" s="7" t="s">
        <v>3167</v>
      </c>
      <c r="P645" s="7" t="s">
        <v>524</v>
      </c>
    </row>
    <row r="646" spans="1:16" x14ac:dyDescent="0.35">
      <c r="A646" s="11">
        <v>45588</v>
      </c>
      <c r="B646" s="4" t="s">
        <v>1294</v>
      </c>
      <c r="C646" s="19" t="s">
        <v>1320</v>
      </c>
      <c r="D646" s="4" t="s">
        <v>1342</v>
      </c>
      <c r="E646" s="4" t="s">
        <v>556</v>
      </c>
      <c r="F646" s="4" t="s">
        <v>3180</v>
      </c>
      <c r="G646" s="4" t="s">
        <v>2704</v>
      </c>
      <c r="H646" s="4" t="s">
        <v>2848</v>
      </c>
      <c r="I646" s="4" t="s">
        <v>192</v>
      </c>
      <c r="J646" s="4" t="s">
        <v>13</v>
      </c>
      <c r="K646" s="4" t="s">
        <v>3079</v>
      </c>
      <c r="L646" s="4" t="s">
        <v>15</v>
      </c>
      <c r="M646" s="7"/>
      <c r="N646" s="7"/>
      <c r="O646" s="7" t="s">
        <v>3168</v>
      </c>
      <c r="P646" s="7" t="s">
        <v>524</v>
      </c>
    </row>
    <row r="647" spans="1:16" x14ac:dyDescent="0.35">
      <c r="A647" s="11">
        <v>45588</v>
      </c>
      <c r="B647" s="4" t="s">
        <v>2173</v>
      </c>
      <c r="C647" s="37" t="s">
        <v>2357</v>
      </c>
      <c r="D647" s="4" t="s">
        <v>2533</v>
      </c>
      <c r="E647" s="4" t="s">
        <v>2623</v>
      </c>
      <c r="F647" s="4" t="s">
        <v>3180</v>
      </c>
      <c r="G647" s="4" t="s">
        <v>2661</v>
      </c>
      <c r="H647" s="4" t="s">
        <v>873</v>
      </c>
      <c r="I647" s="4" t="s">
        <v>2975</v>
      </c>
      <c r="J647" s="4" t="s">
        <v>13</v>
      </c>
      <c r="K647" s="4" t="s">
        <v>3080</v>
      </c>
      <c r="L647" s="4" t="s">
        <v>494</v>
      </c>
      <c r="M647" s="7"/>
      <c r="N647" s="7"/>
      <c r="O647" s="7" t="s">
        <v>3168</v>
      </c>
      <c r="P647" s="7" t="s">
        <v>524</v>
      </c>
    </row>
    <row r="648" spans="1:16" x14ac:dyDescent="0.35">
      <c r="A648" s="11">
        <v>45588</v>
      </c>
      <c r="B648" s="4" t="s">
        <v>2174</v>
      </c>
      <c r="C648" s="19" t="s">
        <v>2358</v>
      </c>
      <c r="D648" s="4" t="s">
        <v>2534</v>
      </c>
      <c r="E648" s="4" t="s">
        <v>2623</v>
      </c>
      <c r="F648" s="4" t="s">
        <v>3180</v>
      </c>
      <c r="G648" s="4" t="s">
        <v>2705</v>
      </c>
      <c r="H648" s="4" t="s">
        <v>2849</v>
      </c>
      <c r="I648" s="4" t="s">
        <v>2976</v>
      </c>
      <c r="J648" s="4" t="s">
        <v>13</v>
      </c>
      <c r="K648" s="4" t="s">
        <v>3080</v>
      </c>
      <c r="L648" s="4" t="s">
        <v>1178</v>
      </c>
      <c r="M648" s="7"/>
      <c r="N648" s="7"/>
      <c r="O648" s="7" t="s">
        <v>3166</v>
      </c>
      <c r="P648" s="7" t="s">
        <v>524</v>
      </c>
    </row>
    <row r="649" spans="1:16" x14ac:dyDescent="0.35">
      <c r="A649" s="11">
        <v>45588</v>
      </c>
      <c r="B649" s="4" t="s">
        <v>2175</v>
      </c>
      <c r="C649" s="19" t="s">
        <v>2359</v>
      </c>
      <c r="D649" s="4" t="s">
        <v>2535</v>
      </c>
      <c r="E649" s="4" t="s">
        <v>1358</v>
      </c>
      <c r="F649" s="4" t="s">
        <v>3180</v>
      </c>
      <c r="G649" s="4" t="s">
        <v>2706</v>
      </c>
      <c r="H649" s="4" t="s">
        <v>2850</v>
      </c>
      <c r="I649" s="4" t="s">
        <v>2976</v>
      </c>
      <c r="J649" s="4" t="s">
        <v>13</v>
      </c>
      <c r="K649" s="4" t="s">
        <v>15</v>
      </c>
      <c r="L649" s="4" t="s">
        <v>494</v>
      </c>
      <c r="M649" s="7"/>
      <c r="N649" s="7"/>
      <c r="O649" s="7" t="s">
        <v>3166</v>
      </c>
      <c r="P649" s="7" t="s">
        <v>282</v>
      </c>
    </row>
    <row r="650" spans="1:16" x14ac:dyDescent="0.35">
      <c r="A650" s="11">
        <v>45588</v>
      </c>
      <c r="B650" s="4" t="s">
        <v>2176</v>
      </c>
      <c r="C650" s="19" t="s">
        <v>2360</v>
      </c>
      <c r="D650" s="4">
        <v>5676981058</v>
      </c>
      <c r="E650" s="4" t="s">
        <v>556</v>
      </c>
      <c r="F650" s="4" t="s">
        <v>3180</v>
      </c>
      <c r="G650" s="4" t="s">
        <v>2707</v>
      </c>
      <c r="H650" s="4" t="s">
        <v>2851</v>
      </c>
      <c r="I650" s="4" t="s">
        <v>724</v>
      </c>
      <c r="J650" s="4" t="s">
        <v>13</v>
      </c>
      <c r="K650" s="4" t="s">
        <v>15</v>
      </c>
      <c r="L650" s="4" t="s">
        <v>15</v>
      </c>
      <c r="M650" s="7"/>
      <c r="N650" s="7"/>
      <c r="O650" s="7" t="s">
        <v>3170</v>
      </c>
      <c r="P650" s="7" t="s">
        <v>282</v>
      </c>
    </row>
    <row r="651" spans="1:16" x14ac:dyDescent="0.35">
      <c r="A651" s="11">
        <v>45588</v>
      </c>
      <c r="B651" s="4" t="s">
        <v>2177</v>
      </c>
      <c r="C651" s="19" t="s">
        <v>2361</v>
      </c>
      <c r="D651" s="4">
        <v>6126667351</v>
      </c>
      <c r="E651" s="4" t="s">
        <v>740</v>
      </c>
      <c r="F651" s="4" t="s">
        <v>3180</v>
      </c>
      <c r="G651" s="4" t="s">
        <v>1369</v>
      </c>
      <c r="H651" s="4" t="s">
        <v>1393</v>
      </c>
      <c r="I651" s="4" t="s">
        <v>724</v>
      </c>
      <c r="J651" s="4" t="s">
        <v>13</v>
      </c>
      <c r="K651" s="4" t="s">
        <v>1438</v>
      </c>
      <c r="L651" s="4" t="s">
        <v>3144</v>
      </c>
      <c r="M651" s="7"/>
      <c r="N651" s="7"/>
      <c r="O651" s="7" t="s">
        <v>3170</v>
      </c>
      <c r="P651" s="7" t="s">
        <v>282</v>
      </c>
    </row>
    <row r="652" spans="1:16" x14ac:dyDescent="0.35">
      <c r="A652" s="11">
        <v>45588</v>
      </c>
      <c r="B652" s="4" t="s">
        <v>1295</v>
      </c>
      <c r="C652" s="19" t="s">
        <v>1321</v>
      </c>
      <c r="D652" s="4" t="s">
        <v>1343</v>
      </c>
      <c r="E652" s="4" t="s">
        <v>65</v>
      </c>
      <c r="F652" s="4" t="s">
        <v>3180</v>
      </c>
      <c r="G652" s="4" t="s">
        <v>2708</v>
      </c>
      <c r="H652" s="4" t="s">
        <v>2852</v>
      </c>
      <c r="I652" s="4" t="s">
        <v>1416</v>
      </c>
      <c r="J652" s="4" t="s">
        <v>13</v>
      </c>
      <c r="K652" s="4" t="s">
        <v>3081</v>
      </c>
      <c r="L652" s="4" t="s">
        <v>2109</v>
      </c>
      <c r="M652" s="7"/>
      <c r="N652" s="7"/>
      <c r="O652" s="7" t="s">
        <v>3166</v>
      </c>
      <c r="P652" s="7" t="s">
        <v>282</v>
      </c>
    </row>
    <row r="653" spans="1:16" x14ac:dyDescent="0.35">
      <c r="A653" s="11">
        <v>45588</v>
      </c>
      <c r="B653" s="4" t="s">
        <v>2178</v>
      </c>
      <c r="C653" s="19" t="s">
        <v>2362</v>
      </c>
      <c r="D653" s="4" t="s">
        <v>2536</v>
      </c>
      <c r="E653" s="4" t="s">
        <v>14</v>
      </c>
      <c r="F653" s="4" t="s">
        <v>3180</v>
      </c>
      <c r="G653" s="4" t="s">
        <v>1370</v>
      </c>
      <c r="H653" s="4" t="s">
        <v>1394</v>
      </c>
      <c r="I653" s="4" t="s">
        <v>2977</v>
      </c>
      <c r="J653" s="4" t="s">
        <v>13</v>
      </c>
      <c r="K653" s="4" t="s">
        <v>15</v>
      </c>
      <c r="L653" s="4" t="s">
        <v>2108</v>
      </c>
      <c r="M653" s="7"/>
      <c r="N653" s="7"/>
      <c r="O653" s="7" t="s">
        <v>3166</v>
      </c>
      <c r="P653" s="7" t="s">
        <v>282</v>
      </c>
    </row>
    <row r="654" spans="1:16" x14ac:dyDescent="0.35">
      <c r="A654" s="11">
        <v>45588</v>
      </c>
      <c r="B654" s="4" t="s">
        <v>1296</v>
      </c>
      <c r="C654" s="19" t="s">
        <v>1322</v>
      </c>
      <c r="D654" s="4" t="s">
        <v>1344</v>
      </c>
      <c r="E654" s="4" t="s">
        <v>556</v>
      </c>
      <c r="F654" s="4" t="s">
        <v>3180</v>
      </c>
      <c r="G654" s="4" t="s">
        <v>2709</v>
      </c>
      <c r="H654" s="4" t="s">
        <v>1014</v>
      </c>
      <c r="I654" s="4" t="s">
        <v>1417</v>
      </c>
      <c r="J654" s="4" t="s">
        <v>13</v>
      </c>
      <c r="K654" s="4" t="s">
        <v>3082</v>
      </c>
      <c r="L654" s="4" t="s">
        <v>15</v>
      </c>
      <c r="M654" s="7"/>
      <c r="N654" s="7"/>
      <c r="O654" s="7" t="s">
        <v>3167</v>
      </c>
      <c r="P654" s="7" t="s">
        <v>282</v>
      </c>
    </row>
    <row r="655" spans="1:16" x14ac:dyDescent="0.35">
      <c r="A655" s="11">
        <v>45588</v>
      </c>
      <c r="B655" s="4" t="s">
        <v>2179</v>
      </c>
      <c r="C655" s="19" t="s">
        <v>2363</v>
      </c>
      <c r="D655" s="4" t="s">
        <v>2537</v>
      </c>
      <c r="E655" s="4" t="s">
        <v>65</v>
      </c>
      <c r="F655" s="4" t="s">
        <v>3180</v>
      </c>
      <c r="G655" s="4" t="s">
        <v>2710</v>
      </c>
      <c r="H655" s="4" t="s">
        <v>2853</v>
      </c>
      <c r="I655" s="4" t="s">
        <v>2978</v>
      </c>
      <c r="J655" s="4" t="s">
        <v>13</v>
      </c>
      <c r="K655" s="4" t="s">
        <v>3083</v>
      </c>
      <c r="L655" s="4" t="s">
        <v>494</v>
      </c>
      <c r="M655" s="7"/>
      <c r="N655" s="7"/>
      <c r="O655" s="7" t="s">
        <v>3168</v>
      </c>
      <c r="P655" s="7" t="s">
        <v>282</v>
      </c>
    </row>
    <row r="656" spans="1:16" x14ac:dyDescent="0.35">
      <c r="A656" s="11">
        <v>45588</v>
      </c>
      <c r="B656" s="4" t="s">
        <v>2180</v>
      </c>
      <c r="C656" s="19" t="s">
        <v>2364</v>
      </c>
      <c r="D656" s="4">
        <v>9803030157</v>
      </c>
      <c r="E656" s="4" t="s">
        <v>14</v>
      </c>
      <c r="F656" s="4" t="s">
        <v>3180</v>
      </c>
      <c r="G656" s="4" t="s">
        <v>1366</v>
      </c>
      <c r="H656" s="4" t="s">
        <v>1390</v>
      </c>
      <c r="I656" s="4" t="s">
        <v>2979</v>
      </c>
      <c r="J656" s="4" t="s">
        <v>13</v>
      </c>
      <c r="K656" s="4" t="s">
        <v>3084</v>
      </c>
      <c r="L656" s="4" t="s">
        <v>494</v>
      </c>
      <c r="M656" s="7"/>
      <c r="N656" s="7"/>
      <c r="O656" s="7" t="s">
        <v>3169</v>
      </c>
      <c r="P656" s="7" t="s">
        <v>282</v>
      </c>
    </row>
    <row r="657" spans="1:16" x14ac:dyDescent="0.35">
      <c r="A657" s="11">
        <v>45588</v>
      </c>
      <c r="B657" s="4" t="s">
        <v>2181</v>
      </c>
      <c r="C657" s="19" t="s">
        <v>2365</v>
      </c>
      <c r="D657" s="4" t="s">
        <v>2538</v>
      </c>
      <c r="E657" s="4" t="s">
        <v>1245</v>
      </c>
      <c r="F657" s="4" t="s">
        <v>3180</v>
      </c>
      <c r="G657" s="4" t="s">
        <v>2711</v>
      </c>
      <c r="H657" s="4" t="s">
        <v>2854</v>
      </c>
      <c r="I657" s="4" t="s">
        <v>2980</v>
      </c>
      <c r="J657" s="4" t="s">
        <v>13</v>
      </c>
      <c r="K657" s="4" t="s">
        <v>3068</v>
      </c>
      <c r="L657" s="4" t="s">
        <v>15</v>
      </c>
      <c r="M657" s="7"/>
      <c r="N657" s="7"/>
      <c r="O657" s="7" t="s">
        <v>3169</v>
      </c>
      <c r="P657" s="7" t="s">
        <v>282</v>
      </c>
    </row>
    <row r="658" spans="1:16" x14ac:dyDescent="0.35">
      <c r="A658" s="11">
        <v>45588</v>
      </c>
      <c r="B658" s="4" t="s">
        <v>2182</v>
      </c>
      <c r="C658" s="19" t="s">
        <v>2366</v>
      </c>
      <c r="D658" s="4">
        <v>6786628616</v>
      </c>
      <c r="E658" s="4" t="s">
        <v>14</v>
      </c>
      <c r="F658" s="4" t="s">
        <v>3180</v>
      </c>
      <c r="G658" s="4" t="s">
        <v>1371</v>
      </c>
      <c r="H658" s="4" t="s">
        <v>1395</v>
      </c>
      <c r="I658" s="4" t="s">
        <v>2981</v>
      </c>
      <c r="J658" s="4" t="s">
        <v>13</v>
      </c>
      <c r="K658" s="4" t="s">
        <v>1439</v>
      </c>
      <c r="L658" s="4" t="s">
        <v>15</v>
      </c>
      <c r="M658" s="7"/>
      <c r="N658" s="7"/>
      <c r="O658" s="7" t="s">
        <v>3169</v>
      </c>
      <c r="P658" s="7" t="s">
        <v>1283</v>
      </c>
    </row>
    <row r="659" spans="1:16" x14ac:dyDescent="0.35">
      <c r="A659" s="11">
        <v>45588</v>
      </c>
      <c r="B659" s="4" t="s">
        <v>1297</v>
      </c>
      <c r="C659" s="19" t="s">
        <v>1323</v>
      </c>
      <c r="D659" s="4" t="s">
        <v>1345</v>
      </c>
      <c r="E659" s="4" t="s">
        <v>1245</v>
      </c>
      <c r="F659" s="4" t="s">
        <v>3180</v>
      </c>
      <c r="G659" s="28" t="s">
        <v>2712</v>
      </c>
      <c r="H659" s="4" t="s">
        <v>2855</v>
      </c>
      <c r="I659" s="4" t="s">
        <v>1418</v>
      </c>
      <c r="J659" s="4" t="s">
        <v>13</v>
      </c>
      <c r="K659" s="28" t="s">
        <v>3085</v>
      </c>
      <c r="L659" s="4" t="s">
        <v>15</v>
      </c>
      <c r="M659" s="7"/>
      <c r="N659" s="7"/>
      <c r="O659" s="7" t="s">
        <v>3169</v>
      </c>
      <c r="P659" s="7" t="s">
        <v>1283</v>
      </c>
    </row>
    <row r="660" spans="1:16" x14ac:dyDescent="0.35">
      <c r="A660" s="11">
        <v>45588</v>
      </c>
      <c r="B660" s="28" t="s">
        <v>2183</v>
      </c>
      <c r="C660" s="37" t="s">
        <v>2367</v>
      </c>
      <c r="D660" s="28" t="s">
        <v>2539</v>
      </c>
      <c r="E660" s="28" t="s">
        <v>556</v>
      </c>
      <c r="F660" s="4" t="s">
        <v>3180</v>
      </c>
      <c r="G660" s="4" t="s">
        <v>2711</v>
      </c>
      <c r="H660" s="4" t="s">
        <v>2854</v>
      </c>
      <c r="I660" s="28" t="s">
        <v>2982</v>
      </c>
      <c r="J660" s="4" t="s">
        <v>13</v>
      </c>
      <c r="K660" s="4" t="s">
        <v>3064</v>
      </c>
      <c r="L660" s="4" t="s">
        <v>494</v>
      </c>
      <c r="M660" s="7"/>
      <c r="N660" s="7"/>
      <c r="O660" s="7" t="s">
        <v>3170</v>
      </c>
      <c r="P660" s="7" t="s">
        <v>1283</v>
      </c>
    </row>
    <row r="661" spans="1:16" x14ac:dyDescent="0.35">
      <c r="A661" s="11">
        <v>45588</v>
      </c>
      <c r="B661" s="4" t="s">
        <v>2182</v>
      </c>
      <c r="C661" s="19" t="s">
        <v>2366</v>
      </c>
      <c r="D661" s="4">
        <v>6786628616</v>
      </c>
      <c r="E661" s="4" t="s">
        <v>14</v>
      </c>
      <c r="F661" s="4" t="s">
        <v>3180</v>
      </c>
      <c r="G661" s="4" t="s">
        <v>1370</v>
      </c>
      <c r="H661" s="4" t="s">
        <v>1394</v>
      </c>
      <c r="I661" s="4" t="s">
        <v>1977</v>
      </c>
      <c r="J661" s="4" t="s">
        <v>13</v>
      </c>
      <c r="K661" s="4" t="s">
        <v>1440</v>
      </c>
      <c r="L661" s="4" t="s">
        <v>15</v>
      </c>
      <c r="M661" s="7"/>
      <c r="N661" s="7"/>
      <c r="O661" s="7" t="s">
        <v>3170</v>
      </c>
      <c r="P661" s="7" t="s">
        <v>1283</v>
      </c>
    </row>
    <row r="662" spans="1:16" x14ac:dyDescent="0.35">
      <c r="A662" s="11">
        <v>45588</v>
      </c>
      <c r="B662" s="4" t="s">
        <v>1296</v>
      </c>
      <c r="C662" s="19" t="s">
        <v>1322</v>
      </c>
      <c r="D662" s="4" t="s">
        <v>1344</v>
      </c>
      <c r="E662" s="4" t="s">
        <v>556</v>
      </c>
      <c r="F662" s="4" t="s">
        <v>3180</v>
      </c>
      <c r="G662" s="4" t="s">
        <v>2713</v>
      </c>
      <c r="H662" s="4" t="s">
        <v>2856</v>
      </c>
      <c r="I662" s="4" t="s">
        <v>1417</v>
      </c>
      <c r="J662" s="4" t="s">
        <v>13</v>
      </c>
      <c r="K662" s="4" t="s">
        <v>3086</v>
      </c>
      <c r="L662" s="4" t="s">
        <v>15</v>
      </c>
      <c r="M662" s="7"/>
      <c r="N662" s="7"/>
      <c r="O662" s="7" t="s">
        <v>3171</v>
      </c>
      <c r="P662" s="7" t="s">
        <v>1283</v>
      </c>
    </row>
    <row r="663" spans="1:16" x14ac:dyDescent="0.35">
      <c r="A663" s="11">
        <v>45588</v>
      </c>
      <c r="B663" s="4" t="s">
        <v>2184</v>
      </c>
      <c r="C663" s="19" t="s">
        <v>2368</v>
      </c>
      <c r="D663" s="4" t="s">
        <v>2540</v>
      </c>
      <c r="E663" s="4" t="s">
        <v>2632</v>
      </c>
      <c r="F663" s="4" t="s">
        <v>3180</v>
      </c>
      <c r="G663" s="4" t="s">
        <v>1370</v>
      </c>
      <c r="H663" s="4" t="s">
        <v>1394</v>
      </c>
      <c r="I663" s="4" t="s">
        <v>860</v>
      </c>
      <c r="J663" s="4" t="s">
        <v>13</v>
      </c>
      <c r="K663" s="4" t="s">
        <v>3087</v>
      </c>
      <c r="L663" s="4" t="s">
        <v>15</v>
      </c>
      <c r="M663" s="7"/>
      <c r="N663" s="7"/>
      <c r="O663" s="7" t="s">
        <v>3171</v>
      </c>
      <c r="P663" s="7" t="s">
        <v>1283</v>
      </c>
    </row>
    <row r="664" spans="1:16" x14ac:dyDescent="0.35">
      <c r="A664" s="11">
        <v>45588</v>
      </c>
      <c r="B664" s="4" t="s">
        <v>1296</v>
      </c>
      <c r="C664" s="19" t="s">
        <v>1322</v>
      </c>
      <c r="D664" s="4" t="s">
        <v>1344</v>
      </c>
      <c r="E664" s="4" t="s">
        <v>556</v>
      </c>
      <c r="F664" s="4" t="s">
        <v>3180</v>
      </c>
      <c r="G664" s="4" t="s">
        <v>2714</v>
      </c>
      <c r="H664" s="4" t="s">
        <v>2857</v>
      </c>
      <c r="I664" s="4" t="s">
        <v>832</v>
      </c>
      <c r="J664" s="4" t="s">
        <v>13</v>
      </c>
      <c r="K664" s="4" t="s">
        <v>3088</v>
      </c>
      <c r="L664" s="4" t="s">
        <v>15</v>
      </c>
      <c r="M664" s="7"/>
      <c r="N664" s="7"/>
      <c r="O664" s="7" t="s">
        <v>3171</v>
      </c>
      <c r="P664" s="7" t="s">
        <v>1283</v>
      </c>
    </row>
    <row r="665" spans="1:16" x14ac:dyDescent="0.35">
      <c r="A665" s="11">
        <v>45588</v>
      </c>
      <c r="B665" s="4" t="s">
        <v>2185</v>
      </c>
      <c r="C665" s="19" t="s">
        <v>2369</v>
      </c>
      <c r="D665" s="4" t="s">
        <v>2541</v>
      </c>
      <c r="E665" s="4" t="s">
        <v>1245</v>
      </c>
      <c r="F665" s="4" t="s">
        <v>3180</v>
      </c>
      <c r="G665" s="4" t="s">
        <v>2715</v>
      </c>
      <c r="H665" s="4" t="s">
        <v>2858</v>
      </c>
      <c r="I665" s="4" t="s">
        <v>804</v>
      </c>
      <c r="J665" s="4" t="s">
        <v>13</v>
      </c>
      <c r="K665" s="4" t="s">
        <v>3089</v>
      </c>
      <c r="L665" s="4" t="s">
        <v>15</v>
      </c>
      <c r="M665" s="7"/>
      <c r="N665" s="7"/>
      <c r="O665" s="7" t="s">
        <v>3172</v>
      </c>
      <c r="P665" s="7" t="s">
        <v>1283</v>
      </c>
    </row>
    <row r="666" spans="1:16" x14ac:dyDescent="0.35">
      <c r="A666" s="11">
        <v>45588</v>
      </c>
      <c r="B666" s="4" t="s">
        <v>2186</v>
      </c>
      <c r="C666" s="19" t="s">
        <v>2370</v>
      </c>
      <c r="D666" s="4" t="s">
        <v>2542</v>
      </c>
      <c r="E666" s="4" t="s">
        <v>65</v>
      </c>
      <c r="F666" s="4" t="s">
        <v>3180</v>
      </c>
      <c r="G666" s="28" t="s">
        <v>2716</v>
      </c>
      <c r="H666" s="4" t="s">
        <v>2859</v>
      </c>
      <c r="I666" s="4" t="s">
        <v>2983</v>
      </c>
      <c r="J666" s="4" t="s">
        <v>13</v>
      </c>
      <c r="K666" s="4" t="s">
        <v>3089</v>
      </c>
      <c r="L666" s="4" t="s">
        <v>15</v>
      </c>
      <c r="M666" s="7"/>
      <c r="N666" s="7"/>
      <c r="O666" s="7" t="s">
        <v>3172</v>
      </c>
      <c r="P666" s="7" t="s">
        <v>1283</v>
      </c>
    </row>
    <row r="667" spans="1:16" x14ac:dyDescent="0.35">
      <c r="A667" s="11">
        <v>45588</v>
      </c>
      <c r="B667" s="4" t="s">
        <v>2187</v>
      </c>
      <c r="C667" s="19" t="s">
        <v>2371</v>
      </c>
      <c r="D667" s="4" t="s">
        <v>2543</v>
      </c>
      <c r="E667" s="4" t="s">
        <v>721</v>
      </c>
      <c r="F667" s="4" t="s">
        <v>3180</v>
      </c>
      <c r="G667" s="4" t="s">
        <v>2705</v>
      </c>
      <c r="H667" s="4" t="s">
        <v>2849</v>
      </c>
      <c r="I667" s="4" t="s">
        <v>860</v>
      </c>
      <c r="J667" s="4" t="s">
        <v>13</v>
      </c>
      <c r="K667" s="4" t="s">
        <v>3089</v>
      </c>
      <c r="L667" s="4" t="s">
        <v>1178</v>
      </c>
      <c r="M667" s="7"/>
      <c r="N667" s="7"/>
      <c r="O667" s="7" t="s">
        <v>3168</v>
      </c>
      <c r="P667" s="7" t="s">
        <v>1283</v>
      </c>
    </row>
    <row r="668" spans="1:16" x14ac:dyDescent="0.35">
      <c r="A668" s="11">
        <v>45588</v>
      </c>
      <c r="B668" s="4" t="s">
        <v>2188</v>
      </c>
      <c r="C668" s="19" t="s">
        <v>2372</v>
      </c>
      <c r="D668" s="4" t="s">
        <v>2544</v>
      </c>
      <c r="E668" s="4" t="s">
        <v>556</v>
      </c>
      <c r="F668" s="4" t="s">
        <v>3180</v>
      </c>
      <c r="G668" s="4" t="s">
        <v>2714</v>
      </c>
      <c r="H668" s="4" t="s">
        <v>2857</v>
      </c>
      <c r="I668" s="4" t="s">
        <v>2984</v>
      </c>
      <c r="J668" s="4" t="s">
        <v>13</v>
      </c>
      <c r="K668" s="4" t="s">
        <v>2045</v>
      </c>
      <c r="L668" s="4" t="s">
        <v>15</v>
      </c>
      <c r="M668" s="7"/>
      <c r="N668" s="7"/>
      <c r="O668" s="7" t="s">
        <v>3168</v>
      </c>
      <c r="P668" s="7" t="s">
        <v>1283</v>
      </c>
    </row>
    <row r="669" spans="1:16" x14ac:dyDescent="0.35">
      <c r="A669" s="11">
        <v>45588</v>
      </c>
      <c r="B669" s="4" t="s">
        <v>2185</v>
      </c>
      <c r="C669" s="19" t="s">
        <v>2369</v>
      </c>
      <c r="D669" s="4" t="s">
        <v>2541</v>
      </c>
      <c r="E669" s="4" t="s">
        <v>1245</v>
      </c>
      <c r="F669" s="4" t="s">
        <v>3180</v>
      </c>
      <c r="G669" s="4" t="s">
        <v>2705</v>
      </c>
      <c r="H669" s="4" t="s">
        <v>2849</v>
      </c>
      <c r="I669" s="4" t="s">
        <v>2985</v>
      </c>
      <c r="J669" s="4" t="s">
        <v>13</v>
      </c>
      <c r="K669" s="4" t="s">
        <v>3090</v>
      </c>
      <c r="L669" s="4" t="s">
        <v>2110</v>
      </c>
      <c r="M669" s="7"/>
      <c r="N669" s="7"/>
      <c r="O669" s="7" t="s">
        <v>3168</v>
      </c>
      <c r="P669" s="7" t="s">
        <v>1283</v>
      </c>
    </row>
    <row r="670" spans="1:16" x14ac:dyDescent="0.35">
      <c r="A670" s="11">
        <v>45588</v>
      </c>
      <c r="B670" s="4" t="s">
        <v>2175</v>
      </c>
      <c r="C670" s="19" t="s">
        <v>2359</v>
      </c>
      <c r="D670" s="4" t="s">
        <v>2535</v>
      </c>
      <c r="E670" s="4" t="s">
        <v>1358</v>
      </c>
      <c r="F670" s="4" t="s">
        <v>3180</v>
      </c>
      <c r="G670" s="4" t="s">
        <v>2717</v>
      </c>
      <c r="H670" s="4" t="s">
        <v>2860</v>
      </c>
      <c r="I670" s="4" t="s">
        <v>2986</v>
      </c>
      <c r="J670" s="4" t="s">
        <v>13</v>
      </c>
      <c r="K670" s="4" t="s">
        <v>3091</v>
      </c>
      <c r="L670" s="4" t="s">
        <v>494</v>
      </c>
      <c r="M670" s="7" t="s">
        <v>894</v>
      </c>
      <c r="N670" s="7"/>
      <c r="O670" s="7" t="s">
        <v>3167</v>
      </c>
      <c r="P670" s="7" t="s">
        <v>1283</v>
      </c>
    </row>
    <row r="671" spans="1:16" x14ac:dyDescent="0.35">
      <c r="A671" s="11">
        <v>45588</v>
      </c>
      <c r="B671" s="4" t="s">
        <v>2189</v>
      </c>
      <c r="C671" s="19" t="s">
        <v>2373</v>
      </c>
      <c r="D671" s="4" t="s">
        <v>2545</v>
      </c>
      <c r="E671" s="4" t="s">
        <v>2633</v>
      </c>
      <c r="F671" s="4" t="s">
        <v>3180</v>
      </c>
      <c r="G671" s="4" t="s">
        <v>1372</v>
      </c>
      <c r="H671" s="4" t="s">
        <v>1396</v>
      </c>
      <c r="I671" s="4" t="s">
        <v>1920</v>
      </c>
      <c r="J671" s="4" t="s">
        <v>13</v>
      </c>
      <c r="K671" s="21" t="s">
        <v>3092</v>
      </c>
      <c r="L671" s="4" t="s">
        <v>15</v>
      </c>
      <c r="M671" s="7"/>
      <c r="N671" s="7"/>
      <c r="O671" s="7" t="s">
        <v>3167</v>
      </c>
      <c r="P671" s="7" t="s">
        <v>1283</v>
      </c>
    </row>
    <row r="672" spans="1:16" x14ac:dyDescent="0.35">
      <c r="A672" s="11">
        <v>45588</v>
      </c>
      <c r="B672" s="4" t="s">
        <v>1298</v>
      </c>
      <c r="C672" s="19" t="s">
        <v>1324</v>
      </c>
      <c r="D672" s="4">
        <v>2024450555</v>
      </c>
      <c r="E672" s="4" t="s">
        <v>1358</v>
      </c>
      <c r="F672" s="4" t="s">
        <v>3180</v>
      </c>
      <c r="G672" s="4" t="s">
        <v>2718</v>
      </c>
      <c r="H672" s="4" t="s">
        <v>2861</v>
      </c>
      <c r="I672" s="4" t="s">
        <v>2987</v>
      </c>
      <c r="J672" s="4" t="s">
        <v>13</v>
      </c>
      <c r="K672" s="4"/>
      <c r="L672" s="4" t="s">
        <v>15</v>
      </c>
      <c r="M672" s="7"/>
      <c r="N672" s="7"/>
      <c r="O672" s="7" t="s">
        <v>3166</v>
      </c>
      <c r="P672" s="7" t="s">
        <v>282</v>
      </c>
    </row>
    <row r="673" spans="1:16" x14ac:dyDescent="0.35">
      <c r="A673" s="11">
        <v>45588</v>
      </c>
      <c r="B673" s="4" t="s">
        <v>2190</v>
      </c>
      <c r="C673" s="19" t="s">
        <v>2374</v>
      </c>
      <c r="D673" s="4">
        <v>7038633338</v>
      </c>
      <c r="E673" s="4" t="s">
        <v>2634</v>
      </c>
      <c r="F673" s="4" t="s">
        <v>3180</v>
      </c>
      <c r="G673" s="4" t="s">
        <v>2719</v>
      </c>
      <c r="H673" s="4" t="s">
        <v>2862</v>
      </c>
      <c r="I673" s="4" t="s">
        <v>3028</v>
      </c>
      <c r="J673" s="4" t="s">
        <v>13</v>
      </c>
      <c r="K673" s="4" t="s">
        <v>3093</v>
      </c>
      <c r="L673" s="4" t="s">
        <v>15</v>
      </c>
      <c r="M673" s="7"/>
      <c r="N673" s="7"/>
      <c r="O673" s="7" t="s">
        <v>3166</v>
      </c>
      <c r="P673" s="7" t="s">
        <v>282</v>
      </c>
    </row>
    <row r="674" spans="1:16" x14ac:dyDescent="0.35">
      <c r="A674" s="11">
        <v>45588</v>
      </c>
      <c r="B674" s="4" t="s">
        <v>2191</v>
      </c>
      <c r="C674" s="19" t="s">
        <v>2375</v>
      </c>
      <c r="D674" s="4" t="s">
        <v>2546</v>
      </c>
      <c r="E674" s="4" t="s">
        <v>2635</v>
      </c>
      <c r="F674" s="4" t="s">
        <v>3180</v>
      </c>
      <c r="G674" s="4" t="s">
        <v>898</v>
      </c>
      <c r="H674" s="4" t="s">
        <v>2863</v>
      </c>
      <c r="I674" s="4" t="s">
        <v>2988</v>
      </c>
      <c r="J674" s="4" t="s">
        <v>13</v>
      </c>
      <c r="K674" s="4" t="s">
        <v>3061</v>
      </c>
      <c r="L674" s="4" t="s">
        <v>494</v>
      </c>
      <c r="M674" s="7"/>
      <c r="N674" s="7"/>
      <c r="O674" s="7" t="s">
        <v>3170</v>
      </c>
      <c r="P674" s="7" t="s">
        <v>282</v>
      </c>
    </row>
    <row r="675" spans="1:16" x14ac:dyDescent="0.35">
      <c r="A675" s="11">
        <v>45588</v>
      </c>
      <c r="B675" s="4" t="s">
        <v>2192</v>
      </c>
      <c r="C675" s="34" t="s">
        <v>2376</v>
      </c>
      <c r="D675" s="4" t="s">
        <v>2547</v>
      </c>
      <c r="E675" s="4" t="s">
        <v>1361</v>
      </c>
      <c r="F675" s="4" t="s">
        <v>3179</v>
      </c>
      <c r="G675" s="4" t="s">
        <v>1372</v>
      </c>
      <c r="H675" s="4" t="s">
        <v>1396</v>
      </c>
      <c r="I675" s="4" t="s">
        <v>832</v>
      </c>
      <c r="J675" s="4" t="s">
        <v>13</v>
      </c>
      <c r="K675" s="4" t="s">
        <v>1441</v>
      </c>
      <c r="L675" s="4" t="s">
        <v>494</v>
      </c>
      <c r="M675" s="7"/>
      <c r="N675" s="7"/>
      <c r="O675" s="7" t="s">
        <v>3170</v>
      </c>
      <c r="P675" s="7" t="s">
        <v>735</v>
      </c>
    </row>
    <row r="676" spans="1:16" x14ac:dyDescent="0.35">
      <c r="A676" s="11">
        <v>45588</v>
      </c>
      <c r="B676" s="4" t="s">
        <v>1298</v>
      </c>
      <c r="C676" s="19" t="s">
        <v>1324</v>
      </c>
      <c r="D676" s="4">
        <v>2024450555</v>
      </c>
      <c r="E676" s="4" t="s">
        <v>1358</v>
      </c>
      <c r="F676" s="4" t="s">
        <v>3180</v>
      </c>
      <c r="G676" s="4" t="s">
        <v>2720</v>
      </c>
      <c r="H676" s="4" t="s">
        <v>2864</v>
      </c>
      <c r="I676" s="4" t="s">
        <v>1419</v>
      </c>
      <c r="J676" s="4" t="s">
        <v>13</v>
      </c>
      <c r="K676" s="4" t="s">
        <v>1441</v>
      </c>
      <c r="L676" s="4" t="s">
        <v>15</v>
      </c>
      <c r="M676" s="7"/>
      <c r="N676" s="7"/>
      <c r="O676" s="7" t="s">
        <v>3170</v>
      </c>
      <c r="P676" s="7" t="s">
        <v>735</v>
      </c>
    </row>
    <row r="677" spans="1:16" x14ac:dyDescent="0.35">
      <c r="A677" s="11">
        <v>45588</v>
      </c>
      <c r="B677" s="4" t="s">
        <v>2193</v>
      </c>
      <c r="C677" s="19" t="s">
        <v>2377</v>
      </c>
      <c r="D677" s="4" t="s">
        <v>2548</v>
      </c>
      <c r="E677" s="4" t="s">
        <v>1358</v>
      </c>
      <c r="F677" s="4" t="s">
        <v>3180</v>
      </c>
      <c r="G677" s="4" t="s">
        <v>2721</v>
      </c>
      <c r="H677" s="4" t="s">
        <v>2865</v>
      </c>
      <c r="I677" s="4" t="s">
        <v>2989</v>
      </c>
      <c r="J677" s="4" t="s">
        <v>13</v>
      </c>
      <c r="K677" s="4" t="s">
        <v>15</v>
      </c>
      <c r="L677" s="4" t="s">
        <v>15</v>
      </c>
      <c r="M677" s="7"/>
      <c r="N677" s="7"/>
      <c r="O677" s="7" t="s">
        <v>3170</v>
      </c>
      <c r="P677" s="7" t="s">
        <v>735</v>
      </c>
    </row>
    <row r="678" spans="1:16" x14ac:dyDescent="0.35">
      <c r="A678" s="11">
        <v>45591</v>
      </c>
      <c r="B678" s="4" t="s">
        <v>2192</v>
      </c>
      <c r="C678" s="19" t="s">
        <v>2378</v>
      </c>
      <c r="D678" s="4" t="s">
        <v>2549</v>
      </c>
      <c r="E678" s="4" t="s">
        <v>2636</v>
      </c>
      <c r="F678" s="4" t="s">
        <v>3179</v>
      </c>
      <c r="G678" s="4" t="s">
        <v>2722</v>
      </c>
      <c r="H678" s="4" t="s">
        <v>1409</v>
      </c>
      <c r="I678" s="4" t="s">
        <v>2990</v>
      </c>
      <c r="J678" s="4" t="s">
        <v>13</v>
      </c>
      <c r="K678" s="4" t="s">
        <v>865</v>
      </c>
      <c r="L678" s="4" t="s">
        <v>2111</v>
      </c>
      <c r="M678" s="7"/>
      <c r="N678" s="7"/>
      <c r="O678" s="7" t="s">
        <v>3170</v>
      </c>
      <c r="P678" s="7" t="s">
        <v>735</v>
      </c>
    </row>
    <row r="679" spans="1:16" x14ac:dyDescent="0.35">
      <c r="A679" s="11">
        <v>45591</v>
      </c>
      <c r="B679" s="26" t="s">
        <v>2194</v>
      </c>
      <c r="C679" s="19" t="s">
        <v>2379</v>
      </c>
      <c r="D679" s="4" t="s">
        <v>2550</v>
      </c>
      <c r="E679" s="4" t="s">
        <v>18</v>
      </c>
      <c r="F679" s="4" t="s">
        <v>3179</v>
      </c>
      <c r="G679" s="4" t="s">
        <v>1376</v>
      </c>
      <c r="H679" s="4" t="s">
        <v>1400</v>
      </c>
      <c r="I679" s="4" t="s">
        <v>2991</v>
      </c>
      <c r="J679" s="4" t="s">
        <v>13</v>
      </c>
      <c r="K679" s="4" t="s">
        <v>3094</v>
      </c>
      <c r="L679" s="4" t="s">
        <v>2111</v>
      </c>
      <c r="M679" s="7"/>
      <c r="N679" s="7"/>
      <c r="O679" s="7" t="s">
        <v>3173</v>
      </c>
      <c r="P679" s="7" t="s">
        <v>735</v>
      </c>
    </row>
    <row r="680" spans="1:16" x14ac:dyDescent="0.35">
      <c r="A680" s="11">
        <v>45591</v>
      </c>
      <c r="B680" s="4" t="s">
        <v>1302</v>
      </c>
      <c r="C680" s="13" t="s">
        <v>1328</v>
      </c>
      <c r="D680" s="4">
        <v>9729206476</v>
      </c>
      <c r="E680" s="4" t="s">
        <v>1359</v>
      </c>
      <c r="F680" s="4" t="s">
        <v>3179</v>
      </c>
      <c r="G680" s="4" t="s">
        <v>73</v>
      </c>
      <c r="H680" s="4" t="s">
        <v>2866</v>
      </c>
      <c r="I680" s="4" t="s">
        <v>2992</v>
      </c>
      <c r="J680" s="4" t="s">
        <v>13</v>
      </c>
      <c r="K680" s="21" t="s">
        <v>3095</v>
      </c>
      <c r="L680" s="4" t="s">
        <v>15</v>
      </c>
      <c r="M680" s="7"/>
      <c r="N680" s="7"/>
      <c r="O680" s="7" t="s">
        <v>3173</v>
      </c>
      <c r="P680" s="7" t="s">
        <v>735</v>
      </c>
    </row>
    <row r="681" spans="1:16" x14ac:dyDescent="0.35">
      <c r="A681" s="11">
        <v>45591</v>
      </c>
      <c r="B681" s="4" t="s">
        <v>2195</v>
      </c>
      <c r="C681" s="19" t="s">
        <v>2380</v>
      </c>
      <c r="D681" s="4" t="s">
        <v>2551</v>
      </c>
      <c r="E681" s="4" t="s">
        <v>14</v>
      </c>
      <c r="F681" s="4" t="s">
        <v>3180</v>
      </c>
      <c r="G681" s="4" t="s">
        <v>2694</v>
      </c>
      <c r="H681" s="4" t="s">
        <v>2867</v>
      </c>
      <c r="I681" s="4" t="s">
        <v>2993</v>
      </c>
      <c r="J681" s="4" t="s">
        <v>13</v>
      </c>
      <c r="K681" s="4" t="s">
        <v>15</v>
      </c>
      <c r="L681" s="4" t="s">
        <v>494</v>
      </c>
      <c r="M681" s="7"/>
      <c r="N681" s="7"/>
      <c r="O681" s="7" t="s">
        <v>3173</v>
      </c>
      <c r="P681" s="7" t="s">
        <v>524</v>
      </c>
    </row>
    <row r="682" spans="1:16" x14ac:dyDescent="0.35">
      <c r="A682" s="11">
        <v>45591</v>
      </c>
      <c r="B682" s="4" t="s">
        <v>2196</v>
      </c>
      <c r="C682" s="19" t="s">
        <v>2381</v>
      </c>
      <c r="D682" s="4" t="s">
        <v>2552</v>
      </c>
      <c r="E682" s="4" t="s">
        <v>14</v>
      </c>
      <c r="F682" s="4" t="s">
        <v>3180</v>
      </c>
      <c r="G682" s="4" t="s">
        <v>2723</v>
      </c>
      <c r="H682" s="4" t="s">
        <v>2868</v>
      </c>
      <c r="I682" s="4" t="s">
        <v>2994</v>
      </c>
      <c r="J682" s="4" t="s">
        <v>13</v>
      </c>
      <c r="K682" s="21" t="s">
        <v>3096</v>
      </c>
      <c r="L682" s="4" t="s">
        <v>494</v>
      </c>
      <c r="M682" s="7"/>
      <c r="N682" s="7"/>
      <c r="O682" s="7" t="s">
        <v>3169</v>
      </c>
      <c r="P682" s="7" t="s">
        <v>524</v>
      </c>
    </row>
    <row r="683" spans="1:16" x14ac:dyDescent="0.35">
      <c r="A683" s="11">
        <v>45591</v>
      </c>
      <c r="B683" s="26" t="s">
        <v>2197</v>
      </c>
      <c r="C683" s="37" t="s">
        <v>2382</v>
      </c>
      <c r="D683" s="4" t="s">
        <v>2553</v>
      </c>
      <c r="E683" s="4" t="s">
        <v>18</v>
      </c>
      <c r="F683" s="4" t="s">
        <v>3179</v>
      </c>
      <c r="G683" s="4" t="s">
        <v>2724</v>
      </c>
      <c r="H683" s="4" t="s">
        <v>2869</v>
      </c>
      <c r="I683" s="4" t="s">
        <v>2995</v>
      </c>
      <c r="J683" s="4" t="s">
        <v>13</v>
      </c>
      <c r="K683" s="21" t="s">
        <v>3096</v>
      </c>
      <c r="L683" s="4" t="s">
        <v>15</v>
      </c>
      <c r="M683" s="7"/>
      <c r="N683" s="7"/>
      <c r="O683" s="7" t="s">
        <v>3169</v>
      </c>
      <c r="P683" s="7" t="s">
        <v>524</v>
      </c>
    </row>
    <row r="684" spans="1:16" x14ac:dyDescent="0.35">
      <c r="A684" s="11">
        <v>45591</v>
      </c>
      <c r="B684" s="4" t="s">
        <v>2198</v>
      </c>
      <c r="C684" s="19" t="s">
        <v>2383</v>
      </c>
      <c r="D684" s="4" t="s">
        <v>2554</v>
      </c>
      <c r="E684" s="4" t="s">
        <v>2635</v>
      </c>
      <c r="F684" s="4" t="s">
        <v>3180</v>
      </c>
      <c r="G684" s="4" t="s">
        <v>2725</v>
      </c>
      <c r="H684" s="4" t="s">
        <v>102</v>
      </c>
      <c r="I684" s="4" t="s">
        <v>2995</v>
      </c>
      <c r="J684" s="4" t="s">
        <v>13</v>
      </c>
      <c r="K684" s="4" t="s">
        <v>15</v>
      </c>
      <c r="L684" s="4" t="s">
        <v>15</v>
      </c>
      <c r="M684" s="7"/>
      <c r="N684" s="7"/>
      <c r="O684" s="7" t="s">
        <v>3167</v>
      </c>
      <c r="P684" s="7" t="s">
        <v>524</v>
      </c>
    </row>
    <row r="685" spans="1:16" x14ac:dyDescent="0.35">
      <c r="A685" s="11">
        <v>45591</v>
      </c>
      <c r="B685" s="26" t="s">
        <v>2199</v>
      </c>
      <c r="C685" s="19" t="s">
        <v>2384</v>
      </c>
      <c r="D685" s="4">
        <v>7039736786</v>
      </c>
      <c r="E685" s="4" t="s">
        <v>14</v>
      </c>
      <c r="F685" s="4" t="s">
        <v>3180</v>
      </c>
      <c r="G685" s="4" t="s">
        <v>2726</v>
      </c>
      <c r="H685" s="4" t="s">
        <v>2870</v>
      </c>
      <c r="I685" s="4" t="s">
        <v>2996</v>
      </c>
      <c r="J685" s="4" t="s">
        <v>13</v>
      </c>
      <c r="K685" s="4" t="s">
        <v>3097</v>
      </c>
      <c r="L685" s="4" t="s">
        <v>15</v>
      </c>
      <c r="M685" s="7"/>
      <c r="N685" s="7"/>
      <c r="O685" s="7" t="s">
        <v>3167</v>
      </c>
      <c r="P685" s="7" t="s">
        <v>282</v>
      </c>
    </row>
    <row r="686" spans="1:16" x14ac:dyDescent="0.35">
      <c r="A686" s="11">
        <v>45591</v>
      </c>
      <c r="B686" s="4" t="s">
        <v>2200</v>
      </c>
      <c r="C686" s="19" t="s">
        <v>2385</v>
      </c>
      <c r="D686" s="4">
        <v>6692953104</v>
      </c>
      <c r="E686" s="26" t="s">
        <v>2637</v>
      </c>
      <c r="F686" s="4" t="s">
        <v>3180</v>
      </c>
      <c r="G686" s="4" t="s">
        <v>2727</v>
      </c>
      <c r="H686" s="4" t="s">
        <v>2871</v>
      </c>
      <c r="I686" s="4" t="s">
        <v>2997</v>
      </c>
      <c r="J686" s="4" t="s">
        <v>13</v>
      </c>
      <c r="K686" s="4" t="s">
        <v>3098</v>
      </c>
      <c r="L686" s="4" t="s">
        <v>3144</v>
      </c>
      <c r="M686" s="7"/>
      <c r="N686" s="7"/>
      <c r="O686" s="7" t="s">
        <v>3167</v>
      </c>
      <c r="P686" s="7" t="s">
        <v>1283</v>
      </c>
    </row>
    <row r="687" spans="1:16" x14ac:dyDescent="0.35">
      <c r="A687" s="11">
        <v>45591</v>
      </c>
      <c r="B687" s="4" t="s">
        <v>2201</v>
      </c>
      <c r="C687" s="19" t="s">
        <v>2386</v>
      </c>
      <c r="D687" s="4">
        <v>5713470768</v>
      </c>
      <c r="E687" s="4" t="s">
        <v>2638</v>
      </c>
      <c r="F687" s="4" t="s">
        <v>3180</v>
      </c>
      <c r="G687" s="4" t="s">
        <v>1373</v>
      </c>
      <c r="H687" s="4" t="s">
        <v>1397</v>
      </c>
      <c r="I687" s="4" t="s">
        <v>2998</v>
      </c>
      <c r="J687" s="4" t="s">
        <v>13</v>
      </c>
      <c r="K687" s="4" t="s">
        <v>1442</v>
      </c>
      <c r="L687" s="4" t="s">
        <v>494</v>
      </c>
      <c r="M687" s="7"/>
      <c r="N687" s="7"/>
      <c r="O687" s="7" t="s">
        <v>3168</v>
      </c>
      <c r="P687" s="7" t="s">
        <v>1283</v>
      </c>
    </row>
    <row r="688" spans="1:16" x14ac:dyDescent="0.35">
      <c r="A688" s="11">
        <v>45591</v>
      </c>
      <c r="B688" s="4" t="s">
        <v>1299</v>
      </c>
      <c r="C688" s="19" t="s">
        <v>1325</v>
      </c>
      <c r="D688" s="4" t="s">
        <v>1346</v>
      </c>
      <c r="E688" s="4" t="s">
        <v>18</v>
      </c>
      <c r="F688" s="4" t="s">
        <v>3179</v>
      </c>
      <c r="G688" s="4" t="s">
        <v>2728</v>
      </c>
      <c r="H688" s="4" t="s">
        <v>2872</v>
      </c>
      <c r="I688" s="4" t="s">
        <v>1420</v>
      </c>
      <c r="J688" s="4" t="s">
        <v>13</v>
      </c>
      <c r="K688" s="4" t="s">
        <v>3098</v>
      </c>
      <c r="L688" s="4" t="s">
        <v>1178</v>
      </c>
      <c r="M688" s="7"/>
      <c r="N688" s="7"/>
      <c r="O688" s="7" t="s">
        <v>3168</v>
      </c>
      <c r="P688" s="7" t="s">
        <v>1283</v>
      </c>
    </row>
    <row r="689" spans="1:16" x14ac:dyDescent="0.35">
      <c r="A689" s="11">
        <v>45591</v>
      </c>
      <c r="B689" s="4" t="s">
        <v>2202</v>
      </c>
      <c r="C689" s="19" t="s">
        <v>2387</v>
      </c>
      <c r="D689" s="4">
        <v>7034593204</v>
      </c>
      <c r="E689" s="4" t="s">
        <v>1245</v>
      </c>
      <c r="F689" s="4" t="s">
        <v>3180</v>
      </c>
      <c r="G689" s="18" t="s">
        <v>2729</v>
      </c>
      <c r="H689" s="4" t="s">
        <v>2873</v>
      </c>
      <c r="I689" s="4" t="s">
        <v>2998</v>
      </c>
      <c r="J689" s="4" t="s">
        <v>13</v>
      </c>
      <c r="K689" s="4" t="s">
        <v>15</v>
      </c>
      <c r="L689" s="4" t="s">
        <v>494</v>
      </c>
      <c r="M689" s="7"/>
      <c r="N689" s="7"/>
      <c r="O689" s="7" t="s">
        <v>3166</v>
      </c>
      <c r="P689" s="7" t="s">
        <v>524</v>
      </c>
    </row>
    <row r="690" spans="1:16" x14ac:dyDescent="0.35">
      <c r="A690" s="11">
        <v>45591</v>
      </c>
      <c r="B690" s="4" t="s">
        <v>2203</v>
      </c>
      <c r="C690" s="38" t="s">
        <v>2388</v>
      </c>
      <c r="D690" s="25">
        <v>4077065029</v>
      </c>
      <c r="E690" s="4" t="s">
        <v>1245</v>
      </c>
      <c r="F690" s="4" t="s">
        <v>3180</v>
      </c>
      <c r="G690" s="18" t="s">
        <v>2730</v>
      </c>
      <c r="H690" s="4" t="s">
        <v>2874</v>
      </c>
      <c r="I690" s="4" t="s">
        <v>2999</v>
      </c>
      <c r="J690" s="4" t="s">
        <v>13</v>
      </c>
      <c r="K690" s="21" t="s">
        <v>3099</v>
      </c>
      <c r="L690" s="4" t="s">
        <v>15</v>
      </c>
      <c r="M690" s="7"/>
      <c r="N690" s="7"/>
      <c r="O690" s="7" t="s">
        <v>3166</v>
      </c>
      <c r="P690" s="7" t="s">
        <v>524</v>
      </c>
    </row>
    <row r="691" spans="1:16" x14ac:dyDescent="0.35">
      <c r="A691" s="11">
        <v>45591</v>
      </c>
      <c r="B691" s="4" t="s">
        <v>2204</v>
      </c>
      <c r="C691" s="37" t="s">
        <v>2389</v>
      </c>
      <c r="D691" s="26">
        <v>9018780323</v>
      </c>
      <c r="E691" s="4" t="s">
        <v>556</v>
      </c>
      <c r="F691" s="4" t="s">
        <v>3180</v>
      </c>
      <c r="G691" s="18" t="s">
        <v>2731</v>
      </c>
      <c r="H691" s="4" t="s">
        <v>2875</v>
      </c>
      <c r="I691" s="4" t="s">
        <v>2983</v>
      </c>
      <c r="J691" s="4" t="s">
        <v>13</v>
      </c>
      <c r="K691" s="4" t="s">
        <v>3098</v>
      </c>
      <c r="L691" s="4" t="s">
        <v>15</v>
      </c>
      <c r="M691" s="7"/>
      <c r="N691" s="7"/>
      <c r="O691" s="7" t="s">
        <v>3170</v>
      </c>
      <c r="P691" s="7" t="s">
        <v>524</v>
      </c>
    </row>
    <row r="692" spans="1:16" x14ac:dyDescent="0.35">
      <c r="A692" s="11">
        <v>45592</v>
      </c>
      <c r="B692" s="4" t="s">
        <v>2205</v>
      </c>
      <c r="C692" s="38" t="s">
        <v>2390</v>
      </c>
      <c r="D692" s="25" t="s">
        <v>2555</v>
      </c>
      <c r="E692" s="4" t="s">
        <v>556</v>
      </c>
      <c r="F692" s="4" t="s">
        <v>3180</v>
      </c>
      <c r="G692" s="18" t="s">
        <v>2732</v>
      </c>
      <c r="H692" s="4" t="s">
        <v>2876</v>
      </c>
      <c r="I692" s="4" t="s">
        <v>2998</v>
      </c>
      <c r="J692" s="4" t="s">
        <v>13</v>
      </c>
      <c r="K692" s="6" t="s">
        <v>3098</v>
      </c>
      <c r="L692" s="4" t="s">
        <v>2109</v>
      </c>
      <c r="M692" s="7"/>
      <c r="N692" s="7"/>
      <c r="O692" s="7" t="s">
        <v>3170</v>
      </c>
      <c r="P692" s="7" t="s">
        <v>1283</v>
      </c>
    </row>
    <row r="693" spans="1:16" x14ac:dyDescent="0.35">
      <c r="A693" s="11">
        <v>45592</v>
      </c>
      <c r="B693" s="4" t="s">
        <v>2206</v>
      </c>
      <c r="C693" s="37" t="s">
        <v>2391</v>
      </c>
      <c r="D693" s="29">
        <v>4436273292</v>
      </c>
      <c r="E693" s="4" t="s">
        <v>2637</v>
      </c>
      <c r="F693" s="4" t="s">
        <v>3180</v>
      </c>
      <c r="G693" s="18" t="s">
        <v>2733</v>
      </c>
      <c r="H693" s="4" t="s">
        <v>2877</v>
      </c>
      <c r="I693" s="6" t="s">
        <v>2998</v>
      </c>
      <c r="J693" s="4" t="s">
        <v>13</v>
      </c>
      <c r="K693" s="4" t="s">
        <v>3100</v>
      </c>
      <c r="L693" s="4" t="s">
        <v>2108</v>
      </c>
      <c r="M693" s="7"/>
      <c r="N693" s="7"/>
      <c r="O693" s="7" t="s">
        <v>3168</v>
      </c>
      <c r="P693" s="7" t="s">
        <v>1283</v>
      </c>
    </row>
    <row r="694" spans="1:16" x14ac:dyDescent="0.35">
      <c r="A694" s="11">
        <v>45592</v>
      </c>
      <c r="B694" s="4" t="s">
        <v>2207</v>
      </c>
      <c r="C694" s="34" t="s">
        <v>2392</v>
      </c>
      <c r="D694" s="25" t="s">
        <v>2556</v>
      </c>
      <c r="E694" s="4" t="s">
        <v>2639</v>
      </c>
      <c r="F694" s="4" t="s">
        <v>3180</v>
      </c>
      <c r="G694" s="4" t="s">
        <v>2734</v>
      </c>
      <c r="H694" s="4" t="s">
        <v>2878</v>
      </c>
      <c r="I694" s="4" t="s">
        <v>860</v>
      </c>
      <c r="J694" s="4" t="s">
        <v>13</v>
      </c>
      <c r="K694" s="4" t="s">
        <v>3101</v>
      </c>
      <c r="L694" s="4" t="s">
        <v>15</v>
      </c>
      <c r="M694" s="7"/>
      <c r="N694" s="7"/>
      <c r="O694" s="7" t="s">
        <v>3173</v>
      </c>
      <c r="P694" s="7" t="s">
        <v>1283</v>
      </c>
    </row>
    <row r="695" spans="1:16" x14ac:dyDescent="0.35">
      <c r="A695" s="11">
        <v>45592</v>
      </c>
      <c r="B695" s="4" t="s">
        <v>2208</v>
      </c>
      <c r="C695" s="19" t="s">
        <v>2393</v>
      </c>
      <c r="D695" s="25">
        <v>3346259820</v>
      </c>
      <c r="E695" s="4" t="s">
        <v>65</v>
      </c>
      <c r="F695" s="4" t="s">
        <v>3180</v>
      </c>
      <c r="G695" s="35" t="s">
        <v>2735</v>
      </c>
      <c r="H695" s="4" t="s">
        <v>2879</v>
      </c>
      <c r="I695" s="4" t="s">
        <v>3000</v>
      </c>
      <c r="J695" s="4" t="s">
        <v>13</v>
      </c>
      <c r="K695" s="21" t="s">
        <v>3102</v>
      </c>
      <c r="L695" s="4" t="s">
        <v>494</v>
      </c>
      <c r="M695" s="7"/>
      <c r="N695" s="7"/>
      <c r="O695" s="7" t="s">
        <v>3173</v>
      </c>
      <c r="P695" s="7" t="s">
        <v>1283</v>
      </c>
    </row>
    <row r="696" spans="1:16" x14ac:dyDescent="0.35">
      <c r="A696" s="11">
        <v>45592</v>
      </c>
      <c r="B696" s="4" t="s">
        <v>2209</v>
      </c>
      <c r="C696" s="19" t="s">
        <v>2394</v>
      </c>
      <c r="D696" s="4" t="s">
        <v>2557</v>
      </c>
      <c r="E696" s="4" t="s">
        <v>2640</v>
      </c>
      <c r="F696" s="4" t="s">
        <v>3180</v>
      </c>
      <c r="G696" s="4" t="s">
        <v>2736</v>
      </c>
      <c r="H696" s="4" t="s">
        <v>2880</v>
      </c>
      <c r="I696" s="28" t="s">
        <v>3001</v>
      </c>
      <c r="J696" s="4" t="s">
        <v>13</v>
      </c>
      <c r="K696" s="4" t="s">
        <v>3098</v>
      </c>
      <c r="L696" s="4" t="s">
        <v>494</v>
      </c>
      <c r="M696" s="7"/>
      <c r="N696" s="7"/>
      <c r="O696" s="7" t="s">
        <v>3173</v>
      </c>
      <c r="P696" s="7" t="s">
        <v>524</v>
      </c>
    </row>
    <row r="697" spans="1:16" x14ac:dyDescent="0.35">
      <c r="A697" s="11">
        <v>45592</v>
      </c>
      <c r="B697" s="4" t="s">
        <v>2210</v>
      </c>
      <c r="C697" s="19" t="s">
        <v>2395</v>
      </c>
      <c r="D697" s="4" t="s">
        <v>2558</v>
      </c>
      <c r="E697" s="4" t="s">
        <v>1358</v>
      </c>
      <c r="F697" s="4" t="s">
        <v>3180</v>
      </c>
      <c r="G697" s="4" t="s">
        <v>2737</v>
      </c>
      <c r="H697" s="4" t="s">
        <v>2881</v>
      </c>
      <c r="I697" s="4" t="s">
        <v>3002</v>
      </c>
      <c r="J697" s="4" t="s">
        <v>13</v>
      </c>
      <c r="K697" s="4" t="s">
        <v>3103</v>
      </c>
      <c r="L697" s="4" t="s">
        <v>15</v>
      </c>
      <c r="M697" s="7"/>
      <c r="N697" s="7"/>
      <c r="O697" s="7" t="s">
        <v>3166</v>
      </c>
      <c r="P697" s="7" t="s">
        <v>524</v>
      </c>
    </row>
    <row r="698" spans="1:16" x14ac:dyDescent="0.35">
      <c r="A698" s="11">
        <v>45592</v>
      </c>
      <c r="B698" s="4" t="s">
        <v>2211</v>
      </c>
      <c r="C698" s="19" t="s">
        <v>2396</v>
      </c>
      <c r="D698" s="4" t="s">
        <v>2559</v>
      </c>
      <c r="E698" s="4" t="s">
        <v>2630</v>
      </c>
      <c r="F698" s="4" t="s">
        <v>3180</v>
      </c>
      <c r="G698" s="4" t="s">
        <v>2738</v>
      </c>
      <c r="H698" s="4" t="s">
        <v>2882</v>
      </c>
      <c r="I698" s="4" t="s">
        <v>1125</v>
      </c>
      <c r="J698" s="4" t="s">
        <v>13</v>
      </c>
      <c r="K698" s="21" t="s">
        <v>3104</v>
      </c>
      <c r="L698" s="4" t="s">
        <v>15</v>
      </c>
      <c r="M698" s="7"/>
      <c r="N698" s="7"/>
      <c r="O698" s="7" t="s">
        <v>3167</v>
      </c>
      <c r="P698" s="7" t="s">
        <v>524</v>
      </c>
    </row>
    <row r="699" spans="1:16" x14ac:dyDescent="0.35">
      <c r="A699" s="11">
        <v>45592</v>
      </c>
      <c r="B699" s="4" t="s">
        <v>2212</v>
      </c>
      <c r="C699" s="19" t="s">
        <v>2397</v>
      </c>
      <c r="D699" s="4" t="s">
        <v>2560</v>
      </c>
      <c r="E699" s="4" t="s">
        <v>740</v>
      </c>
      <c r="F699" s="4" t="s">
        <v>3180</v>
      </c>
      <c r="G699" s="4" t="s">
        <v>2738</v>
      </c>
      <c r="H699" s="4" t="s">
        <v>2882</v>
      </c>
      <c r="I699" s="4" t="s">
        <v>3003</v>
      </c>
      <c r="J699" s="4" t="s">
        <v>13</v>
      </c>
      <c r="K699" s="4" t="s">
        <v>3105</v>
      </c>
      <c r="L699" s="4" t="s">
        <v>3144</v>
      </c>
      <c r="M699" s="7"/>
      <c r="N699" s="7"/>
      <c r="O699" s="7" t="s">
        <v>3174</v>
      </c>
      <c r="P699" s="7" t="s">
        <v>524</v>
      </c>
    </row>
    <row r="700" spans="1:16" x14ac:dyDescent="0.35">
      <c r="A700" s="11">
        <v>45592</v>
      </c>
      <c r="B700" s="4" t="s">
        <v>2212</v>
      </c>
      <c r="C700" s="19" t="s">
        <v>2397</v>
      </c>
      <c r="D700" s="4" t="s">
        <v>2560</v>
      </c>
      <c r="E700" s="4" t="s">
        <v>740</v>
      </c>
      <c r="F700" s="4" t="s">
        <v>3180</v>
      </c>
      <c r="G700" s="4" t="s">
        <v>2739</v>
      </c>
      <c r="H700" s="4" t="s">
        <v>2883</v>
      </c>
      <c r="I700" s="4" t="s">
        <v>3004</v>
      </c>
      <c r="J700" s="4" t="s">
        <v>13</v>
      </c>
      <c r="K700" s="4" t="s">
        <v>3106</v>
      </c>
      <c r="L700" s="4" t="s">
        <v>494</v>
      </c>
      <c r="M700" s="7"/>
      <c r="N700" s="7"/>
      <c r="O700" s="7" t="s">
        <v>3174</v>
      </c>
      <c r="P700" s="7" t="s">
        <v>1283</v>
      </c>
    </row>
    <row r="701" spans="1:16" x14ac:dyDescent="0.35">
      <c r="A701" s="11">
        <v>45592</v>
      </c>
      <c r="B701" s="4" t="s">
        <v>2213</v>
      </c>
      <c r="C701" s="19" t="s">
        <v>2398</v>
      </c>
      <c r="D701" s="4">
        <v>8603250080</v>
      </c>
      <c r="E701" s="4" t="s">
        <v>2641</v>
      </c>
      <c r="F701" s="4" t="s">
        <v>3180</v>
      </c>
      <c r="G701" s="4" t="s">
        <v>2701</v>
      </c>
      <c r="H701" s="4" t="s">
        <v>2884</v>
      </c>
      <c r="I701" s="4" t="s">
        <v>3005</v>
      </c>
      <c r="J701" s="4" t="s">
        <v>13</v>
      </c>
      <c r="K701" s="4" t="s">
        <v>2045</v>
      </c>
      <c r="L701" s="4" t="s">
        <v>15</v>
      </c>
      <c r="M701" s="7"/>
      <c r="N701" s="7"/>
      <c r="O701" s="7" t="s">
        <v>3174</v>
      </c>
      <c r="P701" s="7" t="s">
        <v>282</v>
      </c>
    </row>
    <row r="702" spans="1:16" x14ac:dyDescent="0.35">
      <c r="A702" s="11">
        <v>45592</v>
      </c>
      <c r="B702" s="4" t="s">
        <v>2214</v>
      </c>
      <c r="C702" s="13" t="s">
        <v>2399</v>
      </c>
      <c r="D702" s="4" t="s">
        <v>2561</v>
      </c>
      <c r="E702" s="4" t="s">
        <v>740</v>
      </c>
      <c r="F702" s="4" t="s">
        <v>3180</v>
      </c>
      <c r="G702" s="4" t="s">
        <v>2680</v>
      </c>
      <c r="H702" s="4" t="s">
        <v>2824</v>
      </c>
      <c r="I702" s="4" t="s">
        <v>3006</v>
      </c>
      <c r="J702" s="4" t="s">
        <v>13</v>
      </c>
      <c r="K702" s="21" t="s">
        <v>3098</v>
      </c>
      <c r="L702" s="4" t="s">
        <v>15</v>
      </c>
      <c r="M702" s="7"/>
      <c r="N702" s="7"/>
      <c r="O702" s="7" t="s">
        <v>3171</v>
      </c>
      <c r="P702" s="7" t="s">
        <v>282</v>
      </c>
    </row>
    <row r="703" spans="1:16" x14ac:dyDescent="0.35">
      <c r="A703" s="11">
        <v>45592</v>
      </c>
      <c r="B703" s="4" t="s">
        <v>2215</v>
      </c>
      <c r="C703" s="13" t="s">
        <v>2400</v>
      </c>
      <c r="D703" s="4" t="s">
        <v>2562</v>
      </c>
      <c r="E703" s="26" t="s">
        <v>1214</v>
      </c>
      <c r="F703" s="4" t="s">
        <v>3180</v>
      </c>
      <c r="G703" s="4" t="s">
        <v>2740</v>
      </c>
      <c r="H703" s="4" t="s">
        <v>2885</v>
      </c>
      <c r="I703" s="4" t="s">
        <v>2998</v>
      </c>
      <c r="J703" s="4" t="s">
        <v>13</v>
      </c>
      <c r="K703" s="21" t="s">
        <v>3098</v>
      </c>
      <c r="L703" s="4" t="s">
        <v>15</v>
      </c>
      <c r="M703" s="7"/>
      <c r="N703" s="7"/>
      <c r="O703" s="7" t="s">
        <v>3171</v>
      </c>
      <c r="P703" s="7" t="s">
        <v>282</v>
      </c>
    </row>
    <row r="704" spans="1:16" x14ac:dyDescent="0.35">
      <c r="A704" s="11">
        <v>45592</v>
      </c>
      <c r="B704" s="4" t="s">
        <v>2216</v>
      </c>
      <c r="C704" s="13" t="s">
        <v>2401</v>
      </c>
      <c r="D704" s="4" t="s">
        <v>2563</v>
      </c>
      <c r="E704" s="4" t="s">
        <v>18</v>
      </c>
      <c r="F704" s="4" t="s">
        <v>3180</v>
      </c>
      <c r="G704" s="4" t="s">
        <v>1374</v>
      </c>
      <c r="H704" s="4" t="s">
        <v>1398</v>
      </c>
      <c r="I704" s="4" t="s">
        <v>2998</v>
      </c>
      <c r="J704" s="4" t="s">
        <v>13</v>
      </c>
      <c r="K704" s="21" t="s">
        <v>3098</v>
      </c>
      <c r="L704" s="4" t="s">
        <v>15</v>
      </c>
      <c r="M704" s="7"/>
      <c r="N704" s="7"/>
      <c r="O704" s="7" t="s">
        <v>3171</v>
      </c>
      <c r="P704" s="7" t="s">
        <v>735</v>
      </c>
    </row>
    <row r="705" spans="1:16" x14ac:dyDescent="0.35">
      <c r="A705" s="11">
        <v>45592</v>
      </c>
      <c r="B705" s="4" t="s">
        <v>1300</v>
      </c>
      <c r="C705" s="13" t="s">
        <v>1326</v>
      </c>
      <c r="D705" s="4">
        <v>9722920336</v>
      </c>
      <c r="E705" s="4" t="s">
        <v>556</v>
      </c>
      <c r="F705" s="4" t="s">
        <v>3180</v>
      </c>
      <c r="G705" s="4" t="s">
        <v>2708</v>
      </c>
      <c r="H705" s="4" t="s">
        <v>2852</v>
      </c>
      <c r="I705" s="4" t="s">
        <v>2998</v>
      </c>
      <c r="J705" s="4" t="s">
        <v>13</v>
      </c>
      <c r="K705" s="4" t="s">
        <v>3107</v>
      </c>
      <c r="L705" s="4" t="s">
        <v>15</v>
      </c>
      <c r="M705" s="7"/>
      <c r="N705" s="7"/>
      <c r="O705" s="7" t="s">
        <v>3171</v>
      </c>
      <c r="P705" s="7" t="s">
        <v>735</v>
      </c>
    </row>
    <row r="706" spans="1:16" x14ac:dyDescent="0.35">
      <c r="A706" s="11">
        <v>45592</v>
      </c>
      <c r="B706" s="26" t="s">
        <v>2217</v>
      </c>
      <c r="C706" s="13" t="s">
        <v>2402</v>
      </c>
      <c r="D706" s="4">
        <v>8147271262</v>
      </c>
      <c r="E706" s="4" t="s">
        <v>2641</v>
      </c>
      <c r="F706" s="4" t="s">
        <v>3180</v>
      </c>
      <c r="G706" s="4" t="s">
        <v>1374</v>
      </c>
      <c r="H706" s="4" t="s">
        <v>1398</v>
      </c>
      <c r="I706" s="4" t="s">
        <v>3007</v>
      </c>
      <c r="J706" s="4" t="s">
        <v>13</v>
      </c>
      <c r="K706" s="21" t="s">
        <v>1443</v>
      </c>
      <c r="L706" s="4" t="s">
        <v>15</v>
      </c>
      <c r="M706" s="7"/>
      <c r="N706" s="7"/>
      <c r="O706" s="7" t="s">
        <v>3172</v>
      </c>
      <c r="P706" s="7" t="s">
        <v>735</v>
      </c>
    </row>
    <row r="707" spans="1:16" x14ac:dyDescent="0.35">
      <c r="A707" s="11">
        <v>45592</v>
      </c>
      <c r="B707" s="4" t="s">
        <v>1300</v>
      </c>
      <c r="C707" s="13" t="s">
        <v>1326</v>
      </c>
      <c r="D707" s="4">
        <v>9722920336</v>
      </c>
      <c r="E707" s="4" t="s">
        <v>556</v>
      </c>
      <c r="F707" s="4" t="s">
        <v>3180</v>
      </c>
      <c r="G707" s="28" t="s">
        <v>2661</v>
      </c>
      <c r="H707" s="4" t="s">
        <v>2886</v>
      </c>
      <c r="I707" s="28" t="s">
        <v>1421</v>
      </c>
      <c r="J707" s="4" t="s">
        <v>13</v>
      </c>
      <c r="K707" s="21" t="s">
        <v>3108</v>
      </c>
      <c r="L707" s="4" t="s">
        <v>3144</v>
      </c>
      <c r="M707" s="7"/>
      <c r="N707" s="7"/>
      <c r="O707" s="7" t="s">
        <v>3167</v>
      </c>
      <c r="P707" s="7" t="s">
        <v>735</v>
      </c>
    </row>
    <row r="708" spans="1:16" x14ac:dyDescent="0.35">
      <c r="A708" s="11">
        <v>45592</v>
      </c>
      <c r="B708" s="28" t="s">
        <v>2218</v>
      </c>
      <c r="C708" s="22" t="s">
        <v>2403</v>
      </c>
      <c r="D708" s="26" t="s">
        <v>2564</v>
      </c>
      <c r="E708" s="28" t="s">
        <v>2623</v>
      </c>
      <c r="F708" s="4" t="s">
        <v>3180</v>
      </c>
      <c r="G708" s="4" t="s">
        <v>2716</v>
      </c>
      <c r="H708" s="4" t="s">
        <v>2846</v>
      </c>
      <c r="I708" s="28" t="s">
        <v>1998</v>
      </c>
      <c r="J708" s="4" t="s">
        <v>13</v>
      </c>
      <c r="K708" s="16" t="s">
        <v>3109</v>
      </c>
      <c r="L708" s="4" t="s">
        <v>15</v>
      </c>
      <c r="M708" s="7"/>
      <c r="N708" s="7"/>
      <c r="O708" s="7" t="s">
        <v>3167</v>
      </c>
      <c r="P708" s="7" t="s">
        <v>1283</v>
      </c>
    </row>
    <row r="709" spans="1:16" x14ac:dyDescent="0.35">
      <c r="A709" s="11">
        <v>45592</v>
      </c>
      <c r="B709" s="4" t="s">
        <v>2219</v>
      </c>
      <c r="C709" s="13" t="s">
        <v>2404</v>
      </c>
      <c r="D709" s="4">
        <v>6462708945</v>
      </c>
      <c r="E709" s="4" t="s">
        <v>14</v>
      </c>
      <c r="F709" s="4" t="s">
        <v>3180</v>
      </c>
      <c r="G709" s="4" t="s">
        <v>1375</v>
      </c>
      <c r="H709" s="4" t="s">
        <v>1399</v>
      </c>
      <c r="I709" s="4" t="s">
        <v>3008</v>
      </c>
      <c r="J709" s="4" t="s">
        <v>13</v>
      </c>
      <c r="K709" s="16" t="s">
        <v>1444</v>
      </c>
      <c r="L709" s="4" t="s">
        <v>2110</v>
      </c>
      <c r="M709" s="7"/>
      <c r="N709" s="7"/>
      <c r="O709" s="7" t="s">
        <v>3168</v>
      </c>
      <c r="P709" s="7" t="s">
        <v>1283</v>
      </c>
    </row>
    <row r="710" spans="1:16" x14ac:dyDescent="0.35">
      <c r="A710" s="11">
        <v>45592</v>
      </c>
      <c r="B710" s="4" t="s">
        <v>1301</v>
      </c>
      <c r="C710" s="13" t="s">
        <v>1327</v>
      </c>
      <c r="D710" s="4" t="s">
        <v>1347</v>
      </c>
      <c r="E710" s="4" t="s">
        <v>65</v>
      </c>
      <c r="F710" s="4" t="s">
        <v>3180</v>
      </c>
      <c r="G710" s="4" t="s">
        <v>2741</v>
      </c>
      <c r="H710" s="4" t="s">
        <v>2887</v>
      </c>
      <c r="I710" s="4" t="s">
        <v>1422</v>
      </c>
      <c r="J710" s="4" t="s">
        <v>13</v>
      </c>
      <c r="K710" s="16" t="s">
        <v>3110</v>
      </c>
      <c r="L710" s="4" t="s">
        <v>494</v>
      </c>
      <c r="M710" s="7" t="s">
        <v>894</v>
      </c>
      <c r="N710" s="7"/>
      <c r="O710" s="7" t="s">
        <v>3168</v>
      </c>
      <c r="P710" s="7" t="s">
        <v>524</v>
      </c>
    </row>
    <row r="711" spans="1:16" x14ac:dyDescent="0.35">
      <c r="A711" s="11">
        <v>45592</v>
      </c>
      <c r="B711" s="4" t="s">
        <v>2220</v>
      </c>
      <c r="C711" s="13" t="s">
        <v>2405</v>
      </c>
      <c r="D711" s="4">
        <v>8455593436</v>
      </c>
      <c r="E711" s="4" t="s">
        <v>2640</v>
      </c>
      <c r="F711" s="4" t="s">
        <v>3180</v>
      </c>
      <c r="G711" s="4" t="s">
        <v>2742</v>
      </c>
      <c r="H711" s="4" t="s">
        <v>2888</v>
      </c>
      <c r="I711" s="4" t="s">
        <v>3009</v>
      </c>
      <c r="J711" s="4" t="s">
        <v>13</v>
      </c>
      <c r="K711" s="16" t="s">
        <v>3110</v>
      </c>
      <c r="L711" s="4" t="s">
        <v>15</v>
      </c>
      <c r="M711" s="7"/>
      <c r="N711" s="7"/>
      <c r="O711" s="7" t="s">
        <v>3168</v>
      </c>
      <c r="P711" s="7" t="s">
        <v>524</v>
      </c>
    </row>
    <row r="712" spans="1:16" x14ac:dyDescent="0.35">
      <c r="A712" s="11">
        <v>45592</v>
      </c>
      <c r="B712" s="4" t="s">
        <v>2221</v>
      </c>
      <c r="C712" s="13" t="s">
        <v>2406</v>
      </c>
      <c r="D712" s="4" t="s">
        <v>2565</v>
      </c>
      <c r="E712" s="4" t="s">
        <v>18</v>
      </c>
      <c r="F712" s="4" t="s">
        <v>3180</v>
      </c>
      <c r="G712" s="4" t="s">
        <v>2743</v>
      </c>
      <c r="H712" s="4" t="s">
        <v>2889</v>
      </c>
      <c r="I712" s="4" t="s">
        <v>3009</v>
      </c>
      <c r="J712" s="4" t="s">
        <v>13</v>
      </c>
      <c r="K712" s="16" t="s">
        <v>3104</v>
      </c>
      <c r="L712" s="4" t="s">
        <v>15</v>
      </c>
      <c r="M712" s="7"/>
      <c r="N712" s="7"/>
      <c r="O712" s="7" t="s">
        <v>3169</v>
      </c>
      <c r="P712" s="7" t="s">
        <v>524</v>
      </c>
    </row>
    <row r="713" spans="1:16" x14ac:dyDescent="0.35">
      <c r="A713" s="11">
        <v>45592</v>
      </c>
      <c r="B713" s="4" t="s">
        <v>2222</v>
      </c>
      <c r="C713" s="13" t="s">
        <v>2407</v>
      </c>
      <c r="D713" s="4" t="s">
        <v>2566</v>
      </c>
      <c r="E713" s="4" t="s">
        <v>1245</v>
      </c>
      <c r="F713" s="4" t="s">
        <v>3180</v>
      </c>
      <c r="G713" s="4" t="s">
        <v>2722</v>
      </c>
      <c r="H713" s="4" t="s">
        <v>1409</v>
      </c>
      <c r="I713" s="4" t="s">
        <v>1977</v>
      </c>
      <c r="J713" s="4" t="s">
        <v>13</v>
      </c>
      <c r="K713" s="16" t="s">
        <v>1444</v>
      </c>
      <c r="L713" s="4" t="s">
        <v>15</v>
      </c>
      <c r="M713" s="7"/>
      <c r="N713" s="7"/>
      <c r="O713" s="7" t="s">
        <v>3169</v>
      </c>
      <c r="P713" s="7" t="s">
        <v>524</v>
      </c>
    </row>
    <row r="714" spans="1:16" x14ac:dyDescent="0.35">
      <c r="A714" s="11">
        <v>45592</v>
      </c>
      <c r="B714" s="4" t="s">
        <v>2223</v>
      </c>
      <c r="C714" s="13" t="s">
        <v>2408</v>
      </c>
      <c r="D714" s="4" t="s">
        <v>2567</v>
      </c>
      <c r="E714" s="4" t="s">
        <v>18</v>
      </c>
      <c r="F714" s="4" t="s">
        <v>3180</v>
      </c>
      <c r="G714" s="4" t="s">
        <v>2722</v>
      </c>
      <c r="H714" s="4" t="s">
        <v>1409</v>
      </c>
      <c r="I714" s="4" t="s">
        <v>1422</v>
      </c>
      <c r="J714" s="4" t="s">
        <v>13</v>
      </c>
      <c r="K714" s="16" t="s">
        <v>3111</v>
      </c>
      <c r="L714" s="4" t="s">
        <v>494</v>
      </c>
      <c r="M714" s="7"/>
      <c r="N714" s="7"/>
      <c r="O714" s="7" t="s">
        <v>3173</v>
      </c>
      <c r="P714" s="7" t="s">
        <v>1283</v>
      </c>
    </row>
    <row r="715" spans="1:16" x14ac:dyDescent="0.35">
      <c r="A715" s="11">
        <v>45592</v>
      </c>
      <c r="B715" s="4" t="s">
        <v>2224</v>
      </c>
      <c r="C715" s="13" t="s">
        <v>2409</v>
      </c>
      <c r="D715" s="4" t="s">
        <v>2568</v>
      </c>
      <c r="E715" s="4" t="s">
        <v>1359</v>
      </c>
      <c r="F715" s="4" t="s">
        <v>3180</v>
      </c>
      <c r="G715" s="4" t="s">
        <v>2744</v>
      </c>
      <c r="H715" s="4" t="s">
        <v>2890</v>
      </c>
      <c r="I715" s="4" t="s">
        <v>3010</v>
      </c>
      <c r="J715" s="4" t="s">
        <v>13</v>
      </c>
      <c r="K715" s="16" t="s">
        <v>3112</v>
      </c>
      <c r="L715" s="4" t="s">
        <v>494</v>
      </c>
      <c r="M715" s="7"/>
      <c r="N715" s="7"/>
      <c r="O715" s="7" t="s">
        <v>3173</v>
      </c>
      <c r="P715" s="7" t="s">
        <v>282</v>
      </c>
    </row>
    <row r="716" spans="1:16" x14ac:dyDescent="0.35">
      <c r="A716" s="11">
        <v>45592</v>
      </c>
      <c r="B716" s="4" t="s">
        <v>1310</v>
      </c>
      <c r="C716" s="13" t="s">
        <v>1336</v>
      </c>
      <c r="D716" s="4" t="s">
        <v>1352</v>
      </c>
      <c r="E716" s="4" t="s">
        <v>14</v>
      </c>
      <c r="F716" s="4" t="s">
        <v>3180</v>
      </c>
      <c r="G716" s="4" t="s">
        <v>2745</v>
      </c>
      <c r="H716" s="4" t="s">
        <v>2891</v>
      </c>
      <c r="I716" s="4" t="s">
        <v>3011</v>
      </c>
      <c r="J716" s="4" t="s">
        <v>13</v>
      </c>
      <c r="K716" s="16" t="s">
        <v>1433</v>
      </c>
      <c r="L716" s="4" t="s">
        <v>15</v>
      </c>
      <c r="M716" s="7"/>
      <c r="N716" s="7"/>
      <c r="O716" s="7" t="s">
        <v>3166</v>
      </c>
      <c r="P716" s="7" t="s">
        <v>282</v>
      </c>
    </row>
    <row r="717" spans="1:16" x14ac:dyDescent="0.35">
      <c r="A717" s="11">
        <v>45592</v>
      </c>
      <c r="B717" s="4" t="s">
        <v>2225</v>
      </c>
      <c r="C717" s="13" t="s">
        <v>2410</v>
      </c>
      <c r="D717" s="4" t="s">
        <v>2569</v>
      </c>
      <c r="E717" s="4" t="s">
        <v>1359</v>
      </c>
      <c r="F717" s="4" t="s">
        <v>3180</v>
      </c>
      <c r="G717" s="4" t="s">
        <v>1376</v>
      </c>
      <c r="H717" s="4" t="s">
        <v>1400</v>
      </c>
      <c r="I717" s="4" t="s">
        <v>3012</v>
      </c>
      <c r="J717" s="4" t="s">
        <v>13</v>
      </c>
      <c r="K717" s="16" t="s">
        <v>1445</v>
      </c>
      <c r="L717" s="4" t="s">
        <v>15</v>
      </c>
      <c r="M717" s="7"/>
      <c r="N717" s="7"/>
      <c r="O717" s="7" t="s">
        <v>3166</v>
      </c>
      <c r="P717" s="7" t="s">
        <v>282</v>
      </c>
    </row>
    <row r="718" spans="1:16" x14ac:dyDescent="0.35">
      <c r="A718" s="11">
        <v>45592</v>
      </c>
      <c r="B718" s="4" t="s">
        <v>1302</v>
      </c>
      <c r="C718" s="13" t="s">
        <v>1328</v>
      </c>
      <c r="D718" s="4">
        <v>9729206476</v>
      </c>
      <c r="E718" s="4" t="s">
        <v>1359</v>
      </c>
      <c r="F718" s="4" t="s">
        <v>3180</v>
      </c>
      <c r="G718" s="39" t="s">
        <v>2746</v>
      </c>
      <c r="H718" s="4" t="s">
        <v>2746</v>
      </c>
      <c r="I718" s="4" t="s">
        <v>1423</v>
      </c>
      <c r="J718" s="4" t="s">
        <v>13</v>
      </c>
      <c r="K718" s="16" t="s">
        <v>15</v>
      </c>
      <c r="L718" s="4" t="s">
        <v>2111</v>
      </c>
      <c r="M718" s="7"/>
      <c r="N718" s="7"/>
      <c r="O718" s="7" t="s">
        <v>3166</v>
      </c>
      <c r="P718" s="7" t="s">
        <v>735</v>
      </c>
    </row>
    <row r="719" spans="1:16" x14ac:dyDescent="0.35">
      <c r="A719" s="11">
        <v>45592</v>
      </c>
      <c r="B719" s="4" t="s">
        <v>2226</v>
      </c>
      <c r="C719" s="13" t="s">
        <v>2411</v>
      </c>
      <c r="D719" s="4">
        <v>3174261238</v>
      </c>
      <c r="E719" s="4" t="s">
        <v>1359</v>
      </c>
      <c r="F719" s="4" t="s">
        <v>3180</v>
      </c>
      <c r="G719" s="4" t="s">
        <v>2747</v>
      </c>
      <c r="H719" s="4" t="s">
        <v>2810</v>
      </c>
      <c r="I719" s="4" t="s">
        <v>3013</v>
      </c>
      <c r="J719" s="4" t="s">
        <v>13</v>
      </c>
      <c r="K719" s="16" t="s">
        <v>3113</v>
      </c>
      <c r="L719" s="4" t="s">
        <v>2111</v>
      </c>
      <c r="M719" s="7"/>
      <c r="N719" s="7"/>
      <c r="O719" s="7" t="s">
        <v>3166</v>
      </c>
      <c r="P719" s="7" t="s">
        <v>735</v>
      </c>
    </row>
    <row r="720" spans="1:16" x14ac:dyDescent="0.35">
      <c r="A720" s="11">
        <v>45592</v>
      </c>
      <c r="B720" s="4" t="s">
        <v>2227</v>
      </c>
      <c r="C720" s="13" t="s">
        <v>2412</v>
      </c>
      <c r="D720" s="4">
        <v>8046551577</v>
      </c>
      <c r="E720" s="4" t="s">
        <v>740</v>
      </c>
      <c r="F720" s="4" t="s">
        <v>3180</v>
      </c>
      <c r="G720" s="4" t="s">
        <v>2722</v>
      </c>
      <c r="H720" s="4"/>
      <c r="I720" s="12" t="s">
        <v>3147</v>
      </c>
      <c r="J720" s="4" t="s">
        <v>13</v>
      </c>
      <c r="K720" s="4"/>
      <c r="L720" s="4" t="s">
        <v>15</v>
      </c>
      <c r="M720" s="7"/>
      <c r="N720" s="7"/>
      <c r="O720" s="7" t="s">
        <v>3166</v>
      </c>
      <c r="P720" s="7" t="s">
        <v>735</v>
      </c>
    </row>
    <row r="721" spans="1:16" x14ac:dyDescent="0.35">
      <c r="A721" s="11">
        <v>45592</v>
      </c>
      <c r="B721" s="4" t="s">
        <v>2223</v>
      </c>
      <c r="C721" s="13" t="s">
        <v>2408</v>
      </c>
      <c r="D721" s="4" t="s">
        <v>2567</v>
      </c>
      <c r="E721" s="4" t="s">
        <v>18</v>
      </c>
      <c r="F721" s="4" t="s">
        <v>3180</v>
      </c>
      <c r="G721" s="4" t="s">
        <v>2748</v>
      </c>
      <c r="H721" s="4" t="s">
        <v>2892</v>
      </c>
      <c r="I721" s="4" t="s">
        <v>2959</v>
      </c>
      <c r="J721" s="4" t="s">
        <v>13</v>
      </c>
      <c r="K721" s="16" t="s">
        <v>3104</v>
      </c>
      <c r="L721" s="4" t="s">
        <v>494</v>
      </c>
      <c r="M721" s="7"/>
      <c r="N721" s="7"/>
      <c r="O721" s="7" t="s">
        <v>3167</v>
      </c>
      <c r="P721" s="7" t="s">
        <v>735</v>
      </c>
    </row>
    <row r="722" spans="1:16" x14ac:dyDescent="0.35">
      <c r="A722" s="11">
        <v>45592</v>
      </c>
      <c r="B722" s="4" t="s">
        <v>2228</v>
      </c>
      <c r="C722" s="13" t="s">
        <v>2413</v>
      </c>
      <c r="D722" s="4">
        <v>2012450394</v>
      </c>
      <c r="E722" s="4" t="s">
        <v>14</v>
      </c>
      <c r="F722" s="4" t="s">
        <v>3180</v>
      </c>
      <c r="G722" s="6" t="s">
        <v>2749</v>
      </c>
      <c r="H722" s="4" t="s">
        <v>2893</v>
      </c>
      <c r="I722" s="4" t="s">
        <v>1977</v>
      </c>
      <c r="J722" s="4" t="s">
        <v>13</v>
      </c>
      <c r="K722" s="6" t="s">
        <v>310</v>
      </c>
      <c r="L722" s="4" t="s">
        <v>494</v>
      </c>
      <c r="M722" s="7"/>
      <c r="N722" s="7"/>
      <c r="O722" s="7" t="s">
        <v>3168</v>
      </c>
      <c r="P722" s="7" t="s">
        <v>1283</v>
      </c>
    </row>
    <row r="723" spans="1:16" x14ac:dyDescent="0.35">
      <c r="A723" s="11">
        <v>45592</v>
      </c>
      <c r="B723" s="6" t="s">
        <v>2229</v>
      </c>
      <c r="C723" s="30" t="s">
        <v>2414</v>
      </c>
      <c r="D723" s="6" t="s">
        <v>2570</v>
      </c>
      <c r="E723" s="6" t="s">
        <v>2640</v>
      </c>
      <c r="F723" s="4" t="s">
        <v>3180</v>
      </c>
      <c r="G723" s="4" t="s">
        <v>2750</v>
      </c>
      <c r="H723" s="4" t="s">
        <v>2894</v>
      </c>
      <c r="I723" s="6" t="s">
        <v>3014</v>
      </c>
      <c r="J723" s="4" t="s">
        <v>13</v>
      </c>
      <c r="K723" s="4" t="s">
        <v>3114</v>
      </c>
      <c r="L723" s="4" t="s">
        <v>15</v>
      </c>
      <c r="M723" s="7"/>
      <c r="N723" s="7"/>
      <c r="O723" s="7" t="s">
        <v>3169</v>
      </c>
      <c r="P723" s="7" t="s">
        <v>1283</v>
      </c>
    </row>
    <row r="724" spans="1:16" x14ac:dyDescent="0.35">
      <c r="A724" s="11">
        <v>45592</v>
      </c>
      <c r="B724" s="4" t="s">
        <v>2230</v>
      </c>
      <c r="C724" s="13" t="s">
        <v>2415</v>
      </c>
      <c r="D724" s="4" t="s">
        <v>2571</v>
      </c>
      <c r="E724" s="4" t="s">
        <v>14</v>
      </c>
      <c r="F724" s="4" t="s">
        <v>3180</v>
      </c>
      <c r="G724" s="4" t="s">
        <v>2751</v>
      </c>
      <c r="H724" s="4" t="s">
        <v>2895</v>
      </c>
      <c r="I724" s="4" t="s">
        <v>3015</v>
      </c>
      <c r="J724" s="4" t="s">
        <v>13</v>
      </c>
      <c r="K724" s="4" t="s">
        <v>310</v>
      </c>
      <c r="L724" s="4" t="s">
        <v>3144</v>
      </c>
      <c r="M724" s="7"/>
      <c r="N724" s="7"/>
      <c r="O724" s="7" t="s">
        <v>3169</v>
      </c>
      <c r="P724" s="7" t="s">
        <v>524</v>
      </c>
    </row>
    <row r="725" spans="1:16" x14ac:dyDescent="0.35">
      <c r="A725" s="11">
        <v>45592</v>
      </c>
      <c r="B725" s="4" t="s">
        <v>2231</v>
      </c>
      <c r="C725" s="13" t="s">
        <v>2416</v>
      </c>
      <c r="D725" s="4" t="s">
        <v>2572</v>
      </c>
      <c r="E725" s="4" t="s">
        <v>2642</v>
      </c>
      <c r="F725" s="4" t="s">
        <v>3180</v>
      </c>
      <c r="G725" s="4" t="s">
        <v>2752</v>
      </c>
      <c r="H725" s="4" t="s">
        <v>2896</v>
      </c>
      <c r="I725" s="4" t="s">
        <v>3016</v>
      </c>
      <c r="J725" s="4" t="s">
        <v>13</v>
      </c>
      <c r="K725" s="4" t="s">
        <v>3113</v>
      </c>
      <c r="L725" s="4" t="s">
        <v>15</v>
      </c>
      <c r="M725" s="7"/>
      <c r="N725" s="7"/>
      <c r="O725" s="7" t="s">
        <v>3169</v>
      </c>
      <c r="P725" s="7" t="s">
        <v>524</v>
      </c>
    </row>
    <row r="726" spans="1:16" x14ac:dyDescent="0.35">
      <c r="A726" s="11">
        <v>45592</v>
      </c>
      <c r="B726" s="4" t="s">
        <v>2232</v>
      </c>
      <c r="C726" s="13" t="s">
        <v>2417</v>
      </c>
      <c r="D726" s="4">
        <v>4192951886</v>
      </c>
      <c r="E726" s="4" t="s">
        <v>2642</v>
      </c>
      <c r="F726" s="4" t="s">
        <v>3180</v>
      </c>
      <c r="G726" s="4" t="s">
        <v>2753</v>
      </c>
      <c r="H726" s="4" t="s">
        <v>2897</v>
      </c>
      <c r="I726" s="4" t="s">
        <v>194</v>
      </c>
      <c r="J726" s="4" t="s">
        <v>13</v>
      </c>
      <c r="K726" s="4" t="s">
        <v>3113</v>
      </c>
      <c r="L726" s="4" t="s">
        <v>15</v>
      </c>
      <c r="M726" s="7"/>
      <c r="N726" s="7"/>
      <c r="O726" s="7" t="s">
        <v>3169</v>
      </c>
      <c r="P726" s="7" t="s">
        <v>524</v>
      </c>
    </row>
    <row r="727" spans="1:16" x14ac:dyDescent="0.35">
      <c r="A727" s="11">
        <v>45592</v>
      </c>
      <c r="B727" s="4" t="s">
        <v>2233</v>
      </c>
      <c r="C727" s="13" t="s">
        <v>2418</v>
      </c>
      <c r="D727" s="4" t="s">
        <v>2573</v>
      </c>
      <c r="E727" s="4" t="s">
        <v>14</v>
      </c>
      <c r="F727" s="4" t="s">
        <v>3180</v>
      </c>
      <c r="G727" s="4" t="s">
        <v>2754</v>
      </c>
      <c r="H727" s="4" t="s">
        <v>2898</v>
      </c>
      <c r="I727" s="4" t="s">
        <v>194</v>
      </c>
      <c r="J727" s="4" t="s">
        <v>13</v>
      </c>
      <c r="K727" s="4" t="s">
        <v>15</v>
      </c>
      <c r="L727" s="4" t="s">
        <v>494</v>
      </c>
      <c r="M727" s="7"/>
      <c r="N727" s="7"/>
      <c r="O727" s="7" t="s">
        <v>3170</v>
      </c>
      <c r="P727" s="7" t="s">
        <v>524</v>
      </c>
    </row>
    <row r="728" spans="1:16" x14ac:dyDescent="0.35">
      <c r="A728" s="11">
        <v>45592</v>
      </c>
      <c r="B728" s="4" t="s">
        <v>2234</v>
      </c>
      <c r="C728" s="13" t="s">
        <v>2419</v>
      </c>
      <c r="D728" s="4" t="s">
        <v>2574</v>
      </c>
      <c r="E728" s="4" t="s">
        <v>2643</v>
      </c>
      <c r="F728" s="4" t="s">
        <v>3180</v>
      </c>
      <c r="G728" s="4" t="s">
        <v>2755</v>
      </c>
      <c r="H728" s="4" t="s">
        <v>1880</v>
      </c>
      <c r="I728" s="4" t="s">
        <v>3017</v>
      </c>
      <c r="J728" s="4" t="s">
        <v>13</v>
      </c>
      <c r="K728" s="4" t="s">
        <v>15</v>
      </c>
      <c r="L728" s="4" t="s">
        <v>1178</v>
      </c>
      <c r="M728" s="7"/>
      <c r="N728" s="7"/>
      <c r="O728" s="7" t="s">
        <v>3170</v>
      </c>
      <c r="P728" s="7" t="s">
        <v>1283</v>
      </c>
    </row>
    <row r="729" spans="1:16" x14ac:dyDescent="0.35">
      <c r="A729" s="11">
        <v>45592</v>
      </c>
      <c r="B729" s="4" t="s">
        <v>2235</v>
      </c>
      <c r="C729" s="13" t="s">
        <v>2420</v>
      </c>
      <c r="D729" s="4" t="s">
        <v>2575</v>
      </c>
      <c r="E729" s="4" t="s">
        <v>18</v>
      </c>
      <c r="F729" s="4" t="s">
        <v>3180</v>
      </c>
      <c r="G729" s="4" t="s">
        <v>2756</v>
      </c>
      <c r="H729" s="4" t="s">
        <v>96</v>
      </c>
      <c r="I729" s="4" t="s">
        <v>3018</v>
      </c>
      <c r="J729" s="4" t="s">
        <v>13</v>
      </c>
      <c r="K729" s="4" t="s">
        <v>3115</v>
      </c>
      <c r="L729" s="4" t="s">
        <v>494</v>
      </c>
      <c r="M729" s="7"/>
      <c r="N729" s="7"/>
      <c r="O729" s="7" t="s">
        <v>3171</v>
      </c>
      <c r="P729" s="7" t="s">
        <v>282</v>
      </c>
    </row>
    <row r="730" spans="1:16" x14ac:dyDescent="0.35">
      <c r="A730" s="11">
        <v>45592</v>
      </c>
      <c r="B730" s="4" t="s">
        <v>2236</v>
      </c>
      <c r="C730" s="13" t="s">
        <v>2421</v>
      </c>
      <c r="D730" s="4" t="s">
        <v>2576</v>
      </c>
      <c r="E730" s="4" t="s">
        <v>14</v>
      </c>
      <c r="F730" s="4" t="s">
        <v>3180</v>
      </c>
      <c r="G730" s="4" t="s">
        <v>2757</v>
      </c>
      <c r="H730" s="4" t="s">
        <v>2899</v>
      </c>
      <c r="I730" s="4" t="s">
        <v>3019</v>
      </c>
      <c r="J730" s="4" t="s">
        <v>13</v>
      </c>
      <c r="K730" s="4" t="s">
        <v>3115</v>
      </c>
      <c r="L730" s="4" t="s">
        <v>15</v>
      </c>
      <c r="M730" s="7"/>
      <c r="N730" s="7"/>
      <c r="O730" s="7" t="s">
        <v>3171</v>
      </c>
      <c r="P730" s="7" t="s">
        <v>282</v>
      </c>
    </row>
    <row r="731" spans="1:16" x14ac:dyDescent="0.35">
      <c r="A731" s="11">
        <v>45592</v>
      </c>
      <c r="B731" s="4" t="s">
        <v>2237</v>
      </c>
      <c r="C731" s="13" t="s">
        <v>2422</v>
      </c>
      <c r="D731" s="4">
        <v>5107714139</v>
      </c>
      <c r="E731" s="4" t="s">
        <v>2644</v>
      </c>
      <c r="F731" s="4" t="s">
        <v>3180</v>
      </c>
      <c r="G731" s="4" t="s">
        <v>2758</v>
      </c>
      <c r="H731" s="4" t="s">
        <v>249</v>
      </c>
      <c r="I731" s="4" t="s">
        <v>3019</v>
      </c>
      <c r="J731" s="4" t="s">
        <v>13</v>
      </c>
      <c r="K731" s="4" t="s">
        <v>15</v>
      </c>
      <c r="L731" s="4" t="s">
        <v>15</v>
      </c>
      <c r="M731" s="7"/>
      <c r="N731" s="7"/>
      <c r="O731" s="7" t="s">
        <v>3171</v>
      </c>
      <c r="P731" s="7" t="s">
        <v>282</v>
      </c>
    </row>
    <row r="732" spans="1:16" x14ac:dyDescent="0.35">
      <c r="A732" s="11">
        <v>45592</v>
      </c>
      <c r="B732" s="4" t="s">
        <v>2238</v>
      </c>
      <c r="C732" s="13" t="s">
        <v>2423</v>
      </c>
      <c r="D732" s="4" t="s">
        <v>2577</v>
      </c>
      <c r="E732" s="4" t="s">
        <v>1847</v>
      </c>
      <c r="F732" s="4" t="s">
        <v>3179</v>
      </c>
      <c r="G732" s="4" t="s">
        <v>2678</v>
      </c>
      <c r="H732" s="4" t="s">
        <v>2900</v>
      </c>
      <c r="I732" s="4" t="s">
        <v>3020</v>
      </c>
      <c r="J732" s="4" t="s">
        <v>13</v>
      </c>
      <c r="K732" s="4" t="s">
        <v>3116</v>
      </c>
      <c r="L732" s="4" t="s">
        <v>2109</v>
      </c>
      <c r="M732" s="7"/>
      <c r="N732" s="7"/>
      <c r="O732" s="7" t="s">
        <v>3172</v>
      </c>
      <c r="P732" s="7" t="s">
        <v>735</v>
      </c>
    </row>
    <row r="733" spans="1:16" x14ac:dyDescent="0.35">
      <c r="A733" s="11">
        <v>45592</v>
      </c>
      <c r="B733" s="4" t="s">
        <v>2239</v>
      </c>
      <c r="C733" s="13" t="s">
        <v>2424</v>
      </c>
      <c r="D733" s="4" t="s">
        <v>2578</v>
      </c>
      <c r="E733" s="4" t="s">
        <v>1361</v>
      </c>
      <c r="F733" s="4" t="s">
        <v>3180</v>
      </c>
      <c r="G733" s="4" t="s">
        <v>1383</v>
      </c>
      <c r="H733" s="4" t="s">
        <v>1408</v>
      </c>
      <c r="I733" s="4" t="s">
        <v>3021</v>
      </c>
      <c r="J733" s="4" t="s">
        <v>13</v>
      </c>
      <c r="K733" s="4" t="s">
        <v>3117</v>
      </c>
      <c r="L733" s="4" t="s">
        <v>2108</v>
      </c>
      <c r="M733" s="7"/>
      <c r="N733" s="7"/>
      <c r="O733" s="7" t="s">
        <v>3172</v>
      </c>
      <c r="P733" s="7" t="s">
        <v>735</v>
      </c>
    </row>
    <row r="734" spans="1:16" x14ac:dyDescent="0.35">
      <c r="A734" s="11">
        <v>45592</v>
      </c>
      <c r="B734" s="4" t="s">
        <v>1310</v>
      </c>
      <c r="C734" s="13" t="s">
        <v>1336</v>
      </c>
      <c r="D734" s="4" t="s">
        <v>2579</v>
      </c>
      <c r="E734" s="4" t="s">
        <v>1361</v>
      </c>
      <c r="F734" s="4" t="s">
        <v>3180</v>
      </c>
      <c r="G734" s="4" t="s">
        <v>2759</v>
      </c>
      <c r="H734" s="4" t="s">
        <v>2901</v>
      </c>
      <c r="I734" s="4" t="s">
        <v>3022</v>
      </c>
      <c r="J734" s="4" t="s">
        <v>13</v>
      </c>
      <c r="K734" s="4" t="s">
        <v>3117</v>
      </c>
      <c r="L734" s="4" t="s">
        <v>15</v>
      </c>
      <c r="M734" s="7"/>
      <c r="N734" s="7"/>
      <c r="O734" s="7" t="s">
        <v>3168</v>
      </c>
      <c r="P734" s="7" t="s">
        <v>735</v>
      </c>
    </row>
    <row r="735" spans="1:16" x14ac:dyDescent="0.35">
      <c r="A735" s="11">
        <v>45592</v>
      </c>
      <c r="B735" s="4" t="s">
        <v>2240</v>
      </c>
      <c r="C735" s="13" t="s">
        <v>2425</v>
      </c>
      <c r="D735" s="4" t="s">
        <v>2580</v>
      </c>
      <c r="E735" s="4" t="s">
        <v>1245</v>
      </c>
      <c r="F735" s="4" t="s">
        <v>3180</v>
      </c>
      <c r="G735" s="4" t="s">
        <v>2760</v>
      </c>
      <c r="H735" s="4" t="s">
        <v>418</v>
      </c>
      <c r="I735" s="4" t="s">
        <v>3022</v>
      </c>
      <c r="J735" s="4" t="s">
        <v>13</v>
      </c>
      <c r="K735" s="4" t="s">
        <v>3105</v>
      </c>
      <c r="L735" s="4" t="s">
        <v>494</v>
      </c>
      <c r="M735" s="7" t="s">
        <v>894</v>
      </c>
      <c r="N735" s="7"/>
      <c r="O735" s="7" t="s">
        <v>3168</v>
      </c>
      <c r="P735" s="7" t="s">
        <v>735</v>
      </c>
    </row>
    <row r="736" spans="1:16" x14ac:dyDescent="0.35">
      <c r="A736" s="11">
        <v>45592</v>
      </c>
      <c r="B736" s="21" t="s">
        <v>2241</v>
      </c>
      <c r="C736" s="13" t="s">
        <v>2426</v>
      </c>
      <c r="D736" s="4">
        <v>6127878770</v>
      </c>
      <c r="E736" s="4" t="s">
        <v>740</v>
      </c>
      <c r="F736" s="4" t="s">
        <v>3180</v>
      </c>
      <c r="G736" s="4" t="s">
        <v>2761</v>
      </c>
      <c r="H736" s="4" t="s">
        <v>2902</v>
      </c>
      <c r="I736" s="4" t="s">
        <v>3023</v>
      </c>
      <c r="J736" s="4" t="s">
        <v>13</v>
      </c>
      <c r="K736" s="4" t="s">
        <v>3118</v>
      </c>
      <c r="L736" s="4" t="s">
        <v>494</v>
      </c>
      <c r="M736" s="7"/>
      <c r="N736" s="7"/>
      <c r="O736" s="7" t="s">
        <v>3168</v>
      </c>
      <c r="P736" s="7" t="s">
        <v>735</v>
      </c>
    </row>
    <row r="737" spans="1:16" x14ac:dyDescent="0.35">
      <c r="A737" s="11">
        <v>45592</v>
      </c>
      <c r="B737" s="4" t="s">
        <v>2242</v>
      </c>
      <c r="C737" s="13" t="s">
        <v>2427</v>
      </c>
      <c r="D737" s="4" t="s">
        <v>2581</v>
      </c>
      <c r="E737" s="4" t="s">
        <v>1245</v>
      </c>
      <c r="F737" s="4" t="s">
        <v>3180</v>
      </c>
      <c r="G737" s="4" t="s">
        <v>2661</v>
      </c>
      <c r="H737" s="4" t="s">
        <v>2903</v>
      </c>
      <c r="I737" s="4" t="s">
        <v>3024</v>
      </c>
      <c r="J737" s="4" t="s">
        <v>13</v>
      </c>
      <c r="K737" s="4" t="s">
        <v>3119</v>
      </c>
      <c r="L737" s="4" t="s">
        <v>15</v>
      </c>
      <c r="M737" s="7"/>
      <c r="N737" s="7"/>
      <c r="O737" s="7" t="s">
        <v>3167</v>
      </c>
      <c r="P737" s="7" t="s">
        <v>735</v>
      </c>
    </row>
    <row r="738" spans="1:16" x14ac:dyDescent="0.35">
      <c r="A738" s="11">
        <v>45592</v>
      </c>
      <c r="B738" s="4" t="s">
        <v>2243</v>
      </c>
      <c r="C738" s="13" t="s">
        <v>2428</v>
      </c>
      <c r="D738" s="26" t="s">
        <v>2582</v>
      </c>
      <c r="E738" s="4" t="s">
        <v>2645</v>
      </c>
      <c r="F738" s="4" t="s">
        <v>3180</v>
      </c>
      <c r="G738" s="4" t="s">
        <v>2761</v>
      </c>
      <c r="H738" s="4" t="s">
        <v>2902</v>
      </c>
      <c r="I738" s="4" t="s">
        <v>3025</v>
      </c>
      <c r="J738" s="4" t="s">
        <v>13</v>
      </c>
      <c r="K738" s="4" t="s">
        <v>3118</v>
      </c>
      <c r="L738" s="4" t="s">
        <v>15</v>
      </c>
      <c r="M738" s="7"/>
      <c r="N738" s="7"/>
      <c r="O738" s="7" t="s">
        <v>3167</v>
      </c>
      <c r="P738" s="7" t="s">
        <v>735</v>
      </c>
    </row>
    <row r="739" spans="1:16" x14ac:dyDescent="0.35">
      <c r="A739" s="11">
        <v>45592</v>
      </c>
      <c r="B739" s="4" t="s">
        <v>2244</v>
      </c>
      <c r="C739" s="13" t="s">
        <v>2429</v>
      </c>
      <c r="D739" s="4" t="s">
        <v>2583</v>
      </c>
      <c r="E739" s="4" t="s">
        <v>1245</v>
      </c>
      <c r="F739" s="4" t="s">
        <v>3180</v>
      </c>
      <c r="G739" s="4" t="s">
        <v>2762</v>
      </c>
      <c r="H739" s="4" t="s">
        <v>2904</v>
      </c>
      <c r="I739" s="4" t="s">
        <v>3024</v>
      </c>
      <c r="J739" s="4" t="s">
        <v>13</v>
      </c>
      <c r="K739" s="4" t="s">
        <v>3120</v>
      </c>
      <c r="L739" s="4" t="s">
        <v>15</v>
      </c>
      <c r="M739" s="7"/>
      <c r="N739" s="7"/>
      <c r="O739" s="7" t="s">
        <v>3166</v>
      </c>
      <c r="P739" s="7" t="s">
        <v>735</v>
      </c>
    </row>
    <row r="740" spans="1:16" x14ac:dyDescent="0.35">
      <c r="A740" s="11">
        <v>45592</v>
      </c>
      <c r="B740" s="4" t="s">
        <v>2245</v>
      </c>
      <c r="C740" s="13" t="s">
        <v>2430</v>
      </c>
      <c r="D740" s="4" t="s">
        <v>2584</v>
      </c>
      <c r="E740" s="4" t="s">
        <v>65</v>
      </c>
      <c r="F740" s="4" t="s">
        <v>3180</v>
      </c>
      <c r="G740" s="4" t="s">
        <v>2763</v>
      </c>
      <c r="H740" s="4" t="s">
        <v>2905</v>
      </c>
      <c r="I740" s="4" t="s">
        <v>981</v>
      </c>
      <c r="J740" s="4" t="s">
        <v>13</v>
      </c>
      <c r="K740" s="4" t="s">
        <v>3121</v>
      </c>
      <c r="L740" s="4" t="s">
        <v>494</v>
      </c>
      <c r="M740" s="7"/>
      <c r="N740" s="7"/>
      <c r="O740" s="7" t="s">
        <v>3166</v>
      </c>
      <c r="P740" s="7" t="s">
        <v>1283</v>
      </c>
    </row>
    <row r="741" spans="1:16" x14ac:dyDescent="0.35">
      <c r="A741" s="11">
        <v>45592</v>
      </c>
      <c r="B741" s="4" t="s">
        <v>2246</v>
      </c>
      <c r="C741" s="13" t="s">
        <v>2431</v>
      </c>
      <c r="D741" s="4" t="s">
        <v>2585</v>
      </c>
      <c r="E741" s="4" t="s">
        <v>14</v>
      </c>
      <c r="F741" s="4" t="s">
        <v>3180</v>
      </c>
      <c r="G741" s="4" t="s">
        <v>2764</v>
      </c>
      <c r="H741" s="4" t="s">
        <v>2906</v>
      </c>
      <c r="I741" s="4" t="s">
        <v>3026</v>
      </c>
      <c r="J741" s="4" t="s">
        <v>13</v>
      </c>
      <c r="K741" s="21" t="s">
        <v>3122</v>
      </c>
      <c r="L741" s="4" t="s">
        <v>15</v>
      </c>
      <c r="M741" s="7"/>
      <c r="N741" s="7"/>
      <c r="O741" s="7" t="s">
        <v>3170</v>
      </c>
      <c r="P741" s="7" t="s">
        <v>1283</v>
      </c>
    </row>
    <row r="742" spans="1:16" x14ac:dyDescent="0.35">
      <c r="A742" s="11">
        <v>45592</v>
      </c>
      <c r="B742" s="4" t="s">
        <v>2247</v>
      </c>
      <c r="C742" s="13" t="s">
        <v>2432</v>
      </c>
      <c r="D742" s="4" t="s">
        <v>2586</v>
      </c>
      <c r="E742" s="4" t="s">
        <v>14</v>
      </c>
      <c r="F742" s="4" t="s">
        <v>3180</v>
      </c>
      <c r="G742" s="4" t="s">
        <v>2765</v>
      </c>
      <c r="H742" s="4" t="s">
        <v>2907</v>
      </c>
      <c r="I742" s="4" t="s">
        <v>3027</v>
      </c>
      <c r="J742" s="4" t="s">
        <v>13</v>
      </c>
      <c r="K742" s="4" t="s">
        <v>3123</v>
      </c>
      <c r="L742" s="4" t="s">
        <v>15</v>
      </c>
      <c r="M742" s="7"/>
      <c r="N742" s="7"/>
      <c r="O742" s="7" t="s">
        <v>3170</v>
      </c>
      <c r="P742" s="7" t="s">
        <v>524</v>
      </c>
    </row>
    <row r="743" spans="1:16" x14ac:dyDescent="0.35">
      <c r="A743" s="11">
        <v>45592</v>
      </c>
      <c r="B743" s="4" t="s">
        <v>2248</v>
      </c>
      <c r="C743" s="13" t="s">
        <v>2433</v>
      </c>
      <c r="D743" s="4" t="s">
        <v>2587</v>
      </c>
      <c r="E743" s="4" t="s">
        <v>556</v>
      </c>
      <c r="F743" s="4" t="s">
        <v>3180</v>
      </c>
      <c r="G743" s="4" t="s">
        <v>1377</v>
      </c>
      <c r="H743" s="4" t="s">
        <v>1401</v>
      </c>
      <c r="I743" s="4" t="s">
        <v>3028</v>
      </c>
      <c r="J743" s="4" t="s">
        <v>13</v>
      </c>
      <c r="K743" s="4" t="s">
        <v>1446</v>
      </c>
      <c r="L743" s="4" t="s">
        <v>3144</v>
      </c>
      <c r="M743" s="7"/>
      <c r="N743" s="7"/>
      <c r="O743" s="7" t="s">
        <v>3170</v>
      </c>
      <c r="P743" s="7" t="s">
        <v>524</v>
      </c>
    </row>
    <row r="744" spans="1:16" x14ac:dyDescent="0.35">
      <c r="A744" s="11">
        <v>45592</v>
      </c>
      <c r="B744" s="4" t="s">
        <v>1303</v>
      </c>
      <c r="C744" s="13" t="s">
        <v>1329</v>
      </c>
      <c r="D744" s="4">
        <v>6822140645</v>
      </c>
      <c r="E744" s="4" t="s">
        <v>1358</v>
      </c>
      <c r="F744" s="4" t="s">
        <v>3180</v>
      </c>
      <c r="G744" s="4" t="s">
        <v>1378</v>
      </c>
      <c r="H744" s="4" t="s">
        <v>1402</v>
      </c>
      <c r="I744" s="4" t="s">
        <v>1424</v>
      </c>
      <c r="J744" s="4" t="s">
        <v>13</v>
      </c>
      <c r="K744" s="4" t="s">
        <v>1447</v>
      </c>
      <c r="L744" s="4" t="s">
        <v>3144</v>
      </c>
      <c r="M744" s="7"/>
      <c r="N744" s="7"/>
      <c r="O744" s="7" t="s">
        <v>3170</v>
      </c>
      <c r="P744" s="7" t="s">
        <v>524</v>
      </c>
    </row>
    <row r="745" spans="1:16" x14ac:dyDescent="0.35">
      <c r="A745" s="11">
        <v>45592</v>
      </c>
      <c r="B745" s="4" t="s">
        <v>1304</v>
      </c>
      <c r="C745" s="13" t="s">
        <v>1330</v>
      </c>
      <c r="D745" s="4" t="s">
        <v>1348</v>
      </c>
      <c r="E745" s="4" t="s">
        <v>1360</v>
      </c>
      <c r="F745" s="4" t="s">
        <v>3180</v>
      </c>
      <c r="G745" s="4"/>
      <c r="H745" s="4" t="s">
        <v>2249</v>
      </c>
      <c r="I745" s="4" t="s">
        <v>808</v>
      </c>
      <c r="J745" s="4" t="s">
        <v>13</v>
      </c>
      <c r="K745" s="4" t="s">
        <v>3115</v>
      </c>
      <c r="L745" s="4" t="s">
        <v>3144</v>
      </c>
      <c r="M745" s="7"/>
      <c r="N745" s="7"/>
      <c r="O745" s="7" t="s">
        <v>3170</v>
      </c>
      <c r="P745" s="7" t="s">
        <v>524</v>
      </c>
    </row>
    <row r="746" spans="1:16" x14ac:dyDescent="0.35">
      <c r="A746" s="11">
        <v>45592</v>
      </c>
      <c r="B746" s="4" t="s">
        <v>2249</v>
      </c>
      <c r="C746" s="13" t="s">
        <v>2434</v>
      </c>
      <c r="D746" s="4">
        <v>6462800294</v>
      </c>
      <c r="E746" s="4" t="s">
        <v>1359</v>
      </c>
      <c r="F746" s="4" t="s">
        <v>3180</v>
      </c>
      <c r="G746" s="4" t="s">
        <v>2766</v>
      </c>
      <c r="H746" s="4" t="s">
        <v>2908</v>
      </c>
      <c r="I746" s="4" t="s">
        <v>3029</v>
      </c>
      <c r="J746" s="4" t="s">
        <v>13</v>
      </c>
      <c r="K746" s="4" t="s">
        <v>3124</v>
      </c>
      <c r="L746" s="4" t="s">
        <v>15</v>
      </c>
      <c r="M746" s="7"/>
      <c r="N746" s="7"/>
      <c r="O746" s="7" t="s">
        <v>3173</v>
      </c>
      <c r="P746" s="7" t="s">
        <v>1283</v>
      </c>
    </row>
    <row r="747" spans="1:16" x14ac:dyDescent="0.35">
      <c r="A747" s="11">
        <v>45592</v>
      </c>
      <c r="B747" s="4" t="s">
        <v>2250</v>
      </c>
      <c r="C747" s="13" t="s">
        <v>2435</v>
      </c>
      <c r="D747" s="4" t="s">
        <v>2588</v>
      </c>
      <c r="E747" s="4" t="s">
        <v>2646</v>
      </c>
      <c r="F747" s="4" t="s">
        <v>3180</v>
      </c>
      <c r="G747" s="4" t="s">
        <v>2674</v>
      </c>
      <c r="H747" s="4" t="s">
        <v>2909</v>
      </c>
      <c r="I747" s="4" t="s">
        <v>3030</v>
      </c>
      <c r="J747" s="4" t="s">
        <v>13</v>
      </c>
      <c r="K747" s="40" t="s">
        <v>3115</v>
      </c>
      <c r="L747" s="4" t="s">
        <v>15</v>
      </c>
      <c r="M747" s="7"/>
      <c r="N747" s="7"/>
      <c r="O747" s="7" t="s">
        <v>3173</v>
      </c>
      <c r="P747" s="7" t="s">
        <v>282</v>
      </c>
    </row>
    <row r="748" spans="1:16" x14ac:dyDescent="0.35">
      <c r="A748" s="11">
        <v>45592</v>
      </c>
      <c r="B748" s="4" t="s">
        <v>2251</v>
      </c>
      <c r="C748" s="13" t="s">
        <v>2436</v>
      </c>
      <c r="D748" s="4">
        <v>3203109063</v>
      </c>
      <c r="E748" s="4" t="s">
        <v>14</v>
      </c>
      <c r="F748" s="4" t="s">
        <v>3180</v>
      </c>
      <c r="G748" s="4" t="s">
        <v>2767</v>
      </c>
      <c r="H748" s="4" t="s">
        <v>2910</v>
      </c>
      <c r="I748" s="4" t="s">
        <v>3029</v>
      </c>
      <c r="J748" s="4" t="s">
        <v>13</v>
      </c>
      <c r="K748" s="4" t="s">
        <v>15</v>
      </c>
      <c r="L748" s="4" t="s">
        <v>15</v>
      </c>
      <c r="M748" s="7"/>
      <c r="N748" s="7"/>
      <c r="O748" s="7" t="s">
        <v>3173</v>
      </c>
      <c r="P748" s="7" t="s">
        <v>282</v>
      </c>
    </row>
    <row r="749" spans="1:16" x14ac:dyDescent="0.35">
      <c r="A749" s="11">
        <v>45592</v>
      </c>
      <c r="B749" s="4" t="s">
        <v>2252</v>
      </c>
      <c r="C749" s="13" t="s">
        <v>2437</v>
      </c>
      <c r="D749" s="4" t="s">
        <v>2589</v>
      </c>
      <c r="E749" s="4" t="s">
        <v>18</v>
      </c>
      <c r="F749" s="4" t="s">
        <v>3180</v>
      </c>
      <c r="G749" s="4" t="s">
        <v>48</v>
      </c>
      <c r="H749" s="4" t="s">
        <v>1404</v>
      </c>
      <c r="I749" s="4" t="s">
        <v>187</v>
      </c>
      <c r="J749" s="4" t="s">
        <v>13</v>
      </c>
      <c r="K749" s="4" t="s">
        <v>3125</v>
      </c>
      <c r="L749" s="4" t="s">
        <v>2110</v>
      </c>
      <c r="M749" s="7"/>
      <c r="N749" s="7"/>
      <c r="O749" s="7" t="s">
        <v>3169</v>
      </c>
      <c r="P749" s="7" t="s">
        <v>282</v>
      </c>
    </row>
    <row r="750" spans="1:16" x14ac:dyDescent="0.35">
      <c r="A750" s="11">
        <v>45592</v>
      </c>
      <c r="B750" s="4" t="s">
        <v>2253</v>
      </c>
      <c r="C750" s="13" t="s">
        <v>2438</v>
      </c>
      <c r="D750" s="4">
        <v>2243721288</v>
      </c>
      <c r="E750" s="4" t="s">
        <v>1245</v>
      </c>
      <c r="F750" s="4" t="s">
        <v>3180</v>
      </c>
      <c r="G750" s="4" t="s">
        <v>2768</v>
      </c>
      <c r="H750" s="4" t="s">
        <v>2911</v>
      </c>
      <c r="I750" s="4" t="s">
        <v>187</v>
      </c>
      <c r="J750" s="4" t="s">
        <v>13</v>
      </c>
      <c r="K750" s="4" t="s">
        <v>3123</v>
      </c>
      <c r="L750" s="4" t="s">
        <v>494</v>
      </c>
      <c r="M750" s="7"/>
      <c r="N750" s="7"/>
      <c r="O750" s="7" t="s">
        <v>3169</v>
      </c>
      <c r="P750" s="7" t="s">
        <v>282</v>
      </c>
    </row>
    <row r="751" spans="1:16" x14ac:dyDescent="0.35">
      <c r="A751" s="11">
        <v>45592</v>
      </c>
      <c r="B751" s="4" t="s">
        <v>2254</v>
      </c>
      <c r="C751" s="13" t="s">
        <v>2439</v>
      </c>
      <c r="D751" s="4" t="s">
        <v>2590</v>
      </c>
      <c r="E751" s="4" t="s">
        <v>65</v>
      </c>
      <c r="F751" s="4" t="s">
        <v>3180</v>
      </c>
      <c r="G751" s="4" t="s">
        <v>1377</v>
      </c>
      <c r="H751" s="4" t="s">
        <v>1401</v>
      </c>
      <c r="I751" s="4" t="s">
        <v>1948</v>
      </c>
      <c r="J751" s="4" t="s">
        <v>13</v>
      </c>
      <c r="K751" s="4" t="s">
        <v>1448</v>
      </c>
      <c r="L751" s="4" t="s">
        <v>15</v>
      </c>
      <c r="M751" s="7"/>
      <c r="N751" s="7"/>
      <c r="O751" s="7" t="s">
        <v>3167</v>
      </c>
      <c r="P751" s="7" t="s">
        <v>282</v>
      </c>
    </row>
    <row r="752" spans="1:16" x14ac:dyDescent="0.35">
      <c r="A752" s="11">
        <v>45592</v>
      </c>
      <c r="B752" s="4" t="s">
        <v>1303</v>
      </c>
      <c r="C752" s="13" t="s">
        <v>1329</v>
      </c>
      <c r="D752" s="4">
        <v>6822140645</v>
      </c>
      <c r="E752" s="4" t="s">
        <v>1358</v>
      </c>
      <c r="F752" s="4" t="s">
        <v>3180</v>
      </c>
      <c r="G752" s="4" t="s">
        <v>2769</v>
      </c>
      <c r="H752" s="4" t="s">
        <v>2912</v>
      </c>
      <c r="I752" s="4" t="s">
        <v>1425</v>
      </c>
      <c r="J752" s="4" t="s">
        <v>13</v>
      </c>
      <c r="K752" s="4" t="s">
        <v>3126</v>
      </c>
      <c r="L752" s="4" t="s">
        <v>15</v>
      </c>
      <c r="M752" s="7"/>
      <c r="N752" s="7"/>
      <c r="O752" s="7" t="s">
        <v>3167</v>
      </c>
      <c r="P752" s="7" t="s">
        <v>282</v>
      </c>
    </row>
    <row r="753" spans="1:16" x14ac:dyDescent="0.35">
      <c r="A753" s="11">
        <v>45592</v>
      </c>
      <c r="B753" s="4" t="s">
        <v>2255</v>
      </c>
      <c r="C753" s="13" t="s">
        <v>2440</v>
      </c>
      <c r="D753" s="4" t="s">
        <v>2591</v>
      </c>
      <c r="E753" s="4" t="s">
        <v>18</v>
      </c>
      <c r="F753" s="4" t="s">
        <v>3180</v>
      </c>
      <c r="G753" s="4"/>
      <c r="H753" s="4"/>
      <c r="I753" s="4" t="s">
        <v>3031</v>
      </c>
      <c r="J753" s="4" t="s">
        <v>13</v>
      </c>
      <c r="K753" s="4" t="s">
        <v>1441</v>
      </c>
      <c r="L753" s="4" t="s">
        <v>15</v>
      </c>
      <c r="M753" s="7"/>
      <c r="N753" s="7"/>
      <c r="O753" s="7" t="s">
        <v>3167</v>
      </c>
      <c r="P753" s="7" t="s">
        <v>282</v>
      </c>
    </row>
    <row r="754" spans="1:16" x14ac:dyDescent="0.35">
      <c r="A754" s="11">
        <v>45592</v>
      </c>
      <c r="B754" s="4" t="s">
        <v>2256</v>
      </c>
      <c r="C754" s="13" t="s">
        <v>2441</v>
      </c>
      <c r="D754" s="4" t="s">
        <v>2592</v>
      </c>
      <c r="E754" s="4" t="s">
        <v>1359</v>
      </c>
      <c r="F754" s="4" t="s">
        <v>3180</v>
      </c>
      <c r="G754" s="4" t="s">
        <v>1379</v>
      </c>
      <c r="H754" s="4" t="s">
        <v>1403</v>
      </c>
      <c r="I754" s="4" t="s">
        <v>551</v>
      </c>
      <c r="J754" s="4" t="s">
        <v>13</v>
      </c>
      <c r="K754" s="4" t="s">
        <v>1449</v>
      </c>
      <c r="L754" s="4" t="s">
        <v>494</v>
      </c>
      <c r="M754" s="7"/>
      <c r="N754" s="7"/>
      <c r="O754" s="7" t="s">
        <v>3168</v>
      </c>
      <c r="P754" s="7" t="s">
        <v>282</v>
      </c>
    </row>
    <row r="755" spans="1:16" x14ac:dyDescent="0.35">
      <c r="A755" s="11">
        <v>45592</v>
      </c>
      <c r="B755" s="4" t="s">
        <v>1305</v>
      </c>
      <c r="C755" s="13" t="s">
        <v>1331</v>
      </c>
      <c r="D755" s="4" t="s">
        <v>1349</v>
      </c>
      <c r="E755" s="4" t="s">
        <v>1361</v>
      </c>
      <c r="F755" s="4" t="s">
        <v>3180</v>
      </c>
      <c r="G755" s="4" t="s">
        <v>2770</v>
      </c>
      <c r="H755" s="4" t="s">
        <v>2870</v>
      </c>
      <c r="I755" s="4" t="s">
        <v>300</v>
      </c>
      <c r="J755" s="4" t="s">
        <v>13</v>
      </c>
      <c r="K755" s="4" t="s">
        <v>3127</v>
      </c>
      <c r="L755" s="4" t="s">
        <v>494</v>
      </c>
      <c r="M755" s="7"/>
      <c r="N755" s="7"/>
      <c r="O755" s="7" t="s">
        <v>3168</v>
      </c>
      <c r="P755" s="7" t="s">
        <v>282</v>
      </c>
    </row>
    <row r="756" spans="1:16" x14ac:dyDescent="0.35">
      <c r="A756" s="11">
        <v>45593</v>
      </c>
      <c r="B756" s="4" t="s">
        <v>2257</v>
      </c>
      <c r="C756" s="13" t="s">
        <v>2442</v>
      </c>
      <c r="D756" s="4" t="s">
        <v>2593</v>
      </c>
      <c r="E756" s="4" t="s">
        <v>2631</v>
      </c>
      <c r="F756" s="4" t="s">
        <v>3180</v>
      </c>
      <c r="G756" s="4" t="s">
        <v>2771</v>
      </c>
      <c r="H756" s="4" t="s">
        <v>2913</v>
      </c>
      <c r="I756" s="4" t="s">
        <v>860</v>
      </c>
      <c r="J756" s="4" t="s">
        <v>13</v>
      </c>
      <c r="K756" s="4" t="s">
        <v>3128</v>
      </c>
      <c r="L756" s="4" t="s">
        <v>15</v>
      </c>
      <c r="M756" s="7"/>
      <c r="N756" s="7"/>
      <c r="O756" s="7" t="s">
        <v>3166</v>
      </c>
      <c r="P756" s="7" t="s">
        <v>1283</v>
      </c>
    </row>
    <row r="757" spans="1:16" x14ac:dyDescent="0.35">
      <c r="A757" s="11">
        <v>45593</v>
      </c>
      <c r="B757" s="4" t="s">
        <v>2258</v>
      </c>
      <c r="C757" s="13" t="s">
        <v>2443</v>
      </c>
      <c r="D757" s="4" t="s">
        <v>2594</v>
      </c>
      <c r="E757" s="4" t="s">
        <v>14</v>
      </c>
      <c r="F757" s="4" t="s">
        <v>3180</v>
      </c>
      <c r="G757" s="4" t="s">
        <v>48</v>
      </c>
      <c r="H757" s="4" t="s">
        <v>1404</v>
      </c>
      <c r="I757" s="4" t="s">
        <v>3032</v>
      </c>
      <c r="J757" s="4" t="s">
        <v>13</v>
      </c>
      <c r="K757" s="4" t="s">
        <v>1443</v>
      </c>
      <c r="L757" s="4" t="s">
        <v>15</v>
      </c>
      <c r="M757" s="7"/>
      <c r="N757" s="7"/>
      <c r="O757" s="7" t="s">
        <v>3166</v>
      </c>
      <c r="P757" s="7" t="s">
        <v>1283</v>
      </c>
    </row>
    <row r="758" spans="1:16" x14ac:dyDescent="0.35">
      <c r="A758" s="11">
        <v>45593</v>
      </c>
      <c r="B758" s="4" t="s">
        <v>1306</v>
      </c>
      <c r="C758" s="13" t="s">
        <v>1332</v>
      </c>
      <c r="D758" s="4">
        <v>3236944240</v>
      </c>
      <c r="E758" s="4" t="s">
        <v>65</v>
      </c>
      <c r="F758" s="4" t="s">
        <v>3180</v>
      </c>
      <c r="G758" s="4" t="s">
        <v>2772</v>
      </c>
      <c r="H758" s="4" t="s">
        <v>2844</v>
      </c>
      <c r="I758" s="4" t="s">
        <v>1426</v>
      </c>
      <c r="J758" s="4" t="s">
        <v>13</v>
      </c>
      <c r="K758" s="4" t="s">
        <v>3129</v>
      </c>
      <c r="L758" s="4" t="s">
        <v>2111</v>
      </c>
      <c r="M758" s="7"/>
      <c r="N758" s="7"/>
      <c r="O758" s="7" t="s">
        <v>3170</v>
      </c>
      <c r="P758" s="7" t="s">
        <v>1283</v>
      </c>
    </row>
    <row r="759" spans="1:16" x14ac:dyDescent="0.35">
      <c r="A759" s="11">
        <v>45593</v>
      </c>
      <c r="B759" s="4" t="s">
        <v>2259</v>
      </c>
      <c r="C759" s="13" t="s">
        <v>2444</v>
      </c>
      <c r="D759" s="4" t="s">
        <v>2595</v>
      </c>
      <c r="E759" s="4" t="s">
        <v>556</v>
      </c>
      <c r="F759" s="4" t="s">
        <v>3180</v>
      </c>
      <c r="G759" s="4" t="s">
        <v>1380</v>
      </c>
      <c r="H759" s="4" t="s">
        <v>1405</v>
      </c>
      <c r="I759" s="4" t="s">
        <v>3033</v>
      </c>
      <c r="J759" s="4" t="s">
        <v>13</v>
      </c>
      <c r="K759" s="4" t="s">
        <v>3127</v>
      </c>
      <c r="L759" s="4" t="s">
        <v>2111</v>
      </c>
      <c r="M759" s="7"/>
      <c r="N759" s="7"/>
      <c r="O759" s="7" t="s">
        <v>3170</v>
      </c>
      <c r="P759" s="7" t="s">
        <v>1283</v>
      </c>
    </row>
    <row r="760" spans="1:16" x14ac:dyDescent="0.35">
      <c r="A760" s="11">
        <v>45593</v>
      </c>
      <c r="B760" s="4" t="s">
        <v>1307</v>
      </c>
      <c r="C760" s="13" t="s">
        <v>1333</v>
      </c>
      <c r="D760" s="4" t="s">
        <v>1350</v>
      </c>
      <c r="E760" s="4" t="s">
        <v>14</v>
      </c>
      <c r="F760" s="4" t="s">
        <v>3180</v>
      </c>
      <c r="G760" s="4" t="s">
        <v>1380</v>
      </c>
      <c r="H760" s="4" t="s">
        <v>1405</v>
      </c>
      <c r="I760" s="4" t="s">
        <v>860</v>
      </c>
      <c r="J760" s="4" t="s">
        <v>13</v>
      </c>
      <c r="K760" s="41" t="s">
        <v>1450</v>
      </c>
      <c r="L760" s="4" t="s">
        <v>15</v>
      </c>
      <c r="M760" s="7"/>
      <c r="N760" s="7"/>
      <c r="O760" s="7" t="s">
        <v>3168</v>
      </c>
      <c r="P760" s="7" t="s">
        <v>1283</v>
      </c>
    </row>
    <row r="761" spans="1:16" x14ac:dyDescent="0.35">
      <c r="A761" s="11">
        <v>45593</v>
      </c>
      <c r="B761" s="4" t="s">
        <v>1307</v>
      </c>
      <c r="C761" s="13" t="s">
        <v>1333</v>
      </c>
      <c r="D761" s="4" t="s">
        <v>1350</v>
      </c>
      <c r="E761" s="4" t="s">
        <v>14</v>
      </c>
      <c r="F761" s="4" t="s">
        <v>3180</v>
      </c>
      <c r="G761" s="4" t="s">
        <v>1380</v>
      </c>
      <c r="H761" s="4" t="s">
        <v>1405</v>
      </c>
      <c r="I761" s="4" t="s">
        <v>860</v>
      </c>
      <c r="J761" s="4" t="s">
        <v>13</v>
      </c>
      <c r="K761" s="41" t="s">
        <v>213</v>
      </c>
      <c r="L761" s="4" t="s">
        <v>494</v>
      </c>
      <c r="M761" s="7"/>
      <c r="N761" s="7"/>
      <c r="O761" s="7" t="s">
        <v>3173</v>
      </c>
      <c r="P761" s="7" t="s">
        <v>1283</v>
      </c>
    </row>
    <row r="762" spans="1:16" x14ac:dyDescent="0.35">
      <c r="A762" s="11">
        <v>45593</v>
      </c>
      <c r="B762" s="4" t="s">
        <v>1307</v>
      </c>
      <c r="C762" s="13" t="s">
        <v>1333</v>
      </c>
      <c r="D762" s="4" t="s">
        <v>1350</v>
      </c>
      <c r="E762" s="4" t="s">
        <v>14</v>
      </c>
      <c r="F762" s="4" t="s">
        <v>3180</v>
      </c>
      <c r="G762" s="4" t="s">
        <v>2773</v>
      </c>
      <c r="H762" s="4" t="s">
        <v>376</v>
      </c>
      <c r="I762" s="4" t="s">
        <v>860</v>
      </c>
      <c r="J762" s="4" t="s">
        <v>13</v>
      </c>
      <c r="K762" s="4"/>
      <c r="L762" s="4" t="s">
        <v>494</v>
      </c>
      <c r="M762" s="7" t="s">
        <v>894</v>
      </c>
      <c r="N762" s="7"/>
      <c r="O762" s="7" t="s">
        <v>3173</v>
      </c>
      <c r="P762" s="7" t="s">
        <v>524</v>
      </c>
    </row>
    <row r="763" spans="1:16" x14ac:dyDescent="0.35">
      <c r="A763" s="11">
        <v>45593</v>
      </c>
      <c r="B763" s="4" t="s">
        <v>2260</v>
      </c>
      <c r="C763" s="13" t="s">
        <v>2445</v>
      </c>
      <c r="D763" s="4" t="s">
        <v>2596</v>
      </c>
      <c r="E763" s="4" t="s">
        <v>2623</v>
      </c>
      <c r="F763" s="4" t="s">
        <v>3180</v>
      </c>
      <c r="G763" s="4" t="s">
        <v>2704</v>
      </c>
      <c r="H763" s="4" t="s">
        <v>2848</v>
      </c>
      <c r="I763" s="4" t="s">
        <v>3150</v>
      </c>
      <c r="J763" s="4" t="s">
        <v>13</v>
      </c>
      <c r="K763" s="4" t="s">
        <v>3130</v>
      </c>
      <c r="L763" s="4" t="s">
        <v>15</v>
      </c>
      <c r="M763" s="7"/>
      <c r="N763" s="7"/>
      <c r="O763" s="7" t="s">
        <v>3173</v>
      </c>
      <c r="P763" s="7" t="s">
        <v>524</v>
      </c>
    </row>
    <row r="764" spans="1:16" x14ac:dyDescent="0.35">
      <c r="A764" s="11">
        <v>45593</v>
      </c>
      <c r="B764" s="4" t="s">
        <v>2261</v>
      </c>
      <c r="C764" s="13" t="s">
        <v>2446</v>
      </c>
      <c r="D764" s="4" t="s">
        <v>2597</v>
      </c>
      <c r="E764" s="4" t="s">
        <v>14</v>
      </c>
      <c r="F764" s="4" t="s">
        <v>3180</v>
      </c>
      <c r="G764" s="4"/>
      <c r="H764" s="4"/>
      <c r="I764" s="4" t="s">
        <v>3034</v>
      </c>
      <c r="J764" s="4" t="s">
        <v>13</v>
      </c>
      <c r="K764" s="4" t="s">
        <v>1451</v>
      </c>
      <c r="L764" s="4" t="s">
        <v>15</v>
      </c>
      <c r="M764" s="7"/>
      <c r="N764" s="7"/>
      <c r="O764" s="7" t="s">
        <v>3166</v>
      </c>
      <c r="P764" s="7" t="s">
        <v>735</v>
      </c>
    </row>
    <row r="765" spans="1:16" x14ac:dyDescent="0.35">
      <c r="A765" s="11">
        <v>45593</v>
      </c>
      <c r="B765" s="4" t="s">
        <v>2262</v>
      </c>
      <c r="C765" s="13" t="s">
        <v>2447</v>
      </c>
      <c r="D765" s="4">
        <v>12023520690</v>
      </c>
      <c r="E765" s="4" t="s">
        <v>18</v>
      </c>
      <c r="F765" s="4" t="s">
        <v>3180</v>
      </c>
      <c r="G765" s="4"/>
      <c r="H765" s="4"/>
      <c r="I765" s="4" t="s">
        <v>1427</v>
      </c>
      <c r="J765" s="4" t="s">
        <v>13</v>
      </c>
      <c r="K765" s="4" t="s">
        <v>3130</v>
      </c>
      <c r="L765" s="4" t="s">
        <v>15</v>
      </c>
      <c r="M765" s="7"/>
      <c r="N765" s="7"/>
      <c r="O765" s="7" t="s">
        <v>3167</v>
      </c>
      <c r="P765" s="7" t="s">
        <v>735</v>
      </c>
    </row>
    <row r="766" spans="1:16" x14ac:dyDescent="0.35">
      <c r="A766" s="11">
        <v>45593</v>
      </c>
      <c r="B766" s="4" t="s">
        <v>2263</v>
      </c>
      <c r="C766" s="13" t="s">
        <v>2448</v>
      </c>
      <c r="D766" s="4" t="s">
        <v>2598</v>
      </c>
      <c r="E766" s="4" t="s">
        <v>18</v>
      </c>
      <c r="F766" s="4" t="s">
        <v>3180</v>
      </c>
      <c r="G766" s="4" t="s">
        <v>1381</v>
      </c>
      <c r="H766" s="4" t="s">
        <v>1406</v>
      </c>
      <c r="I766" s="4" t="s">
        <v>3034</v>
      </c>
      <c r="J766" s="4" t="s">
        <v>13</v>
      </c>
      <c r="K766" s="4" t="s">
        <v>1451</v>
      </c>
      <c r="L766" s="4" t="s">
        <v>3144</v>
      </c>
      <c r="M766" s="7"/>
      <c r="N766" s="7"/>
      <c r="O766" s="7" t="s">
        <v>3174</v>
      </c>
      <c r="P766" s="7" t="s">
        <v>735</v>
      </c>
    </row>
    <row r="767" spans="1:16" x14ac:dyDescent="0.35">
      <c r="A767" s="11">
        <v>45593</v>
      </c>
      <c r="B767" s="4" t="s">
        <v>1308</v>
      </c>
      <c r="C767" s="13" t="s">
        <v>1334</v>
      </c>
      <c r="D767" s="4">
        <v>2405755359</v>
      </c>
      <c r="E767" s="4" t="s">
        <v>1245</v>
      </c>
      <c r="F767" s="4" t="s">
        <v>3180</v>
      </c>
      <c r="G767" s="4" t="s">
        <v>1382</v>
      </c>
      <c r="H767" s="4" t="s">
        <v>1407</v>
      </c>
      <c r="I767" s="4" t="s">
        <v>1427</v>
      </c>
      <c r="J767" s="4" t="s">
        <v>13</v>
      </c>
      <c r="K767" s="4" t="s">
        <v>1452</v>
      </c>
      <c r="L767" s="4" t="s">
        <v>494</v>
      </c>
      <c r="M767" s="7"/>
      <c r="N767" s="7"/>
      <c r="O767" s="7" t="s">
        <v>3174</v>
      </c>
      <c r="P767" s="7" t="s">
        <v>282</v>
      </c>
    </row>
    <row r="768" spans="1:16" x14ac:dyDescent="0.35">
      <c r="A768" s="11">
        <v>45593</v>
      </c>
      <c r="B768" s="4" t="s">
        <v>1309</v>
      </c>
      <c r="C768" s="13" t="s">
        <v>1335</v>
      </c>
      <c r="D768" s="4" t="s">
        <v>1351</v>
      </c>
      <c r="E768" s="4" t="s">
        <v>14</v>
      </c>
      <c r="F768" s="4" t="s">
        <v>3180</v>
      </c>
      <c r="G768" s="4" t="s">
        <v>1383</v>
      </c>
      <c r="H768" s="4" t="s">
        <v>1408</v>
      </c>
      <c r="I768" s="4" t="s">
        <v>1428</v>
      </c>
      <c r="J768" s="4" t="s">
        <v>13</v>
      </c>
      <c r="K768" s="4" t="s">
        <v>1453</v>
      </c>
      <c r="L768" s="4" t="s">
        <v>1178</v>
      </c>
      <c r="M768" s="7"/>
      <c r="N768" s="7"/>
      <c r="O768" s="7" t="s">
        <v>3174</v>
      </c>
      <c r="P768" s="7" t="s">
        <v>282</v>
      </c>
    </row>
    <row r="769" spans="1:16" x14ac:dyDescent="0.35">
      <c r="A769" s="11">
        <v>45593</v>
      </c>
      <c r="B769" s="4" t="s">
        <v>1310</v>
      </c>
      <c r="C769" s="13" t="s">
        <v>1336</v>
      </c>
      <c r="D769" s="4" t="s">
        <v>1352</v>
      </c>
      <c r="E769" s="4" t="s">
        <v>14</v>
      </c>
      <c r="F769" s="4" t="s">
        <v>3180</v>
      </c>
      <c r="G769" s="4" t="s">
        <v>2774</v>
      </c>
      <c r="H769" s="4" t="s">
        <v>2914</v>
      </c>
      <c r="I769" s="4" t="s">
        <v>1429</v>
      </c>
      <c r="J769" s="4" t="s">
        <v>13</v>
      </c>
      <c r="K769" s="4" t="s">
        <v>3131</v>
      </c>
      <c r="L769" s="4" t="s">
        <v>494</v>
      </c>
      <c r="M769" s="7"/>
      <c r="N769" s="7"/>
      <c r="O769" s="7" t="s">
        <v>3171</v>
      </c>
      <c r="P769" s="7" t="s">
        <v>282</v>
      </c>
    </row>
    <row r="770" spans="1:16" x14ac:dyDescent="0.35">
      <c r="A770" s="11">
        <v>45593</v>
      </c>
      <c r="B770" s="4" t="s">
        <v>2264</v>
      </c>
      <c r="C770" s="13" t="s">
        <v>2449</v>
      </c>
      <c r="D770" s="4">
        <v>5517750243</v>
      </c>
      <c r="E770" s="4" t="s">
        <v>65</v>
      </c>
      <c r="F770" s="4" t="s">
        <v>3180</v>
      </c>
      <c r="G770" s="4" t="s">
        <v>1384</v>
      </c>
      <c r="H770" s="4" t="s">
        <v>1409</v>
      </c>
      <c r="I770" s="4" t="s">
        <v>3035</v>
      </c>
      <c r="J770" s="4" t="s">
        <v>13</v>
      </c>
      <c r="K770" s="4" t="s">
        <v>1454</v>
      </c>
      <c r="L770" s="4" t="s">
        <v>15</v>
      </c>
      <c r="M770" s="7"/>
      <c r="N770" s="7"/>
      <c r="O770" s="7" t="s">
        <v>3171</v>
      </c>
      <c r="P770" s="7" t="s">
        <v>282</v>
      </c>
    </row>
    <row r="771" spans="1:16" x14ac:dyDescent="0.35">
      <c r="A771" s="11">
        <v>45593</v>
      </c>
      <c r="B771" s="4" t="s">
        <v>1311</v>
      </c>
      <c r="C771" s="13" t="s">
        <v>1337</v>
      </c>
      <c r="D771" s="4" t="s">
        <v>1353</v>
      </c>
      <c r="E771" s="4" t="s">
        <v>1362</v>
      </c>
      <c r="F771" s="4" t="s">
        <v>3180</v>
      </c>
      <c r="G771" s="4" t="s">
        <v>1385</v>
      </c>
      <c r="H771" s="4" t="s">
        <v>249</v>
      </c>
      <c r="I771" s="4" t="s">
        <v>1428</v>
      </c>
      <c r="J771" s="4" t="s">
        <v>13</v>
      </c>
      <c r="K771" s="41" t="s">
        <v>1450</v>
      </c>
      <c r="L771" s="4" t="s">
        <v>15</v>
      </c>
      <c r="M771" s="7"/>
      <c r="N771" s="7"/>
      <c r="O771" s="7" t="s">
        <v>3171</v>
      </c>
      <c r="P771" s="7" t="s">
        <v>282</v>
      </c>
    </row>
    <row r="772" spans="1:16" x14ac:dyDescent="0.35">
      <c r="A772" s="11">
        <v>45593</v>
      </c>
      <c r="B772" s="4" t="s">
        <v>1312</v>
      </c>
      <c r="C772" s="13" t="s">
        <v>1338</v>
      </c>
      <c r="D772" s="4" t="s">
        <v>1354</v>
      </c>
      <c r="E772" s="4" t="s">
        <v>1359</v>
      </c>
      <c r="F772" s="4" t="s">
        <v>3180</v>
      </c>
      <c r="G772" s="4" t="s">
        <v>1385</v>
      </c>
      <c r="H772" s="4" t="s">
        <v>249</v>
      </c>
      <c r="I772" s="4" t="s">
        <v>860</v>
      </c>
      <c r="J772" s="4" t="s">
        <v>13</v>
      </c>
      <c r="K772" s="4" t="s">
        <v>3132</v>
      </c>
      <c r="L772" s="4" t="s">
        <v>2109</v>
      </c>
      <c r="M772" s="7"/>
      <c r="N772" s="7"/>
      <c r="O772" s="7" t="s">
        <v>3171</v>
      </c>
      <c r="P772" s="7" t="s">
        <v>282</v>
      </c>
    </row>
    <row r="773" spans="1:16" x14ac:dyDescent="0.35">
      <c r="A773" s="11">
        <v>45593</v>
      </c>
      <c r="B773" s="4" t="s">
        <v>1312</v>
      </c>
      <c r="C773" s="13" t="s">
        <v>1338</v>
      </c>
      <c r="D773" s="4" t="s">
        <v>1354</v>
      </c>
      <c r="E773" s="4" t="s">
        <v>1359</v>
      </c>
      <c r="F773" s="4" t="s">
        <v>3180</v>
      </c>
      <c r="G773" s="4" t="s">
        <v>2775</v>
      </c>
      <c r="H773" s="4" t="s">
        <v>2915</v>
      </c>
      <c r="I773" s="4" t="s">
        <v>860</v>
      </c>
      <c r="J773" s="4" t="s">
        <v>13</v>
      </c>
      <c r="K773" s="4" t="s">
        <v>3132</v>
      </c>
      <c r="L773" s="4" t="s">
        <v>2108</v>
      </c>
      <c r="M773" s="7"/>
      <c r="N773" s="7"/>
      <c r="O773" s="7" t="s">
        <v>3172</v>
      </c>
      <c r="P773" s="7" t="s">
        <v>282</v>
      </c>
    </row>
    <row r="774" spans="1:16" x14ac:dyDescent="0.35">
      <c r="A774" s="11">
        <v>45593</v>
      </c>
      <c r="B774" s="4" t="s">
        <v>2265</v>
      </c>
      <c r="C774" s="13" t="s">
        <v>2450</v>
      </c>
      <c r="D774" s="4" t="s">
        <v>2599</v>
      </c>
      <c r="E774" s="4" t="s">
        <v>65</v>
      </c>
      <c r="F774" s="4" t="s">
        <v>3180</v>
      </c>
      <c r="G774" s="4" t="s">
        <v>1384</v>
      </c>
      <c r="H774" s="4" t="s">
        <v>1409</v>
      </c>
      <c r="I774" s="4" t="s">
        <v>3036</v>
      </c>
      <c r="J774" s="4" t="s">
        <v>13</v>
      </c>
      <c r="K774" s="4" t="s">
        <v>3132</v>
      </c>
      <c r="L774" s="4" t="s">
        <v>15</v>
      </c>
      <c r="M774" s="7"/>
      <c r="N774" s="7"/>
      <c r="O774" s="7" t="s">
        <v>3167</v>
      </c>
      <c r="P774" s="7" t="s">
        <v>1283</v>
      </c>
    </row>
    <row r="775" spans="1:16" x14ac:dyDescent="0.35">
      <c r="A775" s="11">
        <v>45594</v>
      </c>
      <c r="B775" s="4" t="s">
        <v>1311</v>
      </c>
      <c r="C775" s="13" t="s">
        <v>1337</v>
      </c>
      <c r="D775" s="4" t="s">
        <v>1353</v>
      </c>
      <c r="E775" s="4" t="s">
        <v>1362</v>
      </c>
      <c r="F775" s="4" t="s">
        <v>3180</v>
      </c>
      <c r="G775" s="4" t="s">
        <v>1386</v>
      </c>
      <c r="H775" s="4" t="s">
        <v>1410</v>
      </c>
      <c r="I775" s="4" t="s">
        <v>187</v>
      </c>
      <c r="J775" s="4" t="s">
        <v>13</v>
      </c>
      <c r="K775" s="4" t="s">
        <v>1455</v>
      </c>
      <c r="L775" s="4" t="s">
        <v>494</v>
      </c>
      <c r="M775" s="7"/>
      <c r="N775" s="7"/>
      <c r="O775" s="7" t="s">
        <v>3167</v>
      </c>
      <c r="P775" s="7" t="s">
        <v>1283</v>
      </c>
    </row>
    <row r="776" spans="1:16" x14ac:dyDescent="0.35">
      <c r="A776" s="11">
        <v>45594</v>
      </c>
      <c r="B776" s="4" t="s">
        <v>1313</v>
      </c>
      <c r="C776" s="13" t="s">
        <v>1339</v>
      </c>
      <c r="D776" s="4" t="s">
        <v>1355</v>
      </c>
      <c r="E776" s="4" t="s">
        <v>65</v>
      </c>
      <c r="F776" s="4" t="s">
        <v>3180</v>
      </c>
      <c r="G776" s="4" t="s">
        <v>2776</v>
      </c>
      <c r="H776" s="4" t="s">
        <v>2916</v>
      </c>
      <c r="I776" s="4" t="s">
        <v>1430</v>
      </c>
      <c r="J776" s="4" t="s">
        <v>13</v>
      </c>
      <c r="K776" s="4" t="s">
        <v>15</v>
      </c>
      <c r="L776" s="4" t="s">
        <v>494</v>
      </c>
      <c r="M776" s="7"/>
      <c r="N776" s="7"/>
      <c r="O776" s="7" t="s">
        <v>3168</v>
      </c>
      <c r="P776" s="7" t="s">
        <v>1283</v>
      </c>
    </row>
    <row r="777" spans="1:16" x14ac:dyDescent="0.35">
      <c r="A777" s="11">
        <v>45594</v>
      </c>
      <c r="B777" s="4" t="s">
        <v>2266</v>
      </c>
      <c r="C777" s="13" t="s">
        <v>2451</v>
      </c>
      <c r="D777" s="4">
        <v>3028986436</v>
      </c>
      <c r="E777" s="4" t="s">
        <v>1245</v>
      </c>
      <c r="F777" s="4" t="s">
        <v>3180</v>
      </c>
      <c r="G777" s="28" t="s">
        <v>2661</v>
      </c>
      <c r="H777" s="4" t="s">
        <v>2807</v>
      </c>
      <c r="I777" s="4" t="s">
        <v>3037</v>
      </c>
      <c r="J777" s="4" t="s">
        <v>13</v>
      </c>
      <c r="K777" s="4" t="s">
        <v>15</v>
      </c>
      <c r="L777" s="4" t="s">
        <v>15</v>
      </c>
      <c r="M777" s="7"/>
      <c r="N777" s="7"/>
      <c r="O777" s="7" t="s">
        <v>3168</v>
      </c>
      <c r="P777" s="7" t="s">
        <v>1283</v>
      </c>
    </row>
    <row r="778" spans="1:16" x14ac:dyDescent="0.35">
      <c r="A778" s="11">
        <v>45594</v>
      </c>
      <c r="B778" s="4" t="s">
        <v>2267</v>
      </c>
      <c r="C778" s="13" t="s">
        <v>2452</v>
      </c>
      <c r="D778" s="4" t="s">
        <v>2600</v>
      </c>
      <c r="E778" s="4" t="s">
        <v>1848</v>
      </c>
      <c r="F778" s="4" t="s">
        <v>3180</v>
      </c>
      <c r="G778" s="4" t="s">
        <v>2777</v>
      </c>
      <c r="H778" s="4" t="s">
        <v>2917</v>
      </c>
      <c r="I778" s="4" t="s">
        <v>3037</v>
      </c>
      <c r="J778" s="4" t="s">
        <v>13</v>
      </c>
      <c r="K778" s="4" t="s">
        <v>15</v>
      </c>
      <c r="L778" s="4" t="s">
        <v>15</v>
      </c>
      <c r="M778" s="7"/>
      <c r="N778" s="7"/>
      <c r="O778" s="7" t="s">
        <v>3168</v>
      </c>
      <c r="P778" s="7" t="s">
        <v>1283</v>
      </c>
    </row>
    <row r="779" spans="1:16" x14ac:dyDescent="0.35">
      <c r="A779" s="11">
        <v>45594</v>
      </c>
      <c r="B779" s="4" t="s">
        <v>2268</v>
      </c>
      <c r="C779" s="13" t="s">
        <v>2453</v>
      </c>
      <c r="D779" s="4">
        <v>6465925685</v>
      </c>
      <c r="E779" s="4" t="s">
        <v>18</v>
      </c>
      <c r="F779" s="4" t="s">
        <v>3180</v>
      </c>
      <c r="G779" s="4" t="s">
        <v>2778</v>
      </c>
      <c r="H779" s="4" t="s">
        <v>2918</v>
      </c>
      <c r="I779" s="4" t="s">
        <v>1952</v>
      </c>
      <c r="J779" s="4" t="s">
        <v>13</v>
      </c>
      <c r="K779" s="4" t="s">
        <v>15</v>
      </c>
      <c r="L779" s="4" t="s">
        <v>15</v>
      </c>
      <c r="M779" s="7"/>
      <c r="N779" s="7"/>
      <c r="O779" s="7" t="s">
        <v>3169</v>
      </c>
      <c r="P779" s="7" t="s">
        <v>1283</v>
      </c>
    </row>
    <row r="780" spans="1:16" x14ac:dyDescent="0.35">
      <c r="A780" s="11">
        <v>45594</v>
      </c>
      <c r="B780" s="4" t="s">
        <v>2269</v>
      </c>
      <c r="C780" s="13" t="s">
        <v>2454</v>
      </c>
      <c r="D780" s="4" t="s">
        <v>2601</v>
      </c>
      <c r="E780" s="4" t="s">
        <v>556</v>
      </c>
      <c r="F780" s="4" t="s">
        <v>3180</v>
      </c>
      <c r="G780" s="4" t="s">
        <v>2779</v>
      </c>
      <c r="H780" s="4" t="s">
        <v>2919</v>
      </c>
      <c r="I780" s="4" t="s">
        <v>3038</v>
      </c>
      <c r="J780" s="4" t="s">
        <v>13</v>
      </c>
      <c r="K780" s="4" t="s">
        <v>15</v>
      </c>
      <c r="L780" s="4" t="s">
        <v>494</v>
      </c>
      <c r="M780" s="7"/>
      <c r="N780" s="7"/>
      <c r="O780" s="7" t="s">
        <v>3169</v>
      </c>
      <c r="P780" s="7" t="s">
        <v>524</v>
      </c>
    </row>
    <row r="781" spans="1:16" x14ac:dyDescent="0.35">
      <c r="A781" s="11">
        <v>45594</v>
      </c>
      <c r="B781" s="4" t="s">
        <v>2270</v>
      </c>
      <c r="C781" s="13" t="s">
        <v>2455</v>
      </c>
      <c r="D781" s="4" t="s">
        <v>2602</v>
      </c>
      <c r="E781" s="4" t="s">
        <v>556</v>
      </c>
      <c r="F781" s="4" t="s">
        <v>3180</v>
      </c>
      <c r="G781" s="4"/>
      <c r="H781" s="4"/>
      <c r="I781" s="4" t="s">
        <v>3038</v>
      </c>
      <c r="J781" s="4" t="s">
        <v>13</v>
      </c>
      <c r="K781" s="4" t="s">
        <v>15</v>
      </c>
      <c r="L781" s="4" t="s">
        <v>3144</v>
      </c>
      <c r="M781" s="7"/>
      <c r="N781" s="7"/>
      <c r="O781" s="7" t="s">
        <v>3173</v>
      </c>
      <c r="P781" s="7" t="s">
        <v>524</v>
      </c>
    </row>
    <row r="782" spans="1:16" x14ac:dyDescent="0.35">
      <c r="A782" s="11">
        <v>45594</v>
      </c>
      <c r="B782" s="26" t="s">
        <v>2271</v>
      </c>
      <c r="C782" s="13" t="s">
        <v>2456</v>
      </c>
      <c r="D782" s="4">
        <v>8482524455</v>
      </c>
      <c r="E782" s="4" t="s">
        <v>2647</v>
      </c>
      <c r="F782" s="4" t="s">
        <v>3180</v>
      </c>
      <c r="G782" s="4" t="s">
        <v>2780</v>
      </c>
      <c r="H782" s="4" t="s">
        <v>2920</v>
      </c>
      <c r="I782" s="4" t="s">
        <v>3039</v>
      </c>
      <c r="J782" s="4" t="s">
        <v>13</v>
      </c>
      <c r="K782" s="4" t="s">
        <v>3133</v>
      </c>
      <c r="L782" s="4" t="s">
        <v>15</v>
      </c>
      <c r="M782" s="7"/>
      <c r="N782" s="7"/>
      <c r="O782" s="7" t="s">
        <v>3173</v>
      </c>
      <c r="P782" s="7" t="s">
        <v>735</v>
      </c>
    </row>
    <row r="783" spans="1:16" x14ac:dyDescent="0.35">
      <c r="A783" s="11">
        <v>45594</v>
      </c>
      <c r="B783" s="4" t="s">
        <v>2272</v>
      </c>
      <c r="C783" s="13" t="s">
        <v>2457</v>
      </c>
      <c r="D783" s="4">
        <v>9714107808</v>
      </c>
      <c r="E783" s="4" t="s">
        <v>14</v>
      </c>
      <c r="F783" s="4" t="s">
        <v>3180</v>
      </c>
      <c r="G783" s="4" t="s">
        <v>2781</v>
      </c>
      <c r="H783" s="4" t="s">
        <v>2921</v>
      </c>
      <c r="I783" s="4" t="s">
        <v>49</v>
      </c>
      <c r="J783" s="4" t="s">
        <v>13</v>
      </c>
      <c r="K783" s="4" t="s">
        <v>3134</v>
      </c>
      <c r="L783" s="4" t="s">
        <v>15</v>
      </c>
      <c r="M783" s="7"/>
      <c r="N783" s="7"/>
      <c r="O783" s="7" t="s">
        <v>3166</v>
      </c>
      <c r="P783" s="7" t="s">
        <v>735</v>
      </c>
    </row>
    <row r="784" spans="1:16" x14ac:dyDescent="0.35">
      <c r="A784" s="11">
        <v>45594</v>
      </c>
      <c r="B784" s="4" t="s">
        <v>2272</v>
      </c>
      <c r="C784" s="13" t="s">
        <v>2458</v>
      </c>
      <c r="D784" s="4" t="s">
        <v>2603</v>
      </c>
      <c r="E784" s="4" t="s">
        <v>1245</v>
      </c>
      <c r="F784" s="4" t="s">
        <v>3180</v>
      </c>
      <c r="G784" s="4"/>
      <c r="H784" s="4"/>
      <c r="I784" s="4" t="s">
        <v>1281</v>
      </c>
      <c r="J784" s="4" t="s">
        <v>13</v>
      </c>
      <c r="K784" s="4" t="s">
        <v>3135</v>
      </c>
      <c r="L784" s="4" t="s">
        <v>15</v>
      </c>
      <c r="M784" s="7"/>
      <c r="N784" s="7"/>
      <c r="O784" s="7" t="s">
        <v>3166</v>
      </c>
      <c r="P784" s="7" t="s">
        <v>735</v>
      </c>
    </row>
    <row r="785" spans="1:16" x14ac:dyDescent="0.35">
      <c r="A785" s="11">
        <v>45594</v>
      </c>
      <c r="B785" s="4" t="s">
        <v>2273</v>
      </c>
      <c r="C785" s="13" t="s">
        <v>2459</v>
      </c>
      <c r="D785" s="26">
        <v>3042828194</v>
      </c>
      <c r="E785" s="4" t="s">
        <v>740</v>
      </c>
      <c r="F785" s="4" t="s">
        <v>3180</v>
      </c>
      <c r="G785" s="4" t="s">
        <v>2782</v>
      </c>
      <c r="H785" s="4" t="s">
        <v>2922</v>
      </c>
      <c r="I785" s="4" t="s">
        <v>3040</v>
      </c>
      <c r="J785" s="4" t="s">
        <v>13</v>
      </c>
      <c r="K785" s="4" t="s">
        <v>15</v>
      </c>
      <c r="L785" s="4" t="s">
        <v>15</v>
      </c>
      <c r="M785" s="7"/>
      <c r="N785" s="7"/>
      <c r="O785" s="7" t="s">
        <v>3166</v>
      </c>
      <c r="P785" s="7" t="s">
        <v>282</v>
      </c>
    </row>
    <row r="786" spans="1:16" x14ac:dyDescent="0.35">
      <c r="A786" s="11">
        <v>45594</v>
      </c>
      <c r="B786" s="4" t="s">
        <v>2274</v>
      </c>
      <c r="C786" s="13" t="s">
        <v>2460</v>
      </c>
      <c r="D786" s="4" t="s">
        <v>2604</v>
      </c>
      <c r="E786" s="4" t="s">
        <v>556</v>
      </c>
      <c r="F786" s="4" t="s">
        <v>3180</v>
      </c>
      <c r="G786" s="4" t="s">
        <v>2783</v>
      </c>
      <c r="H786" s="4" t="s">
        <v>2923</v>
      </c>
      <c r="I786" s="4" t="s">
        <v>3041</v>
      </c>
      <c r="J786" s="4" t="s">
        <v>13</v>
      </c>
      <c r="K786" s="4" t="s">
        <v>1435</v>
      </c>
      <c r="L786" s="4" t="s">
        <v>15</v>
      </c>
      <c r="M786" s="7"/>
      <c r="N786" s="7"/>
      <c r="O786" s="7" t="s">
        <v>3173</v>
      </c>
      <c r="P786" s="7" t="s">
        <v>282</v>
      </c>
    </row>
    <row r="787" spans="1:16" x14ac:dyDescent="0.35">
      <c r="A787" s="11">
        <v>45594</v>
      </c>
      <c r="B787" s="4" t="s">
        <v>2275</v>
      </c>
      <c r="C787" s="13" t="s">
        <v>2461</v>
      </c>
      <c r="D787" s="4">
        <v>2019854479</v>
      </c>
      <c r="E787" s="4" t="s">
        <v>556</v>
      </c>
      <c r="F787" s="4" t="s">
        <v>3180</v>
      </c>
      <c r="G787" s="4" t="s">
        <v>2784</v>
      </c>
      <c r="H787" s="4" t="s">
        <v>2924</v>
      </c>
      <c r="I787" s="4" t="s">
        <v>3042</v>
      </c>
      <c r="J787" s="4" t="s">
        <v>13</v>
      </c>
      <c r="K787" s="4" t="s">
        <v>3136</v>
      </c>
      <c r="L787" s="4" t="s">
        <v>3144</v>
      </c>
      <c r="M787" s="7"/>
      <c r="N787" s="7"/>
      <c r="O787" s="7" t="s">
        <v>3173</v>
      </c>
      <c r="P787" s="7" t="s">
        <v>282</v>
      </c>
    </row>
    <row r="788" spans="1:16" x14ac:dyDescent="0.35">
      <c r="A788" s="11">
        <v>45594</v>
      </c>
      <c r="B788" s="26" t="s">
        <v>2276</v>
      </c>
      <c r="C788" s="13" t="s">
        <v>2462</v>
      </c>
      <c r="D788" s="4" t="s">
        <v>2605</v>
      </c>
      <c r="E788" s="4" t="s">
        <v>556</v>
      </c>
      <c r="F788" s="4" t="s">
        <v>3180</v>
      </c>
      <c r="G788" s="4"/>
      <c r="H788" s="4"/>
      <c r="I788" s="4" t="s">
        <v>1204</v>
      </c>
      <c r="J788" s="4" t="s">
        <v>13</v>
      </c>
      <c r="K788" s="4" t="s">
        <v>3137</v>
      </c>
      <c r="L788" s="4" t="s">
        <v>3144</v>
      </c>
      <c r="M788" s="7"/>
      <c r="N788" s="7"/>
      <c r="O788" s="7" t="s">
        <v>3173</v>
      </c>
      <c r="P788" s="7" t="s">
        <v>282</v>
      </c>
    </row>
    <row r="789" spans="1:16" x14ac:dyDescent="0.35">
      <c r="A789" s="11">
        <v>45594</v>
      </c>
      <c r="B789" s="4" t="s">
        <v>2277</v>
      </c>
      <c r="C789" s="13" t="s">
        <v>2463</v>
      </c>
      <c r="D789" s="4" t="s">
        <v>2606</v>
      </c>
      <c r="E789" s="4" t="s">
        <v>18</v>
      </c>
      <c r="F789" s="4" t="s">
        <v>3180</v>
      </c>
      <c r="G789" s="4" t="s">
        <v>2785</v>
      </c>
      <c r="H789" s="4" t="s">
        <v>2925</v>
      </c>
      <c r="I789" s="4" t="s">
        <v>2999</v>
      </c>
      <c r="J789" s="4" t="s">
        <v>13</v>
      </c>
      <c r="K789" s="4" t="s">
        <v>3138</v>
      </c>
      <c r="L789" s="4" t="s">
        <v>2110</v>
      </c>
      <c r="M789" s="7"/>
      <c r="N789" s="7"/>
      <c r="O789" s="7" t="s">
        <v>3169</v>
      </c>
      <c r="P789" s="7" t="s">
        <v>282</v>
      </c>
    </row>
    <row r="790" spans="1:16" x14ac:dyDescent="0.35">
      <c r="A790" s="11">
        <v>45594</v>
      </c>
      <c r="B790" s="4" t="s">
        <v>2278</v>
      </c>
      <c r="C790" s="13" t="s">
        <v>2464</v>
      </c>
      <c r="D790" s="4" t="s">
        <v>2607</v>
      </c>
      <c r="E790" s="4" t="s">
        <v>556</v>
      </c>
      <c r="F790" s="4" t="s">
        <v>3180</v>
      </c>
      <c r="G790" s="4"/>
      <c r="H790" s="4"/>
      <c r="I790" s="4" t="s">
        <v>3043</v>
      </c>
      <c r="J790" s="4" t="s">
        <v>13</v>
      </c>
      <c r="K790" s="4" t="s">
        <v>15</v>
      </c>
      <c r="L790" s="4" t="s">
        <v>494</v>
      </c>
      <c r="M790" s="7" t="s">
        <v>894</v>
      </c>
      <c r="N790" s="7"/>
      <c r="O790" s="7" t="s">
        <v>3169</v>
      </c>
      <c r="P790" s="7" t="s">
        <v>282</v>
      </c>
    </row>
    <row r="791" spans="1:16" x14ac:dyDescent="0.35">
      <c r="A791" s="11">
        <v>45594</v>
      </c>
      <c r="B791" s="4" t="s">
        <v>2279</v>
      </c>
      <c r="C791" s="13" t="s">
        <v>2465</v>
      </c>
      <c r="D791" s="4" t="s">
        <v>2608</v>
      </c>
      <c r="E791" s="4" t="s">
        <v>2648</v>
      </c>
      <c r="F791" s="4" t="s">
        <v>3180</v>
      </c>
      <c r="G791" s="4"/>
      <c r="H791" s="4"/>
      <c r="I791" s="4" t="s">
        <v>3044</v>
      </c>
      <c r="J791" s="4" t="s">
        <v>13</v>
      </c>
      <c r="K791" s="4" t="s">
        <v>15</v>
      </c>
      <c r="L791" s="4" t="s">
        <v>15</v>
      </c>
      <c r="M791" s="7"/>
      <c r="N791" s="7"/>
      <c r="O791" s="7" t="s">
        <v>3167</v>
      </c>
      <c r="P791" s="7" t="s">
        <v>282</v>
      </c>
    </row>
    <row r="792" spans="1:16" x14ac:dyDescent="0.35">
      <c r="A792" s="11">
        <v>45594</v>
      </c>
      <c r="B792" s="4" t="s">
        <v>2280</v>
      </c>
      <c r="C792" s="13" t="s">
        <v>2466</v>
      </c>
      <c r="D792" s="4" t="s">
        <v>2609</v>
      </c>
      <c r="E792" s="4" t="s">
        <v>278</v>
      </c>
      <c r="F792" s="4" t="s">
        <v>3180</v>
      </c>
      <c r="G792" s="4"/>
      <c r="H792" s="4"/>
      <c r="I792" s="4" t="s">
        <v>194</v>
      </c>
      <c r="J792" s="4" t="s">
        <v>13</v>
      </c>
      <c r="K792" s="21" t="s">
        <v>1435</v>
      </c>
      <c r="L792" s="4" t="s">
        <v>15</v>
      </c>
      <c r="M792" s="7"/>
      <c r="N792" s="7"/>
      <c r="O792" s="7" t="s">
        <v>3167</v>
      </c>
      <c r="P792" s="7" t="s">
        <v>1283</v>
      </c>
    </row>
    <row r="793" spans="1:16" x14ac:dyDescent="0.35">
      <c r="A793" s="11">
        <v>45594</v>
      </c>
      <c r="B793" s="4" t="s">
        <v>2281</v>
      </c>
      <c r="C793" s="13" t="s">
        <v>2467</v>
      </c>
      <c r="D793" s="4" t="s">
        <v>2610</v>
      </c>
      <c r="E793" s="4" t="s">
        <v>278</v>
      </c>
      <c r="F793" s="4" t="s">
        <v>3180</v>
      </c>
      <c r="G793" s="4" t="s">
        <v>2786</v>
      </c>
      <c r="H793" s="4" t="s">
        <v>2926</v>
      </c>
      <c r="I793" s="4" t="s">
        <v>356</v>
      </c>
      <c r="J793" s="4" t="s">
        <v>13</v>
      </c>
      <c r="K793" s="4" t="s">
        <v>3139</v>
      </c>
      <c r="L793" s="4" t="s">
        <v>15</v>
      </c>
      <c r="M793" s="7"/>
      <c r="N793" s="7"/>
      <c r="O793" s="7" t="s">
        <v>3167</v>
      </c>
      <c r="P793" s="7" t="s">
        <v>1283</v>
      </c>
    </row>
    <row r="794" spans="1:16" x14ac:dyDescent="0.35">
      <c r="A794" s="11">
        <v>45594</v>
      </c>
      <c r="B794" s="4" t="s">
        <v>2282</v>
      </c>
      <c r="C794" s="13" t="s">
        <v>2468</v>
      </c>
      <c r="D794" s="4" t="s">
        <v>2611</v>
      </c>
      <c r="E794" s="4" t="s">
        <v>18</v>
      </c>
      <c r="F794" s="4" t="s">
        <v>3180</v>
      </c>
      <c r="G794" s="4" t="s">
        <v>2787</v>
      </c>
      <c r="H794" s="4" t="s">
        <v>2927</v>
      </c>
      <c r="I794" s="4" t="s">
        <v>3045</v>
      </c>
      <c r="J794" s="4" t="s">
        <v>13</v>
      </c>
      <c r="K794" s="4" t="s">
        <v>3140</v>
      </c>
      <c r="L794" s="4" t="s">
        <v>494</v>
      </c>
      <c r="M794" s="7"/>
      <c r="N794" s="7"/>
      <c r="O794" s="7" t="s">
        <v>3168</v>
      </c>
      <c r="P794" s="7" t="s">
        <v>1283</v>
      </c>
    </row>
    <row r="795" spans="1:16" x14ac:dyDescent="0.35">
      <c r="A795" s="11">
        <v>45594</v>
      </c>
      <c r="B795" s="4" t="s">
        <v>2283</v>
      </c>
      <c r="C795" s="13" t="s">
        <v>2469</v>
      </c>
      <c r="D795" s="4" t="s">
        <v>2612</v>
      </c>
      <c r="E795" s="4" t="s">
        <v>18</v>
      </c>
      <c r="F795" s="4" t="s">
        <v>3180</v>
      </c>
      <c r="G795" s="4" t="s">
        <v>2788</v>
      </c>
      <c r="H795" s="4" t="s">
        <v>2928</v>
      </c>
      <c r="I795" s="4" t="s">
        <v>68</v>
      </c>
      <c r="J795" s="4" t="s">
        <v>13</v>
      </c>
      <c r="K795" s="4" t="s">
        <v>3140</v>
      </c>
      <c r="L795" s="4" t="s">
        <v>3144</v>
      </c>
      <c r="M795" s="7"/>
      <c r="N795" s="7"/>
      <c r="O795" s="7" t="s">
        <v>3168</v>
      </c>
      <c r="P795" s="7" t="s">
        <v>1283</v>
      </c>
    </row>
    <row r="796" spans="1:16" x14ac:dyDescent="0.35">
      <c r="A796" s="11">
        <v>45594</v>
      </c>
      <c r="B796" s="4" t="s">
        <v>2284</v>
      </c>
      <c r="C796" s="13" t="s">
        <v>2470</v>
      </c>
      <c r="D796" s="4">
        <v>7793400659</v>
      </c>
      <c r="E796" s="4" t="s">
        <v>18</v>
      </c>
      <c r="F796" s="4" t="s">
        <v>3180</v>
      </c>
      <c r="G796" s="4" t="s">
        <v>2789</v>
      </c>
      <c r="H796" s="4" t="s">
        <v>2929</v>
      </c>
      <c r="I796" s="4" t="s">
        <v>68</v>
      </c>
      <c r="J796" s="4" t="s">
        <v>13</v>
      </c>
      <c r="K796" s="4" t="s">
        <v>3141</v>
      </c>
      <c r="L796" s="4" t="s">
        <v>15</v>
      </c>
      <c r="M796" s="7"/>
      <c r="N796" s="7"/>
      <c r="O796" s="7" t="s">
        <v>3166</v>
      </c>
      <c r="P796" s="7" t="s">
        <v>1283</v>
      </c>
    </row>
    <row r="797" spans="1:16" x14ac:dyDescent="0.35">
      <c r="A797" s="11">
        <v>45594</v>
      </c>
      <c r="B797" s="4" t="s">
        <v>2285</v>
      </c>
      <c r="C797" s="13" t="s">
        <v>2471</v>
      </c>
      <c r="D797" s="4">
        <v>2408836220</v>
      </c>
      <c r="E797" s="4" t="s">
        <v>65</v>
      </c>
      <c r="F797" s="4" t="s">
        <v>3180</v>
      </c>
      <c r="G797" s="4" t="s">
        <v>2790</v>
      </c>
      <c r="H797" s="4" t="s">
        <v>2930</v>
      </c>
      <c r="I797" s="4" t="s">
        <v>3046</v>
      </c>
      <c r="J797" s="4" t="s">
        <v>13</v>
      </c>
      <c r="K797" s="4" t="s">
        <v>3136</v>
      </c>
      <c r="L797" s="4" t="s">
        <v>15</v>
      </c>
      <c r="M797" s="7"/>
      <c r="N797" s="7"/>
      <c r="O797" s="7" t="s">
        <v>3166</v>
      </c>
      <c r="P797" s="7" t="s">
        <v>1283</v>
      </c>
    </row>
    <row r="798" spans="1:16" x14ac:dyDescent="0.35">
      <c r="A798" s="11">
        <v>45594</v>
      </c>
      <c r="B798" s="4" t="s">
        <v>2286</v>
      </c>
      <c r="C798" s="13" t="s">
        <v>2472</v>
      </c>
      <c r="D798" s="4" t="s">
        <v>2613</v>
      </c>
      <c r="E798" s="4" t="s">
        <v>278</v>
      </c>
      <c r="F798" s="4" t="s">
        <v>3180</v>
      </c>
      <c r="G798" s="4" t="s">
        <v>2791</v>
      </c>
      <c r="H798" s="4" t="s">
        <v>2931</v>
      </c>
      <c r="I798" s="4" t="s">
        <v>1204</v>
      </c>
      <c r="J798" s="4" t="s">
        <v>13</v>
      </c>
      <c r="K798" s="21" t="s">
        <v>1435</v>
      </c>
      <c r="L798" s="4" t="s">
        <v>2111</v>
      </c>
      <c r="M798" s="7"/>
      <c r="N798" s="7"/>
      <c r="O798" s="7" t="s">
        <v>3170</v>
      </c>
      <c r="P798" s="7" t="s">
        <v>524</v>
      </c>
    </row>
    <row r="799" spans="1:16" x14ac:dyDescent="0.35">
      <c r="A799" s="11">
        <v>45594</v>
      </c>
      <c r="B799" s="4" t="s">
        <v>2287</v>
      </c>
      <c r="C799" s="13" t="s">
        <v>2473</v>
      </c>
      <c r="D799" s="4" t="s">
        <v>2614</v>
      </c>
      <c r="E799" s="4" t="s">
        <v>278</v>
      </c>
      <c r="F799" s="4" t="s">
        <v>3180</v>
      </c>
      <c r="G799" s="4" t="s">
        <v>2792</v>
      </c>
      <c r="H799" s="4" t="s">
        <v>2932</v>
      </c>
      <c r="I799" s="4" t="s">
        <v>724</v>
      </c>
      <c r="J799" s="4" t="s">
        <v>13</v>
      </c>
      <c r="K799" s="4" t="s">
        <v>3142</v>
      </c>
      <c r="L799" s="4" t="s">
        <v>2111</v>
      </c>
      <c r="M799" s="7"/>
      <c r="N799" s="7"/>
      <c r="O799" s="7" t="s">
        <v>3170</v>
      </c>
      <c r="P799" s="7" t="s">
        <v>524</v>
      </c>
    </row>
    <row r="800" spans="1:16" x14ac:dyDescent="0.35">
      <c r="A800" s="11">
        <v>45594</v>
      </c>
      <c r="B800" s="4" t="s">
        <v>2288</v>
      </c>
      <c r="C800" s="13" t="s">
        <v>2474</v>
      </c>
      <c r="D800" s="4" t="s">
        <v>2615</v>
      </c>
      <c r="E800" s="4" t="s">
        <v>1361</v>
      </c>
      <c r="F800" s="4" t="s">
        <v>3180</v>
      </c>
      <c r="G800" s="4" t="s">
        <v>2793</v>
      </c>
      <c r="H800" s="4" t="s">
        <v>123</v>
      </c>
      <c r="I800" s="4" t="s">
        <v>3047</v>
      </c>
      <c r="J800" s="4" t="s">
        <v>13</v>
      </c>
      <c r="K800" s="4" t="s">
        <v>1439</v>
      </c>
      <c r="L800" s="4" t="s">
        <v>15</v>
      </c>
      <c r="M800" s="7"/>
      <c r="N800" s="7"/>
      <c r="O800" s="7" t="s">
        <v>3168</v>
      </c>
      <c r="P800" s="7" t="s">
        <v>735</v>
      </c>
    </row>
    <row r="801" spans="1:16" x14ac:dyDescent="0.35">
      <c r="A801" s="11">
        <v>45594</v>
      </c>
      <c r="B801" s="4" t="s">
        <v>2289</v>
      </c>
      <c r="C801" s="13" t="s">
        <v>2475</v>
      </c>
      <c r="D801" s="4">
        <v>7049047765</v>
      </c>
      <c r="E801" s="4" t="s">
        <v>1245</v>
      </c>
      <c r="F801" s="4" t="s">
        <v>3180</v>
      </c>
      <c r="G801" s="4"/>
      <c r="H801" s="4" t="s">
        <v>2933</v>
      </c>
      <c r="I801" s="4" t="s">
        <v>981</v>
      </c>
      <c r="J801" s="4" t="s">
        <v>13</v>
      </c>
      <c r="K801" s="4" t="s">
        <v>3114</v>
      </c>
      <c r="L801" s="4" t="s">
        <v>494</v>
      </c>
      <c r="M801" s="7"/>
      <c r="N801" s="7"/>
      <c r="O801" s="7" t="s">
        <v>3173</v>
      </c>
      <c r="P801" s="7" t="s">
        <v>735</v>
      </c>
    </row>
    <row r="802" spans="1:16" x14ac:dyDescent="0.35">
      <c r="A802" s="11">
        <v>45594</v>
      </c>
      <c r="B802" s="4" t="s">
        <v>2290</v>
      </c>
      <c r="C802" s="13" t="s">
        <v>2476</v>
      </c>
      <c r="D802" s="4">
        <v>5156614167</v>
      </c>
      <c r="E802" s="4" t="s">
        <v>2638</v>
      </c>
      <c r="F802" s="4" t="s">
        <v>3180</v>
      </c>
      <c r="G802" s="4"/>
      <c r="H802" s="4"/>
      <c r="I802" s="4" t="s">
        <v>3048</v>
      </c>
      <c r="J802" s="4" t="s">
        <v>13</v>
      </c>
      <c r="K802" s="4" t="s">
        <v>15</v>
      </c>
      <c r="L802" s="4" t="s">
        <v>494</v>
      </c>
      <c r="M802" s="7"/>
      <c r="N802" s="7"/>
      <c r="O802" s="7" t="s">
        <v>3173</v>
      </c>
      <c r="P802" s="7" t="s">
        <v>735</v>
      </c>
    </row>
    <row r="803" spans="1:16" x14ac:dyDescent="0.35">
      <c r="A803" s="11">
        <v>45594</v>
      </c>
      <c r="B803" s="4" t="s">
        <v>2291</v>
      </c>
      <c r="C803" s="13" t="s">
        <v>2477</v>
      </c>
      <c r="D803" s="4" t="s">
        <v>2616</v>
      </c>
      <c r="E803" s="4" t="s">
        <v>1359</v>
      </c>
      <c r="F803" s="4" t="s">
        <v>3180</v>
      </c>
      <c r="G803" s="4" t="s">
        <v>1380</v>
      </c>
      <c r="H803" s="4" t="s">
        <v>2934</v>
      </c>
      <c r="I803" s="4" t="s">
        <v>3049</v>
      </c>
      <c r="J803" s="4" t="s">
        <v>13</v>
      </c>
      <c r="K803" s="4" t="s">
        <v>15</v>
      </c>
      <c r="L803" s="4" t="s">
        <v>15</v>
      </c>
      <c r="M803" s="7"/>
      <c r="N803" s="7"/>
      <c r="O803" s="7" t="s">
        <v>3173</v>
      </c>
      <c r="P803" s="7" t="s">
        <v>282</v>
      </c>
    </row>
    <row r="804" spans="1:16" x14ac:dyDescent="0.35">
      <c r="A804" s="11">
        <v>45594</v>
      </c>
      <c r="B804" s="4" t="s">
        <v>2292</v>
      </c>
      <c r="C804" s="13" t="s">
        <v>2478</v>
      </c>
      <c r="D804" s="4" t="s">
        <v>2617</v>
      </c>
      <c r="E804" s="4" t="s">
        <v>2623</v>
      </c>
      <c r="F804" s="4" t="s">
        <v>3180</v>
      </c>
      <c r="G804" s="4" t="s">
        <v>2794</v>
      </c>
      <c r="H804" s="4" t="s">
        <v>2935</v>
      </c>
      <c r="I804" s="4" t="s">
        <v>1976</v>
      </c>
      <c r="J804" s="4" t="s">
        <v>13</v>
      </c>
      <c r="K804" s="4" t="s">
        <v>1439</v>
      </c>
      <c r="L804" s="4" t="s">
        <v>3144</v>
      </c>
      <c r="M804" s="7"/>
      <c r="N804" s="7"/>
      <c r="O804" s="7" t="s">
        <v>3166</v>
      </c>
      <c r="P804" s="7" t="s">
        <v>282</v>
      </c>
    </row>
    <row r="805" spans="1:16" x14ac:dyDescent="0.35">
      <c r="A805" s="11">
        <v>45594</v>
      </c>
      <c r="B805" s="4" t="s">
        <v>2293</v>
      </c>
      <c r="C805" s="13" t="s">
        <v>2479</v>
      </c>
      <c r="D805" s="4" t="s">
        <v>2618</v>
      </c>
      <c r="E805" s="4" t="s">
        <v>2649</v>
      </c>
      <c r="F805" s="4" t="s">
        <v>3180</v>
      </c>
      <c r="G805" s="4" t="s">
        <v>2795</v>
      </c>
      <c r="H805" s="4" t="s">
        <v>2936</v>
      </c>
      <c r="I805" s="4" t="s">
        <v>187</v>
      </c>
      <c r="J805" s="4" t="s">
        <v>13</v>
      </c>
      <c r="K805" s="4" t="s">
        <v>1439</v>
      </c>
      <c r="L805" s="4" t="s">
        <v>15</v>
      </c>
      <c r="M805" s="7"/>
      <c r="N805" s="7"/>
      <c r="O805" s="7" t="s">
        <v>3167</v>
      </c>
      <c r="P805" s="7" t="s">
        <v>282</v>
      </c>
    </row>
    <row r="806" spans="1:16" x14ac:dyDescent="0.35">
      <c r="A806" s="11">
        <v>45594</v>
      </c>
      <c r="B806" s="4" t="s">
        <v>2294</v>
      </c>
      <c r="C806" s="13" t="s">
        <v>2480</v>
      </c>
      <c r="D806" s="4" t="s">
        <v>2619</v>
      </c>
      <c r="E806" s="4" t="s">
        <v>1358</v>
      </c>
      <c r="F806" s="4" t="s">
        <v>3180</v>
      </c>
      <c r="G806" s="4" t="s">
        <v>2796</v>
      </c>
      <c r="H806" s="4" t="s">
        <v>2937</v>
      </c>
      <c r="I806" s="4" t="s">
        <v>187</v>
      </c>
      <c r="J806" s="4" t="s">
        <v>13</v>
      </c>
      <c r="K806" s="4" t="s">
        <v>1170</v>
      </c>
      <c r="L806" s="4" t="s">
        <v>15</v>
      </c>
      <c r="M806" s="7"/>
      <c r="N806" s="7"/>
      <c r="O806" s="7" t="s">
        <v>3174</v>
      </c>
      <c r="P806" s="7" t="s">
        <v>282</v>
      </c>
    </row>
    <row r="807" spans="1:16" x14ac:dyDescent="0.35">
      <c r="A807" s="11">
        <v>45594</v>
      </c>
      <c r="B807" s="4" t="s">
        <v>2295</v>
      </c>
      <c r="C807" s="13" t="s">
        <v>2481</v>
      </c>
      <c r="D807" s="4" t="s">
        <v>2620</v>
      </c>
      <c r="E807" s="4" t="s">
        <v>1358</v>
      </c>
      <c r="F807" s="4" t="s">
        <v>3180</v>
      </c>
      <c r="G807" s="4" t="s">
        <v>2774</v>
      </c>
      <c r="H807" s="4" t="s">
        <v>2938</v>
      </c>
      <c r="I807" s="4" t="s">
        <v>1170</v>
      </c>
      <c r="J807" s="4" t="s">
        <v>13</v>
      </c>
      <c r="K807" s="4" t="s">
        <v>3141</v>
      </c>
      <c r="L807" s="4" t="s">
        <v>494</v>
      </c>
      <c r="M807" s="7"/>
      <c r="N807" s="7"/>
      <c r="O807" s="7" t="s">
        <v>3174</v>
      </c>
      <c r="P807" s="7" t="s">
        <v>282</v>
      </c>
    </row>
    <row r="808" spans="1:16" x14ac:dyDescent="0.35">
      <c r="A808" s="11">
        <v>45594</v>
      </c>
      <c r="B808" s="4" t="s">
        <v>2296</v>
      </c>
      <c r="C808" s="13" t="s">
        <v>2482</v>
      </c>
      <c r="D808" s="4" t="s">
        <v>2621</v>
      </c>
      <c r="E808" s="4" t="s">
        <v>65</v>
      </c>
      <c r="F808" s="4" t="s">
        <v>3180</v>
      </c>
      <c r="G808" s="4" t="s">
        <v>2797</v>
      </c>
      <c r="H808" s="4" t="s">
        <v>162</v>
      </c>
      <c r="I808" s="4" t="s">
        <v>3050</v>
      </c>
      <c r="J808" s="4" t="s">
        <v>13</v>
      </c>
      <c r="K808" s="4" t="s">
        <v>3137</v>
      </c>
      <c r="L808" s="4" t="s">
        <v>1178</v>
      </c>
      <c r="M808" s="7"/>
      <c r="N808" s="7"/>
      <c r="O808" s="7" t="s">
        <v>3174</v>
      </c>
      <c r="P808" s="7" t="s">
        <v>282</v>
      </c>
    </row>
    <row r="809" spans="1:16" x14ac:dyDescent="0.35">
      <c r="A809" s="11">
        <v>45594</v>
      </c>
      <c r="B809" s="4" t="s">
        <v>2297</v>
      </c>
      <c r="C809" s="13" t="s">
        <v>2483</v>
      </c>
      <c r="D809" s="4">
        <v>4255899312</v>
      </c>
      <c r="E809" s="4" t="s">
        <v>556</v>
      </c>
      <c r="F809" s="4" t="s">
        <v>3180</v>
      </c>
      <c r="G809" s="4" t="s">
        <v>2798</v>
      </c>
      <c r="H809" s="4" t="s">
        <v>2939</v>
      </c>
      <c r="I809" s="4" t="s">
        <v>2999</v>
      </c>
      <c r="J809" s="4" t="s">
        <v>13</v>
      </c>
      <c r="K809" s="4" t="s">
        <v>3141</v>
      </c>
      <c r="L809" s="4" t="s">
        <v>494</v>
      </c>
      <c r="M809" s="7"/>
      <c r="N809" s="7"/>
      <c r="O809" s="7" t="s">
        <v>3171</v>
      </c>
      <c r="P809" s="7" t="s">
        <v>282</v>
      </c>
    </row>
    <row r="810" spans="1:16" x14ac:dyDescent="0.35">
      <c r="A810" s="11">
        <v>45594</v>
      </c>
      <c r="B810" s="4" t="s">
        <v>2298</v>
      </c>
      <c r="C810" s="13" t="s">
        <v>2484</v>
      </c>
      <c r="D810" s="4">
        <v>6099079999</v>
      </c>
      <c r="E810" s="4" t="s">
        <v>556</v>
      </c>
      <c r="F810" s="4" t="s">
        <v>3180</v>
      </c>
      <c r="G810" s="4"/>
      <c r="H810" s="4"/>
      <c r="I810" s="4" t="s">
        <v>3051</v>
      </c>
      <c r="J810" s="4" t="s">
        <v>13</v>
      </c>
      <c r="K810" s="4"/>
      <c r="L810" s="4" t="s">
        <v>15</v>
      </c>
      <c r="M810" s="7"/>
      <c r="N810" s="7"/>
      <c r="O810" s="7" t="s">
        <v>3171</v>
      </c>
      <c r="P810" s="7" t="s">
        <v>1283</v>
      </c>
    </row>
    <row r="811" spans="1:16" x14ac:dyDescent="0.35">
      <c r="A811" s="11">
        <v>45594</v>
      </c>
      <c r="B811" s="21" t="s">
        <v>1458</v>
      </c>
      <c r="C811" s="13" t="s">
        <v>1595</v>
      </c>
      <c r="D811" s="4" t="s">
        <v>1733</v>
      </c>
      <c r="E811" s="4" t="s">
        <v>14</v>
      </c>
      <c r="F811" s="4" t="s">
        <v>3180</v>
      </c>
      <c r="G811" s="4" t="s">
        <v>1852</v>
      </c>
      <c r="H811" s="4" t="s">
        <v>1879</v>
      </c>
      <c r="I811" s="4" t="s">
        <v>240</v>
      </c>
      <c r="J811" s="4" t="s">
        <v>13</v>
      </c>
      <c r="K811" s="4" t="s">
        <v>15</v>
      </c>
      <c r="L811" s="4" t="s">
        <v>15</v>
      </c>
      <c r="M811" s="7"/>
      <c r="N811" s="7"/>
      <c r="O811" s="7" t="s">
        <v>3171</v>
      </c>
      <c r="P811" s="7" t="s">
        <v>1283</v>
      </c>
    </row>
    <row r="812" spans="1:16" x14ac:dyDescent="0.35">
      <c r="A812" s="11">
        <v>45594</v>
      </c>
      <c r="B812" s="4" t="s">
        <v>1459</v>
      </c>
      <c r="C812" s="13" t="s">
        <v>1596</v>
      </c>
      <c r="D812" s="13" t="s">
        <v>1734</v>
      </c>
      <c r="E812" s="4" t="s">
        <v>65</v>
      </c>
      <c r="F812" s="4" t="s">
        <v>3180</v>
      </c>
      <c r="G812" s="4" t="s">
        <v>1853</v>
      </c>
      <c r="H812" s="4" t="s">
        <v>1880</v>
      </c>
      <c r="I812" s="4" t="s">
        <v>1905</v>
      </c>
      <c r="J812" s="4" t="s">
        <v>13</v>
      </c>
      <c r="K812" s="4" t="s">
        <v>2035</v>
      </c>
      <c r="L812" s="4" t="s">
        <v>2109</v>
      </c>
      <c r="M812" s="7"/>
      <c r="N812" s="7"/>
      <c r="O812" s="7" t="s">
        <v>3171</v>
      </c>
      <c r="P812" s="7" t="s">
        <v>1283</v>
      </c>
    </row>
    <row r="813" spans="1:16" x14ac:dyDescent="0.35">
      <c r="A813" s="11">
        <v>45594</v>
      </c>
      <c r="B813" s="4" t="s">
        <v>1460</v>
      </c>
      <c r="C813" s="13" t="s">
        <v>1597</v>
      </c>
      <c r="D813" s="13" t="s">
        <v>1735</v>
      </c>
      <c r="E813" s="4" t="s">
        <v>65</v>
      </c>
      <c r="F813" s="4" t="s">
        <v>3180</v>
      </c>
      <c r="G813" s="4" t="s">
        <v>1259</v>
      </c>
      <c r="H813" s="4" t="s">
        <v>1881</v>
      </c>
      <c r="I813" s="4" t="s">
        <v>1906</v>
      </c>
      <c r="J813" s="4" t="s">
        <v>13</v>
      </c>
      <c r="K813" s="4" t="s">
        <v>2036</v>
      </c>
      <c r="L813" s="4" t="s">
        <v>2108</v>
      </c>
      <c r="M813" s="7"/>
      <c r="N813" s="7"/>
      <c r="O813" s="7" t="s">
        <v>3172</v>
      </c>
      <c r="P813" s="7" t="s">
        <v>1283</v>
      </c>
    </row>
    <row r="814" spans="1:16" x14ac:dyDescent="0.35">
      <c r="A814" s="11">
        <v>45594</v>
      </c>
      <c r="B814" s="4" t="s">
        <v>1461</v>
      </c>
      <c r="C814" s="13" t="s">
        <v>1598</v>
      </c>
      <c r="D814" s="13" t="s">
        <v>1736</v>
      </c>
      <c r="E814" s="4" t="s">
        <v>460</v>
      </c>
      <c r="F814" s="4" t="s">
        <v>3180</v>
      </c>
      <c r="G814" s="4" t="s">
        <v>479</v>
      </c>
      <c r="H814" s="4" t="s">
        <v>480</v>
      </c>
      <c r="I814" s="4" t="s">
        <v>1204</v>
      </c>
      <c r="J814" s="4" t="s">
        <v>13</v>
      </c>
      <c r="K814" s="4" t="s">
        <v>2037</v>
      </c>
      <c r="L814" s="4" t="s">
        <v>15</v>
      </c>
      <c r="M814" s="7"/>
      <c r="N814" s="7"/>
      <c r="O814" s="7" t="s">
        <v>3167</v>
      </c>
      <c r="P814" s="7" t="s">
        <v>1283</v>
      </c>
    </row>
    <row r="815" spans="1:16" x14ac:dyDescent="0.35">
      <c r="A815" s="11">
        <v>45594</v>
      </c>
      <c r="B815" s="21" t="s">
        <v>1462</v>
      </c>
      <c r="C815" s="13" t="s">
        <v>1599</v>
      </c>
      <c r="D815" s="13">
        <v>9565296594</v>
      </c>
      <c r="E815" s="4" t="s">
        <v>14</v>
      </c>
      <c r="F815" s="4" t="s">
        <v>3180</v>
      </c>
      <c r="G815" s="4" t="s">
        <v>1854</v>
      </c>
      <c r="H815" s="4" t="s">
        <v>1882</v>
      </c>
      <c r="I815" s="4" t="s">
        <v>1204</v>
      </c>
      <c r="J815" s="4" t="s">
        <v>13</v>
      </c>
      <c r="K815" s="4" t="s">
        <v>2037</v>
      </c>
      <c r="L815" s="4" t="s">
        <v>494</v>
      </c>
      <c r="M815" s="7"/>
      <c r="N815" s="7"/>
      <c r="O815" s="7" t="s">
        <v>3167</v>
      </c>
      <c r="P815" s="7" t="s">
        <v>1283</v>
      </c>
    </row>
    <row r="816" spans="1:16" x14ac:dyDescent="0.35">
      <c r="A816" s="11">
        <v>45594</v>
      </c>
      <c r="B816" s="4" t="s">
        <v>1463</v>
      </c>
      <c r="C816" s="13" t="s">
        <v>1600</v>
      </c>
      <c r="D816" s="13" t="s">
        <v>1737</v>
      </c>
      <c r="E816" s="4" t="s">
        <v>14</v>
      </c>
      <c r="F816" s="4" t="s">
        <v>3180</v>
      </c>
      <c r="G816" s="4" t="s">
        <v>1255</v>
      </c>
      <c r="H816" s="4" t="s">
        <v>1095</v>
      </c>
      <c r="I816" s="4" t="s">
        <v>1907</v>
      </c>
      <c r="J816" s="4" t="s">
        <v>13</v>
      </c>
      <c r="K816" s="4" t="s">
        <v>15</v>
      </c>
      <c r="L816" s="4" t="s">
        <v>494</v>
      </c>
      <c r="M816" s="7"/>
      <c r="N816" s="7"/>
      <c r="O816" s="7" t="s">
        <v>3168</v>
      </c>
      <c r="P816" s="7" t="s">
        <v>524</v>
      </c>
    </row>
    <row r="817" spans="1:16" x14ac:dyDescent="0.35">
      <c r="A817" s="11">
        <v>45594</v>
      </c>
      <c r="B817" s="4" t="s">
        <v>1464</v>
      </c>
      <c r="C817" s="13" t="s">
        <v>1601</v>
      </c>
      <c r="D817" s="13" t="s">
        <v>1738</v>
      </c>
      <c r="E817" s="4" t="s">
        <v>14</v>
      </c>
      <c r="F817" s="4" t="s">
        <v>3180</v>
      </c>
      <c r="G817" s="4" t="s">
        <v>15</v>
      </c>
      <c r="H817" s="4" t="s">
        <v>15</v>
      </c>
      <c r="I817" s="4" t="s">
        <v>1907</v>
      </c>
      <c r="J817" s="4" t="s">
        <v>13</v>
      </c>
      <c r="K817" s="4" t="s">
        <v>15</v>
      </c>
      <c r="L817" s="4" t="s">
        <v>15</v>
      </c>
      <c r="M817" s="7"/>
      <c r="N817" s="7"/>
      <c r="O817" s="7" t="s">
        <v>3168</v>
      </c>
      <c r="P817" s="7" t="s">
        <v>524</v>
      </c>
    </row>
    <row r="818" spans="1:16" x14ac:dyDescent="0.35">
      <c r="A818" s="11">
        <v>45594</v>
      </c>
      <c r="B818" s="4" t="s">
        <v>1465</v>
      </c>
      <c r="C818" s="13" t="s">
        <v>1602</v>
      </c>
      <c r="D818" s="13" t="s">
        <v>1739</v>
      </c>
      <c r="E818" s="4" t="s">
        <v>14</v>
      </c>
      <c r="F818" s="4" t="s">
        <v>3180</v>
      </c>
      <c r="G818" s="4" t="s">
        <v>1855</v>
      </c>
      <c r="H818" s="4" t="s">
        <v>1883</v>
      </c>
      <c r="I818" s="4" t="s">
        <v>724</v>
      </c>
      <c r="J818" s="4" t="s">
        <v>13</v>
      </c>
      <c r="K818" s="4" t="s">
        <v>15</v>
      </c>
      <c r="L818" s="4" t="s">
        <v>15</v>
      </c>
      <c r="M818" s="7"/>
      <c r="N818" s="7"/>
      <c r="O818" s="7" t="s">
        <v>3168</v>
      </c>
      <c r="P818" s="7" t="s">
        <v>735</v>
      </c>
    </row>
    <row r="819" spans="1:16" x14ac:dyDescent="0.35">
      <c r="A819" s="11">
        <v>45594</v>
      </c>
      <c r="B819" s="4" t="s">
        <v>1466</v>
      </c>
      <c r="C819" s="13" t="s">
        <v>1603</v>
      </c>
      <c r="D819" s="13" t="s">
        <v>1740</v>
      </c>
      <c r="E819" s="4" t="s">
        <v>14</v>
      </c>
      <c r="F819" s="4" t="s">
        <v>3180</v>
      </c>
      <c r="G819" s="4" t="s">
        <v>59</v>
      </c>
      <c r="H819" s="4" t="s">
        <v>60</v>
      </c>
      <c r="I819" s="4" t="s">
        <v>860</v>
      </c>
      <c r="J819" s="4" t="s">
        <v>13</v>
      </c>
      <c r="K819" s="4"/>
      <c r="L819" s="4" t="s">
        <v>15</v>
      </c>
      <c r="M819" s="7"/>
      <c r="N819" s="7"/>
      <c r="O819" s="7" t="s">
        <v>3169</v>
      </c>
      <c r="P819" s="7" t="s">
        <v>735</v>
      </c>
    </row>
    <row r="820" spans="1:16" x14ac:dyDescent="0.35">
      <c r="A820" s="11">
        <v>45594</v>
      </c>
      <c r="B820" s="4" t="s">
        <v>1467</v>
      </c>
      <c r="C820" s="22" t="s">
        <v>1604</v>
      </c>
      <c r="D820" s="23" t="s">
        <v>1741</v>
      </c>
      <c r="E820" s="4" t="s">
        <v>14</v>
      </c>
      <c r="F820" s="4" t="s">
        <v>3180</v>
      </c>
      <c r="G820" s="4" t="s">
        <v>59</v>
      </c>
      <c r="H820" s="4" t="s">
        <v>1884</v>
      </c>
      <c r="I820" s="4" t="s">
        <v>860</v>
      </c>
      <c r="J820" s="4" t="s">
        <v>13</v>
      </c>
      <c r="K820" s="4"/>
      <c r="L820" s="4" t="s">
        <v>494</v>
      </c>
      <c r="M820" s="7"/>
      <c r="N820" s="7"/>
      <c r="O820" s="7" t="s">
        <v>3169</v>
      </c>
      <c r="P820" s="7" t="s">
        <v>735</v>
      </c>
    </row>
    <row r="821" spans="1:16" x14ac:dyDescent="0.35">
      <c r="A821" s="11">
        <v>45595</v>
      </c>
      <c r="B821" s="4" t="s">
        <v>1468</v>
      </c>
      <c r="C821" s="13" t="s">
        <v>1605</v>
      </c>
      <c r="D821" s="13">
        <v>9402998340</v>
      </c>
      <c r="E821" s="4" t="s">
        <v>14</v>
      </c>
      <c r="F821" s="4" t="s">
        <v>3180</v>
      </c>
      <c r="G821" s="4" t="s">
        <v>15</v>
      </c>
      <c r="H821" s="4" t="s">
        <v>15</v>
      </c>
      <c r="I821" s="4" t="s">
        <v>1908</v>
      </c>
      <c r="J821" s="4" t="s">
        <v>13</v>
      </c>
      <c r="K821" s="4"/>
      <c r="L821" s="4" t="s">
        <v>15</v>
      </c>
      <c r="M821" s="7"/>
      <c r="N821" s="7"/>
      <c r="O821" s="7" t="s">
        <v>3173</v>
      </c>
      <c r="P821" s="7" t="s">
        <v>282</v>
      </c>
    </row>
    <row r="822" spans="1:16" x14ac:dyDescent="0.35">
      <c r="A822" s="11">
        <v>45595</v>
      </c>
      <c r="B822" s="4" t="s">
        <v>1469</v>
      </c>
      <c r="C822" s="4" t="s">
        <v>1606</v>
      </c>
      <c r="D822" s="13" t="s">
        <v>1742</v>
      </c>
      <c r="E822" s="4" t="s">
        <v>1117</v>
      </c>
      <c r="F822" s="4" t="s">
        <v>3179</v>
      </c>
      <c r="G822" s="4"/>
      <c r="H822" s="4"/>
      <c r="I822" s="4" t="s">
        <v>3151</v>
      </c>
      <c r="J822" s="4" t="s">
        <v>13</v>
      </c>
      <c r="K822" s="4" t="s">
        <v>2038</v>
      </c>
      <c r="L822" s="4" t="s">
        <v>3144</v>
      </c>
      <c r="M822" s="7"/>
      <c r="N822" s="7"/>
      <c r="O822" s="7" t="s">
        <v>3173</v>
      </c>
      <c r="P822" s="7" t="s">
        <v>282</v>
      </c>
    </row>
    <row r="823" spans="1:16" x14ac:dyDescent="0.35">
      <c r="A823" s="11">
        <v>45595</v>
      </c>
      <c r="B823" s="4" t="s">
        <v>1470</v>
      </c>
      <c r="C823" s="22" t="s">
        <v>1607</v>
      </c>
      <c r="D823" s="13" t="s">
        <v>1743</v>
      </c>
      <c r="E823" s="4" t="s">
        <v>1117</v>
      </c>
      <c r="F823" s="4" t="s">
        <v>3180</v>
      </c>
      <c r="G823" s="4" t="s">
        <v>1856</v>
      </c>
      <c r="H823" s="4" t="s">
        <v>1885</v>
      </c>
      <c r="I823" s="4" t="s">
        <v>1909</v>
      </c>
      <c r="J823" s="4" t="s">
        <v>13</v>
      </c>
      <c r="K823" s="4" t="s">
        <v>15</v>
      </c>
      <c r="L823" s="4" t="s">
        <v>15</v>
      </c>
      <c r="M823" s="7"/>
      <c r="N823" s="7"/>
      <c r="O823" s="7" t="s">
        <v>3166</v>
      </c>
      <c r="P823" s="7" t="s">
        <v>282</v>
      </c>
    </row>
    <row r="824" spans="1:16" x14ac:dyDescent="0.35">
      <c r="A824" s="11">
        <v>45595</v>
      </c>
      <c r="B824" s="4" t="s">
        <v>952</v>
      </c>
      <c r="C824" s="4"/>
      <c r="D824" s="13" t="s">
        <v>308</v>
      </c>
      <c r="E824" s="4"/>
      <c r="F824" s="4" t="s">
        <v>3180</v>
      </c>
      <c r="G824" s="4"/>
      <c r="H824" s="4"/>
      <c r="I824" s="4" t="s">
        <v>3150</v>
      </c>
      <c r="J824" s="4" t="s">
        <v>13</v>
      </c>
      <c r="K824" s="4"/>
      <c r="L824" s="4" t="s">
        <v>3144</v>
      </c>
      <c r="M824" s="7"/>
      <c r="N824" s="7"/>
      <c r="O824" s="7" t="s">
        <v>3166</v>
      </c>
      <c r="P824" s="7" t="s">
        <v>282</v>
      </c>
    </row>
    <row r="825" spans="1:16" x14ac:dyDescent="0.35">
      <c r="A825" s="11">
        <v>45595</v>
      </c>
      <c r="B825" s="4" t="s">
        <v>1471</v>
      </c>
      <c r="C825" s="13" t="s">
        <v>1608</v>
      </c>
      <c r="D825" s="13" t="s">
        <v>1744</v>
      </c>
      <c r="E825" s="4" t="s">
        <v>14</v>
      </c>
      <c r="F825" s="4" t="s">
        <v>3180</v>
      </c>
      <c r="G825" s="4" t="s">
        <v>1857</v>
      </c>
      <c r="H825" s="4"/>
      <c r="I825" s="4" t="s">
        <v>1910</v>
      </c>
      <c r="J825" s="4" t="s">
        <v>13</v>
      </c>
      <c r="K825" s="4" t="s">
        <v>2039</v>
      </c>
      <c r="L825" s="4" t="s">
        <v>15</v>
      </c>
      <c r="M825" s="7"/>
      <c r="N825" s="7"/>
      <c r="O825" s="7" t="s">
        <v>3166</v>
      </c>
      <c r="P825" s="7" t="s">
        <v>282</v>
      </c>
    </row>
    <row r="826" spans="1:16" x14ac:dyDescent="0.35">
      <c r="A826" s="11">
        <v>45595</v>
      </c>
      <c r="B826" s="4" t="s">
        <v>1472</v>
      </c>
      <c r="C826" s="13" t="s">
        <v>1609</v>
      </c>
      <c r="D826" s="13" t="s">
        <v>1745</v>
      </c>
      <c r="E826" s="4" t="s">
        <v>14</v>
      </c>
      <c r="F826" s="4" t="s">
        <v>3180</v>
      </c>
      <c r="G826" s="4" t="s">
        <v>1858</v>
      </c>
      <c r="H826" s="4" t="s">
        <v>1886</v>
      </c>
      <c r="I826" s="4" t="s">
        <v>68</v>
      </c>
      <c r="J826" s="4" t="s">
        <v>13</v>
      </c>
      <c r="K826" s="4" t="s">
        <v>15</v>
      </c>
      <c r="L826" s="4" t="s">
        <v>15</v>
      </c>
      <c r="M826" s="7"/>
      <c r="N826" s="7"/>
      <c r="O826" s="7" t="s">
        <v>3166</v>
      </c>
      <c r="P826" s="7" t="s">
        <v>282</v>
      </c>
    </row>
    <row r="827" spans="1:16" x14ac:dyDescent="0.35">
      <c r="A827" s="11">
        <v>45595</v>
      </c>
      <c r="B827" s="4" t="s">
        <v>1470</v>
      </c>
      <c r="C827" s="22" t="s">
        <v>1607</v>
      </c>
      <c r="D827" s="13" t="s">
        <v>1743</v>
      </c>
      <c r="E827" s="4" t="s">
        <v>18</v>
      </c>
      <c r="F827" s="4" t="s">
        <v>3180</v>
      </c>
      <c r="G827" s="4" t="s">
        <v>1856</v>
      </c>
      <c r="H827" s="4" t="s">
        <v>1885</v>
      </c>
      <c r="I827" s="4" t="s">
        <v>1909</v>
      </c>
      <c r="J827" s="4" t="s">
        <v>13</v>
      </c>
      <c r="K827" s="4" t="s">
        <v>446</v>
      </c>
      <c r="L827" s="4" t="s">
        <v>15</v>
      </c>
      <c r="M827" s="7"/>
      <c r="N827" s="7"/>
      <c r="O827" s="7" t="s">
        <v>3166</v>
      </c>
      <c r="P827" s="7" t="s">
        <v>282</v>
      </c>
    </row>
    <row r="828" spans="1:16" x14ac:dyDescent="0.35">
      <c r="A828" s="11">
        <v>45595</v>
      </c>
      <c r="B828" s="4" t="s">
        <v>79</v>
      </c>
      <c r="C828" s="13" t="s">
        <v>81</v>
      </c>
      <c r="D828" s="13" t="s">
        <v>80</v>
      </c>
      <c r="E828" s="4" t="s">
        <v>18</v>
      </c>
      <c r="F828" s="4" t="s">
        <v>3180</v>
      </c>
      <c r="G828" s="4" t="s">
        <v>82</v>
      </c>
      <c r="H828" s="4" t="s">
        <v>83</v>
      </c>
      <c r="I828" s="4" t="s">
        <v>1911</v>
      </c>
      <c r="J828" s="4" t="s">
        <v>13</v>
      </c>
      <c r="K828" s="4" t="s">
        <v>15</v>
      </c>
      <c r="L828" s="4" t="s">
        <v>15</v>
      </c>
      <c r="M828" s="7"/>
      <c r="N828" s="7"/>
      <c r="O828" s="7" t="s">
        <v>3167</v>
      </c>
      <c r="P828" s="7" t="s">
        <v>1283</v>
      </c>
    </row>
    <row r="829" spans="1:16" x14ac:dyDescent="0.35">
      <c r="A829" s="11">
        <v>45595</v>
      </c>
      <c r="B829" s="4" t="s">
        <v>1461</v>
      </c>
      <c r="C829" s="13" t="s">
        <v>1610</v>
      </c>
      <c r="D829" s="13" t="s">
        <v>1746</v>
      </c>
      <c r="E829" s="4" t="s">
        <v>18</v>
      </c>
      <c r="F829" s="4" t="s">
        <v>3180</v>
      </c>
      <c r="G829" s="4" t="s">
        <v>479</v>
      </c>
      <c r="H829" s="4" t="s">
        <v>480</v>
      </c>
      <c r="I829" s="4" t="s">
        <v>1912</v>
      </c>
      <c r="J829" s="4" t="s">
        <v>13</v>
      </c>
      <c r="K829" s="4" t="s">
        <v>15</v>
      </c>
      <c r="L829" s="4" t="s">
        <v>2110</v>
      </c>
      <c r="M829" s="7"/>
      <c r="N829" s="7"/>
      <c r="O829" s="7" t="s">
        <v>3168</v>
      </c>
      <c r="P829" s="7" t="s">
        <v>1283</v>
      </c>
    </row>
    <row r="830" spans="1:16" x14ac:dyDescent="0.35">
      <c r="A830" s="11">
        <v>45595</v>
      </c>
      <c r="B830" s="4" t="s">
        <v>1473</v>
      </c>
      <c r="C830" s="13" t="s">
        <v>1611</v>
      </c>
      <c r="D830" s="13">
        <v>4046662935</v>
      </c>
      <c r="E830" s="4" t="s">
        <v>14</v>
      </c>
      <c r="F830" s="4" t="s">
        <v>3180</v>
      </c>
      <c r="G830" s="4" t="s">
        <v>1857</v>
      </c>
      <c r="H830" s="4" t="s">
        <v>421</v>
      </c>
      <c r="I830" s="4" t="s">
        <v>1913</v>
      </c>
      <c r="J830" s="4" t="s">
        <v>13</v>
      </c>
      <c r="K830" s="4" t="s">
        <v>2039</v>
      </c>
      <c r="L830" s="4" t="s">
        <v>494</v>
      </c>
      <c r="M830" s="7" t="s">
        <v>894</v>
      </c>
      <c r="N830" s="7"/>
      <c r="O830" s="7" t="s">
        <v>3169</v>
      </c>
      <c r="P830" s="7" t="s">
        <v>1283</v>
      </c>
    </row>
    <row r="831" spans="1:16" x14ac:dyDescent="0.35">
      <c r="A831" s="11">
        <v>45595</v>
      </c>
      <c r="B831" s="4" t="s">
        <v>1474</v>
      </c>
      <c r="C831" s="13" t="s">
        <v>1612</v>
      </c>
      <c r="D831" s="13" t="s">
        <v>1747</v>
      </c>
      <c r="E831" s="4" t="s">
        <v>14</v>
      </c>
      <c r="F831" s="4" t="s">
        <v>3180</v>
      </c>
      <c r="G831" s="4" t="s">
        <v>82</v>
      </c>
      <c r="H831" s="4" t="s">
        <v>83</v>
      </c>
      <c r="I831" s="4" t="s">
        <v>1914</v>
      </c>
      <c r="J831" s="4" t="s">
        <v>13</v>
      </c>
      <c r="K831" s="4" t="s">
        <v>15</v>
      </c>
      <c r="L831" s="4" t="s">
        <v>15</v>
      </c>
      <c r="M831" s="7"/>
      <c r="N831" s="7"/>
      <c r="O831" s="7" t="s">
        <v>3169</v>
      </c>
      <c r="P831" s="7" t="s">
        <v>1283</v>
      </c>
    </row>
    <row r="832" spans="1:16" x14ac:dyDescent="0.35">
      <c r="A832" s="11">
        <v>45595</v>
      </c>
      <c r="B832" s="4" t="s">
        <v>1475</v>
      </c>
      <c r="C832" s="13" t="s">
        <v>1613</v>
      </c>
      <c r="D832" s="13" t="s">
        <v>1748</v>
      </c>
      <c r="E832" s="6" t="s">
        <v>247</v>
      </c>
      <c r="F832" s="4" t="s">
        <v>3180</v>
      </c>
      <c r="G832" s="6" t="s">
        <v>15</v>
      </c>
      <c r="H832" s="6" t="s">
        <v>15</v>
      </c>
      <c r="I832" s="6" t="s">
        <v>15</v>
      </c>
      <c r="J832" s="4" t="s">
        <v>13</v>
      </c>
      <c r="K832" s="6" t="s">
        <v>2040</v>
      </c>
      <c r="L832" s="4" t="s">
        <v>15</v>
      </c>
      <c r="M832" s="7"/>
      <c r="N832" s="7"/>
      <c r="O832" s="7" t="s">
        <v>3169</v>
      </c>
      <c r="P832" s="7" t="s">
        <v>1283</v>
      </c>
    </row>
    <row r="833" spans="1:16" x14ac:dyDescent="0.35">
      <c r="A833" s="11">
        <v>45595</v>
      </c>
      <c r="B833" s="4" t="s">
        <v>1476</v>
      </c>
      <c r="C833" s="13" t="s">
        <v>1614</v>
      </c>
      <c r="D833" s="24" t="s">
        <v>1749</v>
      </c>
      <c r="E833" s="4" t="s">
        <v>14</v>
      </c>
      <c r="F833" s="4" t="s">
        <v>3180</v>
      </c>
      <c r="G833" s="4"/>
      <c r="H833" s="4"/>
      <c r="I833" s="4" t="s">
        <v>3149</v>
      </c>
      <c r="J833" s="4" t="s">
        <v>13</v>
      </c>
      <c r="K833" s="4" t="s">
        <v>2039</v>
      </c>
      <c r="L833" s="4" t="s">
        <v>15</v>
      </c>
      <c r="M833" s="7"/>
      <c r="N833" s="7"/>
      <c r="O833" s="7" t="s">
        <v>3169</v>
      </c>
      <c r="P833" s="7" t="s">
        <v>1283</v>
      </c>
    </row>
    <row r="834" spans="1:16" x14ac:dyDescent="0.35">
      <c r="A834" s="11">
        <v>45595</v>
      </c>
      <c r="B834" s="4" t="s">
        <v>1477</v>
      </c>
      <c r="C834" s="13" t="s">
        <v>1615</v>
      </c>
      <c r="D834" s="24" t="s">
        <v>1750</v>
      </c>
      <c r="E834" s="4" t="s">
        <v>18</v>
      </c>
      <c r="F834" s="4" t="s">
        <v>3180</v>
      </c>
      <c r="G834" s="4"/>
      <c r="H834" s="4"/>
      <c r="I834" s="4" t="s">
        <v>1915</v>
      </c>
      <c r="J834" s="4" t="s">
        <v>13</v>
      </c>
      <c r="K834" s="4" t="s">
        <v>2041</v>
      </c>
      <c r="L834" s="4" t="s">
        <v>3144</v>
      </c>
      <c r="M834" s="7"/>
      <c r="N834" s="7"/>
      <c r="O834" s="7" t="s">
        <v>3170</v>
      </c>
      <c r="P834" s="7" t="s">
        <v>524</v>
      </c>
    </row>
    <row r="835" spans="1:16" x14ac:dyDescent="0.35">
      <c r="A835" s="11">
        <v>45595</v>
      </c>
      <c r="B835" s="4" t="s">
        <v>1478</v>
      </c>
      <c r="C835" s="13" t="s">
        <v>1616</v>
      </c>
      <c r="D835" s="24" t="s">
        <v>1751</v>
      </c>
      <c r="E835" s="4" t="s">
        <v>18</v>
      </c>
      <c r="F835" s="4" t="s">
        <v>3180</v>
      </c>
      <c r="G835" s="4" t="s">
        <v>1859</v>
      </c>
      <c r="H835" s="4" t="s">
        <v>1887</v>
      </c>
      <c r="I835" s="4" t="s">
        <v>1916</v>
      </c>
      <c r="J835" s="4" t="s">
        <v>13</v>
      </c>
      <c r="K835" s="4" t="s">
        <v>2042</v>
      </c>
      <c r="L835" s="4" t="s">
        <v>494</v>
      </c>
      <c r="M835" s="7"/>
      <c r="N835" s="7"/>
      <c r="O835" s="7" t="s">
        <v>3170</v>
      </c>
      <c r="P835" s="7" t="s">
        <v>524</v>
      </c>
    </row>
    <row r="836" spans="1:16" x14ac:dyDescent="0.35">
      <c r="A836" s="11">
        <v>45595</v>
      </c>
      <c r="B836" s="4" t="s">
        <v>1479</v>
      </c>
      <c r="C836" s="13" t="s">
        <v>1617</v>
      </c>
      <c r="D836" s="24" t="s">
        <v>1752</v>
      </c>
      <c r="E836" s="4" t="s">
        <v>14</v>
      </c>
      <c r="F836" s="4" t="s">
        <v>3180</v>
      </c>
      <c r="G836" s="4" t="s">
        <v>204</v>
      </c>
      <c r="H836" s="4" t="s">
        <v>1888</v>
      </c>
      <c r="I836" s="4" t="s">
        <v>672</v>
      </c>
      <c r="J836" s="4" t="s">
        <v>13</v>
      </c>
      <c r="K836" s="4" t="s">
        <v>1132</v>
      </c>
      <c r="L836" s="4" t="s">
        <v>15</v>
      </c>
      <c r="M836" s="7"/>
      <c r="N836" s="7"/>
      <c r="O836" s="7" t="s">
        <v>3171</v>
      </c>
      <c r="P836" s="7" t="s">
        <v>735</v>
      </c>
    </row>
    <row r="837" spans="1:16" x14ac:dyDescent="0.35">
      <c r="A837" s="11">
        <v>45595</v>
      </c>
      <c r="B837" s="4" t="s">
        <v>1480</v>
      </c>
      <c r="C837" s="13" t="s">
        <v>1618</v>
      </c>
      <c r="D837" s="24" t="s">
        <v>1753</v>
      </c>
      <c r="E837" s="4" t="s">
        <v>18</v>
      </c>
      <c r="F837" s="4" t="s">
        <v>3180</v>
      </c>
      <c r="G837" s="4" t="s">
        <v>1854</v>
      </c>
      <c r="H837" s="4"/>
      <c r="I837" s="4" t="s">
        <v>1917</v>
      </c>
      <c r="J837" s="4" t="s">
        <v>13</v>
      </c>
      <c r="K837" s="4" t="s">
        <v>2043</v>
      </c>
      <c r="L837" s="4" t="s">
        <v>15</v>
      </c>
      <c r="M837" s="7"/>
      <c r="N837" s="7"/>
      <c r="O837" s="7" t="s">
        <v>3171</v>
      </c>
      <c r="P837" s="7" t="s">
        <v>735</v>
      </c>
    </row>
    <row r="838" spans="1:16" x14ac:dyDescent="0.35">
      <c r="A838" s="11">
        <v>45595</v>
      </c>
      <c r="B838" s="4" t="s">
        <v>1481</v>
      </c>
      <c r="C838" s="13" t="s">
        <v>1619</v>
      </c>
      <c r="D838" s="24" t="s">
        <v>1754</v>
      </c>
      <c r="E838" s="4" t="s">
        <v>14</v>
      </c>
      <c r="F838" s="4" t="s">
        <v>3180</v>
      </c>
      <c r="G838" s="4" t="s">
        <v>1255</v>
      </c>
      <c r="H838" s="4" t="s">
        <v>1095</v>
      </c>
      <c r="I838" s="4" t="s">
        <v>672</v>
      </c>
      <c r="J838" s="4" t="s">
        <v>13</v>
      </c>
      <c r="K838" s="4" t="s">
        <v>2044</v>
      </c>
      <c r="L838" s="4" t="s">
        <v>3144</v>
      </c>
      <c r="M838" s="7"/>
      <c r="N838" s="7"/>
      <c r="O838" s="7" t="s">
        <v>3171</v>
      </c>
      <c r="P838" s="7" t="s">
        <v>735</v>
      </c>
    </row>
    <row r="839" spans="1:16" x14ac:dyDescent="0.35">
      <c r="A839" s="11">
        <v>45595</v>
      </c>
      <c r="B839" s="4" t="s">
        <v>1482</v>
      </c>
      <c r="C839" s="13" t="s">
        <v>1620</v>
      </c>
      <c r="D839" s="21">
        <v>4083207754</v>
      </c>
      <c r="E839" s="4" t="s">
        <v>14</v>
      </c>
      <c r="F839" s="4" t="s">
        <v>3180</v>
      </c>
      <c r="G839" s="4" t="s">
        <v>1860</v>
      </c>
      <c r="H839" s="4" t="s">
        <v>1889</v>
      </c>
      <c r="I839" s="4" t="s">
        <v>192</v>
      </c>
      <c r="J839" s="4" t="s">
        <v>13</v>
      </c>
      <c r="K839" s="4" t="s">
        <v>2045</v>
      </c>
      <c r="L839" s="4" t="s">
        <v>2111</v>
      </c>
      <c r="M839" s="7"/>
      <c r="N839" s="7"/>
      <c r="O839" s="7" t="s">
        <v>3172</v>
      </c>
      <c r="P839" s="7" t="s">
        <v>282</v>
      </c>
    </row>
    <row r="840" spans="1:16" x14ac:dyDescent="0.35">
      <c r="A840" s="11">
        <v>45595</v>
      </c>
      <c r="B840" s="4" t="s">
        <v>765</v>
      </c>
      <c r="C840" s="13" t="s">
        <v>766</v>
      </c>
      <c r="D840" s="24" t="s">
        <v>766</v>
      </c>
      <c r="E840" s="4" t="s">
        <v>14</v>
      </c>
      <c r="F840" s="4" t="s">
        <v>3180</v>
      </c>
      <c r="G840" s="4" t="s">
        <v>219</v>
      </c>
      <c r="H840" s="4" t="s">
        <v>123</v>
      </c>
      <c r="I840" s="4" t="s">
        <v>1918</v>
      </c>
      <c r="J840" s="4" t="s">
        <v>13</v>
      </c>
      <c r="K840" s="4" t="s">
        <v>15</v>
      </c>
      <c r="L840" s="4" t="s">
        <v>15</v>
      </c>
      <c r="M840" s="7"/>
      <c r="N840" s="7"/>
      <c r="O840" s="7" t="s">
        <v>3172</v>
      </c>
      <c r="P840" s="7" t="s">
        <v>282</v>
      </c>
    </row>
    <row r="841" spans="1:16" x14ac:dyDescent="0.35">
      <c r="A841" s="11">
        <v>45595</v>
      </c>
      <c r="B841" s="4" t="s">
        <v>1483</v>
      </c>
      <c r="C841" s="13" t="s">
        <v>1621</v>
      </c>
      <c r="D841" s="24" t="s">
        <v>1755</v>
      </c>
      <c r="E841" s="4" t="s">
        <v>14</v>
      </c>
      <c r="F841" s="4" t="s">
        <v>3180</v>
      </c>
      <c r="G841" s="4" t="s">
        <v>219</v>
      </c>
      <c r="H841" s="4" t="s">
        <v>123</v>
      </c>
      <c r="I841" s="4" t="s">
        <v>1919</v>
      </c>
      <c r="J841" s="4" t="s">
        <v>13</v>
      </c>
      <c r="K841" s="4" t="s">
        <v>15</v>
      </c>
      <c r="L841" s="4" t="s">
        <v>494</v>
      </c>
      <c r="M841" s="7"/>
      <c r="N841" s="7"/>
      <c r="O841" s="7" t="s">
        <v>3168</v>
      </c>
      <c r="P841" s="7" t="s">
        <v>282</v>
      </c>
    </row>
    <row r="842" spans="1:16" x14ac:dyDescent="0.35">
      <c r="A842" s="11">
        <v>45595</v>
      </c>
      <c r="B842" s="4" t="s">
        <v>1484</v>
      </c>
      <c r="C842" s="13" t="s">
        <v>1622</v>
      </c>
      <c r="D842" s="24" t="s">
        <v>1756</v>
      </c>
      <c r="E842" s="4" t="s">
        <v>14</v>
      </c>
      <c r="F842" s="4" t="s">
        <v>3180</v>
      </c>
      <c r="G842" s="4" t="s">
        <v>1255</v>
      </c>
      <c r="H842" s="4" t="s">
        <v>1890</v>
      </c>
      <c r="I842" s="4" t="s">
        <v>616</v>
      </c>
      <c r="J842" s="4" t="s">
        <v>13</v>
      </c>
      <c r="K842" s="4" t="s">
        <v>2044</v>
      </c>
      <c r="L842" s="4" t="s">
        <v>15</v>
      </c>
      <c r="M842" s="7"/>
      <c r="N842" s="7"/>
      <c r="O842" s="7" t="s">
        <v>3168</v>
      </c>
      <c r="P842" s="7" t="s">
        <v>282</v>
      </c>
    </row>
    <row r="843" spans="1:16" x14ac:dyDescent="0.35">
      <c r="A843" s="11">
        <v>45595</v>
      </c>
      <c r="B843" s="4" t="s">
        <v>1485</v>
      </c>
      <c r="C843" s="13" t="s">
        <v>1623</v>
      </c>
      <c r="D843" s="24" t="s">
        <v>1757</v>
      </c>
      <c r="E843" s="4" t="s">
        <v>14</v>
      </c>
      <c r="F843" s="4" t="s">
        <v>3180</v>
      </c>
      <c r="G843" s="4" t="s">
        <v>1861</v>
      </c>
      <c r="H843" s="4" t="s">
        <v>1891</v>
      </c>
      <c r="I843" s="4" t="s">
        <v>1920</v>
      </c>
      <c r="J843" s="4" t="s">
        <v>13</v>
      </c>
      <c r="K843" s="21" t="s">
        <v>2046</v>
      </c>
      <c r="L843" s="4" t="s">
        <v>2107</v>
      </c>
      <c r="M843" s="7"/>
      <c r="N843" s="7"/>
      <c r="O843" s="7" t="s">
        <v>3168</v>
      </c>
      <c r="P843" s="7" t="s">
        <v>282</v>
      </c>
    </row>
    <row r="844" spans="1:16" x14ac:dyDescent="0.35">
      <c r="A844" s="11">
        <v>45595</v>
      </c>
      <c r="B844" s="4" t="s">
        <v>1486</v>
      </c>
      <c r="C844" s="13" t="s">
        <v>1624</v>
      </c>
      <c r="D844" s="24" t="s">
        <v>1758</v>
      </c>
      <c r="E844" s="4" t="s">
        <v>65</v>
      </c>
      <c r="F844" s="4" t="s">
        <v>3180</v>
      </c>
      <c r="G844" s="4"/>
      <c r="H844" s="4"/>
      <c r="I844" s="4" t="s">
        <v>187</v>
      </c>
      <c r="J844" s="4" t="s">
        <v>13</v>
      </c>
      <c r="K844" s="4" t="s">
        <v>15</v>
      </c>
      <c r="L844" s="4" t="s">
        <v>3144</v>
      </c>
      <c r="M844" s="7"/>
      <c r="N844" s="7"/>
      <c r="O844" s="7" t="s">
        <v>3167</v>
      </c>
      <c r="P844" s="7" t="s">
        <v>282</v>
      </c>
    </row>
    <row r="845" spans="1:16" x14ac:dyDescent="0.35">
      <c r="A845" s="11">
        <v>45595</v>
      </c>
      <c r="B845" s="4" t="s">
        <v>1201</v>
      </c>
      <c r="C845" s="13" t="s">
        <v>1202</v>
      </c>
      <c r="D845" s="24" t="s">
        <v>1276</v>
      </c>
      <c r="E845" s="4" t="s">
        <v>14</v>
      </c>
      <c r="F845" s="4" t="s">
        <v>3180</v>
      </c>
      <c r="G845" s="4" t="s">
        <v>40</v>
      </c>
      <c r="H845" s="4" t="s">
        <v>828</v>
      </c>
      <c r="I845" s="4" t="s">
        <v>1921</v>
      </c>
      <c r="J845" s="4" t="s">
        <v>13</v>
      </c>
      <c r="K845" s="4" t="s">
        <v>15</v>
      </c>
      <c r="L845" s="4" t="s">
        <v>15</v>
      </c>
      <c r="M845" s="7"/>
      <c r="N845" s="7"/>
      <c r="O845" s="7" t="s">
        <v>3167</v>
      </c>
      <c r="P845" s="7" t="s">
        <v>282</v>
      </c>
    </row>
    <row r="846" spans="1:16" x14ac:dyDescent="0.35">
      <c r="A846" s="11">
        <v>45595</v>
      </c>
      <c r="B846" s="4" t="s">
        <v>1487</v>
      </c>
      <c r="C846" s="13" t="s">
        <v>1625</v>
      </c>
      <c r="D846" s="24" t="s">
        <v>1759</v>
      </c>
      <c r="E846" s="4" t="s">
        <v>14</v>
      </c>
      <c r="F846" s="4" t="s">
        <v>3180</v>
      </c>
      <c r="G846" s="4" t="s">
        <v>304</v>
      </c>
      <c r="H846" s="4" t="s">
        <v>272</v>
      </c>
      <c r="I846" s="4" t="s">
        <v>1922</v>
      </c>
      <c r="J846" s="4" t="s">
        <v>13</v>
      </c>
      <c r="K846" s="4"/>
      <c r="L846" s="4" t="s">
        <v>3144</v>
      </c>
      <c r="M846" s="7"/>
      <c r="N846" s="7"/>
      <c r="O846" s="7" t="s">
        <v>3166</v>
      </c>
      <c r="P846" s="7" t="s">
        <v>1283</v>
      </c>
    </row>
    <row r="847" spans="1:16" x14ac:dyDescent="0.35">
      <c r="A847" s="11">
        <v>45595</v>
      </c>
      <c r="B847" s="4" t="s">
        <v>1484</v>
      </c>
      <c r="C847" s="13" t="s">
        <v>1622</v>
      </c>
      <c r="D847" s="24" t="s">
        <v>1756</v>
      </c>
      <c r="E847" s="4" t="s">
        <v>14</v>
      </c>
      <c r="F847" s="4" t="s">
        <v>3180</v>
      </c>
      <c r="G847" s="4" t="s">
        <v>1255</v>
      </c>
      <c r="H847" s="4" t="s">
        <v>1890</v>
      </c>
      <c r="I847" s="4" t="s">
        <v>1923</v>
      </c>
      <c r="J847" s="4" t="s">
        <v>13</v>
      </c>
      <c r="K847" s="4" t="s">
        <v>2047</v>
      </c>
      <c r="L847" s="4" t="s">
        <v>15</v>
      </c>
      <c r="M847" s="7"/>
      <c r="N847" s="7"/>
      <c r="O847" s="7" t="s">
        <v>3166</v>
      </c>
      <c r="P847" s="7" t="s">
        <v>1283</v>
      </c>
    </row>
    <row r="848" spans="1:16" x14ac:dyDescent="0.35">
      <c r="A848" s="11">
        <v>45595</v>
      </c>
      <c r="B848" s="4" t="s">
        <v>1488</v>
      </c>
      <c r="C848" s="13" t="s">
        <v>1626</v>
      </c>
      <c r="D848" s="24" t="s">
        <v>1760</v>
      </c>
      <c r="E848" s="4" t="s">
        <v>1214</v>
      </c>
      <c r="F848" s="4" t="s">
        <v>3180</v>
      </c>
      <c r="G848" s="4" t="s">
        <v>198</v>
      </c>
      <c r="H848" s="4" t="s">
        <v>1892</v>
      </c>
      <c r="I848" s="4" t="s">
        <v>1924</v>
      </c>
      <c r="J848" s="4" t="s">
        <v>13</v>
      </c>
      <c r="K848" s="4" t="s">
        <v>2048</v>
      </c>
      <c r="L848" s="4" t="s">
        <v>15</v>
      </c>
      <c r="M848" s="7"/>
      <c r="N848" s="7"/>
      <c r="O848" s="7" t="s">
        <v>3170</v>
      </c>
      <c r="P848" s="7" t="s">
        <v>1283</v>
      </c>
    </row>
    <row r="849" spans="1:16" x14ac:dyDescent="0.35">
      <c r="A849" s="11">
        <v>45595</v>
      </c>
      <c r="B849" s="4" t="s">
        <v>1489</v>
      </c>
      <c r="C849" s="13" t="s">
        <v>1627</v>
      </c>
      <c r="D849" s="25" t="s">
        <v>1761</v>
      </c>
      <c r="E849" s="4" t="s">
        <v>1214</v>
      </c>
      <c r="F849" s="4" t="s">
        <v>3180</v>
      </c>
      <c r="G849" s="4" t="s">
        <v>575</v>
      </c>
      <c r="H849" s="4" t="s">
        <v>519</v>
      </c>
      <c r="I849" s="4" t="s">
        <v>1925</v>
      </c>
      <c r="J849" s="4" t="s">
        <v>13</v>
      </c>
      <c r="K849" s="4" t="s">
        <v>2049</v>
      </c>
      <c r="L849" s="4" t="s">
        <v>15</v>
      </c>
      <c r="M849" s="7"/>
      <c r="N849" s="7"/>
      <c r="O849" s="7" t="s">
        <v>3170</v>
      </c>
      <c r="P849" s="7" t="s">
        <v>1283</v>
      </c>
    </row>
    <row r="850" spans="1:16" x14ac:dyDescent="0.35">
      <c r="A850" s="11">
        <v>45595</v>
      </c>
      <c r="B850" s="4" t="s">
        <v>1490</v>
      </c>
      <c r="C850" s="13" t="s">
        <v>1628</v>
      </c>
      <c r="D850" s="24" t="s">
        <v>1762</v>
      </c>
      <c r="E850" s="4" t="s">
        <v>18</v>
      </c>
      <c r="F850" s="4" t="s">
        <v>3180</v>
      </c>
      <c r="G850" s="4" t="s">
        <v>15</v>
      </c>
      <c r="H850" s="4" t="s">
        <v>15</v>
      </c>
      <c r="I850" s="4" t="s">
        <v>1926</v>
      </c>
      <c r="J850" s="4" t="s">
        <v>13</v>
      </c>
      <c r="K850" s="4" t="s">
        <v>2047</v>
      </c>
      <c r="L850" s="4" t="s">
        <v>15</v>
      </c>
      <c r="M850" s="7"/>
      <c r="N850" s="7"/>
      <c r="O850" s="7" t="s">
        <v>3170</v>
      </c>
      <c r="P850" s="7" t="s">
        <v>1283</v>
      </c>
    </row>
    <row r="851" spans="1:16" x14ac:dyDescent="0.35">
      <c r="A851" s="11">
        <v>45595</v>
      </c>
      <c r="B851" s="4" t="s">
        <v>1491</v>
      </c>
      <c r="C851" s="13" t="s">
        <v>1629</v>
      </c>
      <c r="D851" s="25">
        <v>19296624651</v>
      </c>
      <c r="E851" s="4" t="s">
        <v>18</v>
      </c>
      <c r="F851" s="4" t="s">
        <v>3179</v>
      </c>
      <c r="G851" s="4"/>
      <c r="H851" s="4"/>
      <c r="I851" s="4" t="s">
        <v>1926</v>
      </c>
      <c r="J851" s="4" t="s">
        <v>13</v>
      </c>
      <c r="K851" s="4" t="s">
        <v>2047</v>
      </c>
      <c r="L851" s="4" t="s">
        <v>2108</v>
      </c>
      <c r="M851" s="7"/>
      <c r="N851" s="7"/>
      <c r="O851" s="7" t="s">
        <v>3170</v>
      </c>
      <c r="P851" s="7" t="s">
        <v>1283</v>
      </c>
    </row>
    <row r="852" spans="1:16" x14ac:dyDescent="0.35">
      <c r="A852" s="11">
        <v>45595</v>
      </c>
      <c r="B852" s="4" t="s">
        <v>1492</v>
      </c>
      <c r="C852" s="13" t="s">
        <v>15</v>
      </c>
      <c r="D852" s="25" t="s">
        <v>15</v>
      </c>
      <c r="E852" s="4" t="s">
        <v>18</v>
      </c>
      <c r="F852" s="4" t="s">
        <v>3180</v>
      </c>
      <c r="G852" s="4" t="s">
        <v>1080</v>
      </c>
      <c r="H852" s="4" t="s">
        <v>1890</v>
      </c>
      <c r="I852" s="4" t="s">
        <v>1926</v>
      </c>
      <c r="J852" s="4" t="s">
        <v>13</v>
      </c>
      <c r="K852" s="4" t="s">
        <v>2047</v>
      </c>
      <c r="L852" s="4" t="s">
        <v>2107</v>
      </c>
      <c r="M852" s="7"/>
      <c r="N852" s="7"/>
      <c r="O852" s="7" t="s">
        <v>3170</v>
      </c>
      <c r="P852" s="7" t="s">
        <v>524</v>
      </c>
    </row>
    <row r="853" spans="1:16" x14ac:dyDescent="0.35">
      <c r="A853" s="11">
        <v>45595</v>
      </c>
      <c r="B853" s="4" t="s">
        <v>1493</v>
      </c>
      <c r="C853" s="13" t="s">
        <v>1630</v>
      </c>
      <c r="D853" s="25" t="s">
        <v>1763</v>
      </c>
      <c r="E853" s="4" t="s">
        <v>65</v>
      </c>
      <c r="F853" s="4" t="s">
        <v>3180</v>
      </c>
      <c r="G853" s="4" t="s">
        <v>15</v>
      </c>
      <c r="H853" s="4" t="s">
        <v>15</v>
      </c>
      <c r="I853" s="4" t="s">
        <v>1927</v>
      </c>
      <c r="J853" s="4" t="s">
        <v>13</v>
      </c>
      <c r="K853" s="4" t="s">
        <v>2046</v>
      </c>
      <c r="L853" s="4" t="s">
        <v>494</v>
      </c>
      <c r="M853" s="7" t="s">
        <v>894</v>
      </c>
      <c r="N853" s="7"/>
      <c r="O853" s="7" t="s">
        <v>3173</v>
      </c>
      <c r="P853" s="7" t="s">
        <v>524</v>
      </c>
    </row>
    <row r="854" spans="1:16" x14ac:dyDescent="0.35">
      <c r="A854" s="11">
        <v>45595</v>
      </c>
      <c r="B854" s="4" t="s">
        <v>1494</v>
      </c>
      <c r="C854" s="13" t="s">
        <v>1631</v>
      </c>
      <c r="D854" s="25" t="s">
        <v>1764</v>
      </c>
      <c r="E854" s="4" t="s">
        <v>14</v>
      </c>
      <c r="F854" s="4" t="s">
        <v>3180</v>
      </c>
      <c r="G854" s="4"/>
      <c r="H854" s="4"/>
      <c r="I854" s="4" t="s">
        <v>1927</v>
      </c>
      <c r="J854" s="4" t="s">
        <v>13</v>
      </c>
      <c r="K854" s="4" t="s">
        <v>2046</v>
      </c>
      <c r="L854" s="4" t="s">
        <v>3144</v>
      </c>
      <c r="M854" s="7"/>
      <c r="N854" s="7"/>
      <c r="O854" s="7" t="s">
        <v>3173</v>
      </c>
      <c r="P854" s="7" t="s">
        <v>735</v>
      </c>
    </row>
    <row r="855" spans="1:16" x14ac:dyDescent="0.35">
      <c r="A855" s="11">
        <v>45595</v>
      </c>
      <c r="B855" s="4" t="s">
        <v>1495</v>
      </c>
      <c r="C855" s="13" t="s">
        <v>1632</v>
      </c>
      <c r="D855" s="25" t="s">
        <v>1765</v>
      </c>
      <c r="E855" s="4" t="s">
        <v>1359</v>
      </c>
      <c r="F855" s="4" t="s">
        <v>3179</v>
      </c>
      <c r="G855" s="4"/>
      <c r="H855" s="4"/>
      <c r="I855" s="4" t="s">
        <v>1928</v>
      </c>
      <c r="J855" s="4" t="s">
        <v>13</v>
      </c>
      <c r="K855" s="4" t="s">
        <v>310</v>
      </c>
      <c r="L855" s="4" t="s">
        <v>3144</v>
      </c>
      <c r="M855" s="7"/>
      <c r="N855" s="7"/>
      <c r="O855" s="7" t="s">
        <v>3173</v>
      </c>
      <c r="P855" s="7" t="s">
        <v>735</v>
      </c>
    </row>
    <row r="856" spans="1:16" x14ac:dyDescent="0.35">
      <c r="A856" s="11">
        <v>45595</v>
      </c>
      <c r="B856" s="4" t="s">
        <v>1481</v>
      </c>
      <c r="C856" s="13" t="s">
        <v>1619</v>
      </c>
      <c r="D856" s="24" t="s">
        <v>1754</v>
      </c>
      <c r="E856" s="4" t="s">
        <v>14</v>
      </c>
      <c r="F856" s="4" t="s">
        <v>3180</v>
      </c>
      <c r="G856" s="4" t="s">
        <v>1255</v>
      </c>
      <c r="H856" s="4" t="s">
        <v>1890</v>
      </c>
      <c r="I856" s="4" t="s">
        <v>1929</v>
      </c>
      <c r="J856" s="4" t="s">
        <v>13</v>
      </c>
      <c r="K856" s="26" t="s">
        <v>2050</v>
      </c>
      <c r="L856" s="4" t="s">
        <v>2107</v>
      </c>
      <c r="M856" s="7"/>
      <c r="N856" s="7"/>
      <c r="O856" s="7" t="s">
        <v>3169</v>
      </c>
      <c r="P856" s="7" t="s">
        <v>735</v>
      </c>
    </row>
    <row r="857" spans="1:16" x14ac:dyDescent="0.35">
      <c r="A857" s="11">
        <v>45595</v>
      </c>
      <c r="B857" s="4" t="s">
        <v>1496</v>
      </c>
      <c r="C857" s="13" t="s">
        <v>1633</v>
      </c>
      <c r="D857" s="24" t="s">
        <v>1766</v>
      </c>
      <c r="E857" s="4" t="s">
        <v>18</v>
      </c>
      <c r="F857" s="4" t="s">
        <v>3180</v>
      </c>
      <c r="G857" s="4" t="s">
        <v>479</v>
      </c>
      <c r="H857" s="4" t="s">
        <v>480</v>
      </c>
      <c r="I857" s="4" t="s">
        <v>1930</v>
      </c>
      <c r="J857" s="4" t="s">
        <v>13</v>
      </c>
      <c r="K857" s="4" t="s">
        <v>2051</v>
      </c>
      <c r="L857" s="4" t="s">
        <v>2107</v>
      </c>
      <c r="M857" s="7"/>
      <c r="N857" s="7"/>
      <c r="O857" s="7" t="s">
        <v>3169</v>
      </c>
      <c r="P857" s="7" t="s">
        <v>524</v>
      </c>
    </row>
    <row r="858" spans="1:16" x14ac:dyDescent="0.35">
      <c r="O858" s="7"/>
    </row>
    <row r="859" spans="1:16" x14ac:dyDescent="0.35">
      <c r="O859" s="7"/>
    </row>
    <row r="860" spans="1:16" x14ac:dyDescent="0.35">
      <c r="O860" s="7"/>
    </row>
    <row r="861" spans="1:16" x14ac:dyDescent="0.35">
      <c r="O861" s="7"/>
    </row>
    <row r="862" spans="1:16" x14ac:dyDescent="0.35">
      <c r="O862" s="7"/>
    </row>
    <row r="863" spans="1:16" x14ac:dyDescent="0.35">
      <c r="O863" s="7"/>
    </row>
    <row r="864" spans="1:16" x14ac:dyDescent="0.35">
      <c r="O864" s="7"/>
    </row>
    <row r="865" spans="15:15" x14ac:dyDescent="0.35">
      <c r="O865" s="7"/>
    </row>
    <row r="866" spans="15:15" x14ac:dyDescent="0.35">
      <c r="O866" s="7"/>
    </row>
    <row r="867" spans="15:15" x14ac:dyDescent="0.35">
      <c r="O867" s="7"/>
    </row>
    <row r="868" spans="15:15" x14ac:dyDescent="0.35">
      <c r="O868" s="7"/>
    </row>
    <row r="869" spans="15:15" x14ac:dyDescent="0.35">
      <c r="O869" s="7"/>
    </row>
    <row r="870" spans="15:15" x14ac:dyDescent="0.35">
      <c r="O870" s="7"/>
    </row>
    <row r="871" spans="15:15" x14ac:dyDescent="0.35">
      <c r="O871" s="7"/>
    </row>
    <row r="872" spans="15:15" x14ac:dyDescent="0.35">
      <c r="O872" s="7"/>
    </row>
    <row r="873" spans="15:15" x14ac:dyDescent="0.35">
      <c r="O873" s="7"/>
    </row>
    <row r="874" spans="15:15" x14ac:dyDescent="0.35">
      <c r="O874" s="7"/>
    </row>
    <row r="875" spans="15:15" x14ac:dyDescent="0.35">
      <c r="O875" s="7"/>
    </row>
    <row r="876" spans="15:15" x14ac:dyDescent="0.35">
      <c r="O876" s="7"/>
    </row>
    <row r="877" spans="15:15" x14ac:dyDescent="0.35">
      <c r="O877" s="7"/>
    </row>
    <row r="878" spans="15:15" x14ac:dyDescent="0.35">
      <c r="O878" s="7"/>
    </row>
    <row r="879" spans="15:15" x14ac:dyDescent="0.35">
      <c r="O879" s="7"/>
    </row>
    <row r="880" spans="15:15" x14ac:dyDescent="0.35">
      <c r="O880" s="7"/>
    </row>
    <row r="881" spans="15:15" x14ac:dyDescent="0.35">
      <c r="O881" s="7"/>
    </row>
    <row r="882" spans="15:15" x14ac:dyDescent="0.35">
      <c r="O882" s="7"/>
    </row>
    <row r="883" spans="15:15" x14ac:dyDescent="0.35">
      <c r="O883" s="7"/>
    </row>
    <row r="884" spans="15:15" x14ac:dyDescent="0.35">
      <c r="O884" s="7"/>
    </row>
    <row r="885" spans="15:15" x14ac:dyDescent="0.35">
      <c r="O885" s="7"/>
    </row>
    <row r="886" spans="15:15" x14ac:dyDescent="0.35">
      <c r="O886" s="7"/>
    </row>
    <row r="887" spans="15:15" x14ac:dyDescent="0.35">
      <c r="O887" s="7"/>
    </row>
    <row r="888" spans="15:15" x14ac:dyDescent="0.35">
      <c r="O888" s="7"/>
    </row>
    <row r="889" spans="15:15" x14ac:dyDescent="0.35">
      <c r="O889" s="7"/>
    </row>
    <row r="890" spans="15:15" x14ac:dyDescent="0.35">
      <c r="O890" s="7"/>
    </row>
    <row r="891" spans="15:15" x14ac:dyDescent="0.35">
      <c r="O891" s="7"/>
    </row>
    <row r="892" spans="15:15" x14ac:dyDescent="0.35">
      <c r="O892" s="7"/>
    </row>
    <row r="893" spans="15:15" x14ac:dyDescent="0.35">
      <c r="O893" s="7"/>
    </row>
    <row r="894" spans="15:15" x14ac:dyDescent="0.35">
      <c r="O894" s="7"/>
    </row>
    <row r="895" spans="15:15" x14ac:dyDescent="0.35">
      <c r="O895" s="7"/>
    </row>
    <row r="896" spans="15:15" x14ac:dyDescent="0.35">
      <c r="O896" s="7"/>
    </row>
    <row r="897" spans="15:15" x14ac:dyDescent="0.35">
      <c r="O897" s="7"/>
    </row>
    <row r="898" spans="15:15" x14ac:dyDescent="0.35">
      <c r="O898" s="7"/>
    </row>
    <row r="899" spans="15:15" x14ac:dyDescent="0.35">
      <c r="O899" s="7"/>
    </row>
    <row r="900" spans="15:15" x14ac:dyDescent="0.35">
      <c r="O900" s="7"/>
    </row>
    <row r="901" spans="15:15" x14ac:dyDescent="0.35">
      <c r="O901" s="7"/>
    </row>
    <row r="902" spans="15:15" x14ac:dyDescent="0.35">
      <c r="O902" s="7"/>
    </row>
    <row r="903" spans="15:15" x14ac:dyDescent="0.35">
      <c r="O903" s="7"/>
    </row>
    <row r="904" spans="15:15" x14ac:dyDescent="0.35">
      <c r="O904" s="7"/>
    </row>
    <row r="905" spans="15:15" x14ac:dyDescent="0.35">
      <c r="O905" s="7"/>
    </row>
    <row r="906" spans="15:15" x14ac:dyDescent="0.35">
      <c r="O906" s="7"/>
    </row>
    <row r="907" spans="15:15" x14ac:dyDescent="0.35">
      <c r="O907" s="7"/>
    </row>
    <row r="908" spans="15:15" x14ac:dyDescent="0.35">
      <c r="O908" s="7"/>
    </row>
    <row r="909" spans="15:15" x14ac:dyDescent="0.35">
      <c r="O909" s="7"/>
    </row>
    <row r="910" spans="15:15" x14ac:dyDescent="0.35">
      <c r="O910" s="7"/>
    </row>
    <row r="911" spans="15:15" x14ac:dyDescent="0.35">
      <c r="O911" s="7"/>
    </row>
    <row r="912" spans="15:15" x14ac:dyDescent="0.35">
      <c r="O912" s="7"/>
    </row>
    <row r="913" spans="15:15" x14ac:dyDescent="0.35">
      <c r="O913" s="7"/>
    </row>
    <row r="914" spans="15:15" x14ac:dyDescent="0.35">
      <c r="O914" s="7"/>
    </row>
    <row r="915" spans="15:15" x14ac:dyDescent="0.35">
      <c r="O915" s="7"/>
    </row>
    <row r="916" spans="15:15" x14ac:dyDescent="0.35">
      <c r="O916" s="7"/>
    </row>
    <row r="917" spans="15:15" x14ac:dyDescent="0.35">
      <c r="O917" s="7"/>
    </row>
    <row r="918" spans="15:15" x14ac:dyDescent="0.35">
      <c r="O918" s="7"/>
    </row>
    <row r="919" spans="15:15" x14ac:dyDescent="0.35">
      <c r="O919" s="7"/>
    </row>
    <row r="920" spans="15:15" x14ac:dyDescent="0.35">
      <c r="O920" s="7"/>
    </row>
    <row r="921" spans="15:15" x14ac:dyDescent="0.35">
      <c r="O921" s="7"/>
    </row>
    <row r="922" spans="15:15" x14ac:dyDescent="0.35">
      <c r="O922" s="7"/>
    </row>
    <row r="923" spans="15:15" x14ac:dyDescent="0.35">
      <c r="O923" s="7"/>
    </row>
    <row r="924" spans="15:15" x14ac:dyDescent="0.35">
      <c r="O924" s="7"/>
    </row>
    <row r="925" spans="15:15" x14ac:dyDescent="0.35">
      <c r="O925" s="7"/>
    </row>
    <row r="926" spans="15:15" x14ac:dyDescent="0.35">
      <c r="O926" s="7"/>
    </row>
    <row r="927" spans="15:15" x14ac:dyDescent="0.35">
      <c r="O927" s="7"/>
    </row>
    <row r="928" spans="15:15" x14ac:dyDescent="0.35">
      <c r="O928" s="7"/>
    </row>
    <row r="929" spans="15:15" x14ac:dyDescent="0.35">
      <c r="O929" s="7"/>
    </row>
    <row r="930" spans="15:15" x14ac:dyDescent="0.35">
      <c r="O930" s="7"/>
    </row>
    <row r="931" spans="15:15" x14ac:dyDescent="0.35">
      <c r="O931" s="7"/>
    </row>
    <row r="932" spans="15:15" x14ac:dyDescent="0.35">
      <c r="O932" s="7"/>
    </row>
    <row r="933" spans="15:15" x14ac:dyDescent="0.35">
      <c r="O933" s="7"/>
    </row>
    <row r="934" spans="15:15" x14ac:dyDescent="0.35">
      <c r="O934" s="7"/>
    </row>
    <row r="935" spans="15:15" x14ac:dyDescent="0.35">
      <c r="O935" s="7"/>
    </row>
    <row r="936" spans="15:15" x14ac:dyDescent="0.35">
      <c r="O936" s="7"/>
    </row>
    <row r="937" spans="15:15" x14ac:dyDescent="0.35">
      <c r="O937" s="7"/>
    </row>
    <row r="938" spans="15:15" x14ac:dyDescent="0.35">
      <c r="O938" s="7"/>
    </row>
    <row r="939" spans="15:15" x14ac:dyDescent="0.35">
      <c r="O939" s="7"/>
    </row>
    <row r="940" spans="15:15" x14ac:dyDescent="0.35">
      <c r="O940" s="7"/>
    </row>
    <row r="941" spans="15:15" x14ac:dyDescent="0.35">
      <c r="O941" s="7"/>
    </row>
    <row r="942" spans="15:15" x14ac:dyDescent="0.35">
      <c r="O942" s="7"/>
    </row>
    <row r="943" spans="15:15" x14ac:dyDescent="0.35">
      <c r="O943" s="7"/>
    </row>
    <row r="944" spans="15:15" x14ac:dyDescent="0.35">
      <c r="O944" s="7"/>
    </row>
    <row r="945" spans="15:15" x14ac:dyDescent="0.35">
      <c r="O945" s="7"/>
    </row>
    <row r="946" spans="15:15" x14ac:dyDescent="0.35">
      <c r="O946" s="7"/>
    </row>
    <row r="947" spans="15:15" x14ac:dyDescent="0.35">
      <c r="O947" s="7"/>
    </row>
    <row r="948" spans="15:15" x14ac:dyDescent="0.35">
      <c r="O948" s="7"/>
    </row>
    <row r="949" spans="15:15" x14ac:dyDescent="0.35">
      <c r="O949" s="7"/>
    </row>
    <row r="950" spans="15:15" x14ac:dyDescent="0.35">
      <c r="O950" s="7"/>
    </row>
    <row r="951" spans="15:15" x14ac:dyDescent="0.35">
      <c r="O951" s="7"/>
    </row>
    <row r="952" spans="15:15" x14ac:dyDescent="0.35">
      <c r="O952" s="7"/>
    </row>
    <row r="953" spans="15:15" x14ac:dyDescent="0.35">
      <c r="O953" s="7"/>
    </row>
    <row r="954" spans="15:15" x14ac:dyDescent="0.35">
      <c r="O954" s="7"/>
    </row>
    <row r="955" spans="15:15" x14ac:dyDescent="0.35">
      <c r="O955" s="7"/>
    </row>
    <row r="956" spans="15:15" x14ac:dyDescent="0.35">
      <c r="O956" s="7"/>
    </row>
    <row r="957" spans="15:15" x14ac:dyDescent="0.35">
      <c r="O957" s="7"/>
    </row>
    <row r="958" spans="15:15" x14ac:dyDescent="0.35">
      <c r="O958" s="7"/>
    </row>
    <row r="959" spans="15:15" x14ac:dyDescent="0.35">
      <c r="O959" s="7"/>
    </row>
    <row r="960" spans="15:15" x14ac:dyDescent="0.35">
      <c r="O960" s="7"/>
    </row>
    <row r="961" spans="15:15" x14ac:dyDescent="0.35">
      <c r="O961" s="7"/>
    </row>
    <row r="962" spans="15:15" x14ac:dyDescent="0.35">
      <c r="O962" s="7"/>
    </row>
    <row r="963" spans="15:15" x14ac:dyDescent="0.35">
      <c r="O963" s="7"/>
    </row>
    <row r="964" spans="15:15" x14ac:dyDescent="0.35">
      <c r="O964" s="7"/>
    </row>
    <row r="965" spans="15:15" x14ac:dyDescent="0.35">
      <c r="O965" s="7"/>
    </row>
    <row r="966" spans="15:15" x14ac:dyDescent="0.35">
      <c r="O966" s="7"/>
    </row>
    <row r="967" spans="15:15" x14ac:dyDescent="0.35">
      <c r="O967" s="7"/>
    </row>
    <row r="968" spans="15:15" x14ac:dyDescent="0.35">
      <c r="O968" s="7"/>
    </row>
    <row r="969" spans="15:15" x14ac:dyDescent="0.35">
      <c r="O969" s="7"/>
    </row>
    <row r="970" spans="15:15" x14ac:dyDescent="0.35">
      <c r="O970" s="7"/>
    </row>
    <row r="971" spans="15:15" x14ac:dyDescent="0.35">
      <c r="O971" s="7"/>
    </row>
    <row r="972" spans="15:15" x14ac:dyDescent="0.35">
      <c r="O972" s="7"/>
    </row>
    <row r="973" spans="15:15" x14ac:dyDescent="0.35">
      <c r="O973" s="7"/>
    </row>
    <row r="974" spans="15:15" x14ac:dyDescent="0.35">
      <c r="O974" s="7"/>
    </row>
    <row r="975" spans="15:15" x14ac:dyDescent="0.35">
      <c r="O975" s="7"/>
    </row>
    <row r="976" spans="15:15" x14ac:dyDescent="0.35">
      <c r="O976" s="7"/>
    </row>
  </sheetData>
  <autoFilter ref="A1:P857" xr:uid="{00000000-0001-0000-0000-000000000000}"/>
  <hyperlinks>
    <hyperlink ref="C857" r:id="rId1" xr:uid="{BB8DD0D8-F6F9-415E-97C0-C709AAE19FCB}"/>
    <hyperlink ref="C856" r:id="rId2" xr:uid="{FF84D474-1B9E-45FC-ACD1-F502958BDB56}"/>
    <hyperlink ref="C855" r:id="rId3" xr:uid="{E11EB029-0A1B-4FD6-A58E-4C4CAE2B7997}"/>
    <hyperlink ref="C854" r:id="rId4" xr:uid="{68B41C52-31FD-45A4-82D5-3FB0EF9A4641}"/>
    <hyperlink ref="C853" r:id="rId5" xr:uid="{681C2949-84DC-4D8D-BCDE-51C2EFACD30F}"/>
    <hyperlink ref="C851" r:id="rId6" xr:uid="{C5A5FDE2-0739-4A4B-BD04-EDEF870331E6}"/>
    <hyperlink ref="C850" r:id="rId7" xr:uid="{6AE3BEA6-6D79-41F3-9C7E-62EC5DC6A261}"/>
    <hyperlink ref="C849" r:id="rId8" xr:uid="{0AFD1936-A5EC-4187-8CAF-2EB21CAB43B2}"/>
    <hyperlink ref="C848" r:id="rId9" xr:uid="{69D62122-92C9-4E17-B50E-5BE5764CD4B2}"/>
    <hyperlink ref="C847" r:id="rId10" xr:uid="{4F55275E-8B39-4F9F-BEB3-02EAF22C1F7F}"/>
    <hyperlink ref="C846" r:id="rId11" xr:uid="{AE4B96E3-2B68-42B4-9C8E-1D4AEF9893DD}"/>
    <hyperlink ref="C845" r:id="rId12" xr:uid="{71AAF5FC-851B-4420-8354-8BF3E9B701CD}"/>
    <hyperlink ref="C844" r:id="rId13" xr:uid="{001E091E-62C7-4E2C-8F78-7319A6D9278C}"/>
    <hyperlink ref="C843" r:id="rId14" xr:uid="{6B936EBE-2E0F-427C-B65F-6FEB3B54E07D}"/>
    <hyperlink ref="C842" r:id="rId15" xr:uid="{FE590E71-A758-44D8-B63A-E73A7D34A65A}"/>
    <hyperlink ref="C841" r:id="rId16" xr:uid="{69E5B59C-B89C-46A6-9709-94F446576399}"/>
    <hyperlink ref="D840" r:id="rId17" xr:uid="{AB218C01-B1F6-4E42-94BC-CEAAA210A1AC}"/>
    <hyperlink ref="C840" r:id="rId18" xr:uid="{2C1CC1C8-E492-4885-BC26-5B2C648BF6AA}"/>
    <hyperlink ref="C839" r:id="rId19" xr:uid="{66B6E1A4-EF0C-4BA0-8FFE-8D74C7466375}"/>
    <hyperlink ref="C838" r:id="rId20" xr:uid="{BEC8B8B5-4C8B-4045-A006-3AF3B21C38C9}"/>
    <hyperlink ref="C837" r:id="rId21" xr:uid="{B463DA1C-CF2F-43DA-81F1-C3200C3A0340}"/>
    <hyperlink ref="C836" r:id="rId22" xr:uid="{B590E60A-21E2-43D2-9B9B-7B6EC16941D1}"/>
    <hyperlink ref="C835" r:id="rId23" xr:uid="{553448BC-B916-4467-A78F-24E44BDC8B71}"/>
    <hyperlink ref="C834" r:id="rId24" xr:uid="{AF9DC54B-22DC-4470-B536-E66310600C88}"/>
    <hyperlink ref="C833" r:id="rId25" xr:uid="{D5D8CCFF-B45F-4B04-9556-0974B5F4A382}"/>
    <hyperlink ref="C832" r:id="rId26" xr:uid="{074A175A-CABC-4001-BC8E-E9E1BAB7B444}"/>
    <hyperlink ref="C831" r:id="rId27" xr:uid="{7A2A3A4A-5AC7-4669-BDD2-A2B61CB92123}"/>
    <hyperlink ref="C830" r:id="rId28" xr:uid="{A10E4E2D-5BD6-4E6D-B3CE-8C3352F6E887}"/>
    <hyperlink ref="C829" r:id="rId29" xr:uid="{C50D69F9-5B65-45F5-8840-86DEF2EFCAE0}"/>
    <hyperlink ref="C828" r:id="rId30" xr:uid="{57AEC8EB-27F2-4946-9DB3-76B224558BC1}"/>
    <hyperlink ref="C827" r:id="rId31" display="mailto:Sivjeeyad99@gmail.com" xr:uid="{EB5278E9-0D02-4563-A513-49C509880C04}"/>
    <hyperlink ref="C826" r:id="rId32" xr:uid="{5C1881D2-54E5-4D17-BF94-3D5093213D20}"/>
    <hyperlink ref="C825" r:id="rId33" xr:uid="{DC3BA828-C97A-4F49-9A9D-8BF54BD8BB72}"/>
    <hyperlink ref="C823" r:id="rId34" display="mailto:Sivjeeyad99@gmail.com" xr:uid="{228CE07D-45DB-4640-9241-398264B26092}"/>
    <hyperlink ref="C821" r:id="rId35" xr:uid="{E4977C04-6FAE-402A-B1F1-140C059607A7}"/>
    <hyperlink ref="C820" r:id="rId36" display="mailto:vamshi.k1306@gmail.com" xr:uid="{7A4FAE27-4CE3-4360-BAE1-EA69F115B5DE}"/>
    <hyperlink ref="C819" r:id="rId37" xr:uid="{9DC77C61-D5A2-4ACB-B0F3-9B9DDAFE14C5}"/>
    <hyperlink ref="C818" r:id="rId38" xr:uid="{4C329954-E2F9-4CD0-ABA7-CA9F2CD5A661}"/>
    <hyperlink ref="C817" r:id="rId39" xr:uid="{44F64137-C330-4AA1-8A40-FE60CA424C37}"/>
    <hyperlink ref="C816" r:id="rId40" xr:uid="{92FF2A2C-919F-41E1-A698-71AABC123BEE}"/>
    <hyperlink ref="C815" r:id="rId41" xr:uid="{ABE5C29C-D014-41E4-B3A3-070DC9D2C0A8}"/>
    <hyperlink ref="C814" r:id="rId42" xr:uid="{E0905446-6DC3-497C-B46C-D83CE831A156}"/>
    <hyperlink ref="C813" r:id="rId43" xr:uid="{25B79A75-90D2-48E6-BB05-4ED5B2664673}"/>
    <hyperlink ref="C812" r:id="rId44" xr:uid="{6FED8FF6-CF18-413D-AEC9-6F1E23C6957A}"/>
    <hyperlink ref="C811" r:id="rId45" xr:uid="{3A5E5B58-7457-4008-9A61-B00FD9B5260A}"/>
    <hyperlink ref="C810" r:id="rId46" xr:uid="{3E5940F2-3803-453A-973E-4C487C372194}"/>
    <hyperlink ref="C809" r:id="rId47" xr:uid="{E6AEBC13-2BCA-4F74-8EE9-A5D2D55BBCC8}"/>
    <hyperlink ref="C808" r:id="rId48" xr:uid="{50445935-2430-44A3-8437-62E41CB1652C}"/>
    <hyperlink ref="C807" r:id="rId49" xr:uid="{D5E9D823-27DA-41DE-A3F1-9A8B26F3365F}"/>
    <hyperlink ref="C806" r:id="rId50" xr:uid="{CA73AC7A-85D7-4293-AC6C-5DDBB1BC3AE0}"/>
    <hyperlink ref="C805" r:id="rId51" xr:uid="{31ED5955-9F44-4737-97BD-12CE2460F92A}"/>
    <hyperlink ref="C804" r:id="rId52" xr:uid="{ABC76CC1-6986-4C26-91CF-697B5B073DE0}"/>
    <hyperlink ref="C803" r:id="rId53" xr:uid="{D2574C87-4A5A-4163-97AB-A615AA64DB93}"/>
    <hyperlink ref="C802" r:id="rId54" xr:uid="{85A2CF80-C11D-48A8-ACE8-9E122F76E9BB}"/>
    <hyperlink ref="C801" r:id="rId55" xr:uid="{00879063-B49A-4A74-B85C-D24F492453FE}"/>
    <hyperlink ref="C800" r:id="rId56" xr:uid="{5B136414-8784-45EF-BF13-7B2EBB1B6964}"/>
    <hyperlink ref="C799" r:id="rId57" xr:uid="{19FBB0C4-B4B7-4BE8-A42D-8E1918709D49}"/>
    <hyperlink ref="C798" r:id="rId58" xr:uid="{4EB3F459-7A3C-4226-A601-D09F517135E6}"/>
    <hyperlink ref="C797" r:id="rId59" xr:uid="{96C389A8-D077-4019-A6E7-C46DE81AABD6}"/>
    <hyperlink ref="C796" r:id="rId60" xr:uid="{CE51ED3D-073A-4E42-AC7D-02F6BC7C2297}"/>
    <hyperlink ref="C795" r:id="rId61" xr:uid="{17C6A985-EE12-48A3-B84C-7C6382A39301}"/>
    <hyperlink ref="C794" r:id="rId62" xr:uid="{EF40FFBB-F236-4436-84C4-92A9BFB737E6}"/>
    <hyperlink ref="C793" r:id="rId63" xr:uid="{309B3629-84BC-48C4-B3D2-15265E594B25}"/>
    <hyperlink ref="C792" r:id="rId64" xr:uid="{436FDD99-E94B-4910-BC81-040B32D889E7}"/>
    <hyperlink ref="C791" r:id="rId65" xr:uid="{A2540307-1AAC-476B-8159-642307023D45}"/>
    <hyperlink ref="C790" r:id="rId66" xr:uid="{DEA32E59-0E33-40A8-A52D-2499556CA166}"/>
    <hyperlink ref="C789" r:id="rId67" xr:uid="{07DA661B-A3F8-4673-AEE5-B1B9C9682E64}"/>
    <hyperlink ref="C788" r:id="rId68" xr:uid="{878A69FB-1D40-4FFD-B713-041F8CD14F5C}"/>
    <hyperlink ref="C787" r:id="rId69" xr:uid="{F9D65834-8136-4539-82C3-A79A90ED2156}"/>
    <hyperlink ref="C786" r:id="rId70" xr:uid="{3E6B3EF9-7E46-4946-9FDE-1B551E53E415}"/>
    <hyperlink ref="C785" r:id="rId71" xr:uid="{D24C2BBF-886E-4B14-8A3A-4797AC60C4EC}"/>
    <hyperlink ref="C784" r:id="rId72" xr:uid="{BE7494CA-7781-405E-A442-FF4F3D879EE9}"/>
    <hyperlink ref="C783" r:id="rId73" xr:uid="{CA228779-6623-4C04-B2C8-424CC83B5FAE}"/>
    <hyperlink ref="C782" r:id="rId74" xr:uid="{ADC84570-4B30-4540-AC06-95DF13960BBC}"/>
    <hyperlink ref="C781" r:id="rId75" xr:uid="{CBA77D06-EE94-4FB1-9A17-9B550043D95C}"/>
    <hyperlink ref="C780" r:id="rId76" xr:uid="{A6204292-8D5E-478E-AB76-54F1A016084B}"/>
    <hyperlink ref="C779" r:id="rId77" xr:uid="{AC1D54DF-66CB-4A9A-B280-41BA6025EA19}"/>
    <hyperlink ref="C778" r:id="rId78" xr:uid="{87D9C19F-52F4-4F65-AD68-7DE8D2E1F135}"/>
    <hyperlink ref="C777" r:id="rId79" xr:uid="{EB6E92AD-41BD-4F93-990C-51CCBB224101}"/>
    <hyperlink ref="C776" r:id="rId80" xr:uid="{FFC6C87F-BDEF-432B-AE33-3B318DB2B6D3}"/>
    <hyperlink ref="C775" r:id="rId81" xr:uid="{CE55D46F-79A4-41D5-B597-4ED16E931BEA}"/>
    <hyperlink ref="C774" r:id="rId82" xr:uid="{182684D2-3AF2-4F24-AFEB-E77867E0979B}"/>
    <hyperlink ref="C773" r:id="rId83" xr:uid="{A6F94ECF-07DE-4776-B1E1-C71CB3743E2C}"/>
    <hyperlink ref="C772" r:id="rId84" xr:uid="{9025FF39-8EBB-4DD6-BB81-75DA9C2CC9AB}"/>
    <hyperlink ref="C771" r:id="rId85" xr:uid="{FAE525A2-A60C-4C39-9C0C-819EBF6F5488}"/>
    <hyperlink ref="C770" r:id="rId86" xr:uid="{44B48DFC-F002-40AB-8562-3F3C4BBA039E}"/>
    <hyperlink ref="C769" r:id="rId87" xr:uid="{8D23ACB4-D129-4CBB-AA2F-7D88246DF527}"/>
    <hyperlink ref="C768" r:id="rId88" xr:uid="{FA208E52-F141-4961-8DCA-A699AB974B78}"/>
    <hyperlink ref="C767" r:id="rId89" xr:uid="{D2B4788B-7863-4D50-A139-A0F6EB656860}"/>
    <hyperlink ref="C766" r:id="rId90" xr:uid="{5E037A9F-FD71-4EEA-84C0-1877745F0FCE}"/>
    <hyperlink ref="C765" r:id="rId91" xr:uid="{41580F81-2DFB-4B86-8A33-03306F942F6F}"/>
    <hyperlink ref="C764" r:id="rId92" xr:uid="{A730D5AF-8FC8-4E5D-9A03-40C57DAF23F8}"/>
    <hyperlink ref="C763" r:id="rId93" xr:uid="{609A8202-37AB-4A27-B8EA-D86124187A94}"/>
    <hyperlink ref="C762" r:id="rId94" xr:uid="{29DF02C3-2E67-4137-A598-94AF00CA34A5}"/>
    <hyperlink ref="C761" r:id="rId95" xr:uid="{45470D50-C485-4963-9D69-B4FFACACF51E}"/>
    <hyperlink ref="C760" r:id="rId96" xr:uid="{F155FC05-2259-4D26-9FAB-2FB2DB655572}"/>
    <hyperlink ref="C759" r:id="rId97" xr:uid="{32FA8F29-83C7-4A93-BE8C-73D69B8E561B}"/>
    <hyperlink ref="C758" r:id="rId98" xr:uid="{FB30C1B9-330A-4EF8-A3A4-FD3989B7AC46}"/>
    <hyperlink ref="C757" r:id="rId99" xr:uid="{27127FBA-8554-4AF5-907B-2CE02BC32E28}"/>
    <hyperlink ref="C756" r:id="rId100" xr:uid="{E4C84465-AE69-440C-872B-E8CDBE393E49}"/>
    <hyperlink ref="C755" r:id="rId101" xr:uid="{1C514026-3DBC-46A8-ABE1-FE332B7C22E2}"/>
    <hyperlink ref="C754" r:id="rId102" xr:uid="{22D95551-2198-41D1-9C47-4C22A9C80D91}"/>
    <hyperlink ref="C753" r:id="rId103" xr:uid="{CB8F2AC2-8439-411B-B428-416342FC66F0}"/>
    <hyperlink ref="C752" r:id="rId104" xr:uid="{106B3B22-C8A3-4ADB-95C1-B75D2AA5F349}"/>
    <hyperlink ref="C751" r:id="rId105" xr:uid="{941F627D-CE51-4EF7-8382-2A7ED03D69CC}"/>
    <hyperlink ref="C750" r:id="rId106" xr:uid="{3C730F2C-6A57-4A03-A78F-02EAAF9DDBA6}"/>
    <hyperlink ref="C749" r:id="rId107" xr:uid="{4A7B90F9-618E-4FB9-A907-5820C7863C0F}"/>
    <hyperlink ref="C748" r:id="rId108" xr:uid="{7813E279-F205-4F81-8B64-81B24F427DCE}"/>
    <hyperlink ref="C747" r:id="rId109" xr:uid="{27F06CB3-BFEF-4A0C-83FF-7C17E923B5F1}"/>
    <hyperlink ref="C746" r:id="rId110" xr:uid="{C35056AD-5AC0-4895-A5BC-66594D37B07B}"/>
    <hyperlink ref="C745" r:id="rId111" xr:uid="{73DEF1DD-43C0-4C86-969C-44F2F724A0EC}"/>
    <hyperlink ref="C744" r:id="rId112" xr:uid="{FABB76B8-2297-4090-96C3-6B3D0B288975}"/>
    <hyperlink ref="C743" r:id="rId113" xr:uid="{004847AC-C091-41C7-9B87-674702064F0A}"/>
    <hyperlink ref="C742" r:id="rId114" xr:uid="{F70C9F87-DDAF-4E4A-89BD-D943E9C0C190}"/>
    <hyperlink ref="C741" r:id="rId115" xr:uid="{45A71395-D8F6-4316-8FA5-28DBAE06980E}"/>
    <hyperlink ref="C740" r:id="rId116" xr:uid="{8ED751DA-6A65-45D2-B09D-1A5B861758B2}"/>
    <hyperlink ref="C739" r:id="rId117" xr:uid="{D18018D9-0FB9-40D2-B082-2F203FE28E41}"/>
    <hyperlink ref="C738" r:id="rId118" xr:uid="{47BB1327-878C-4CC4-8098-D5BEBA51B222}"/>
    <hyperlink ref="C737" r:id="rId119" xr:uid="{EB5AD6C7-3B2B-48DC-A2FF-F63381111969}"/>
    <hyperlink ref="C736" r:id="rId120" xr:uid="{9DDE82D8-3549-4E22-B79B-9C54DB8418DF}"/>
    <hyperlink ref="C735" r:id="rId121" xr:uid="{56D8F1D6-E7F6-4D21-B4C9-90844F809020}"/>
    <hyperlink ref="C734" r:id="rId122" xr:uid="{B4439583-7503-453E-9666-873D8A93948E}"/>
    <hyperlink ref="C733" r:id="rId123" xr:uid="{562B579E-E7C1-404F-9025-7579E71D3875}"/>
    <hyperlink ref="C732" r:id="rId124" xr:uid="{03490E7E-C8C9-4A47-AA0A-DB1B46312201}"/>
    <hyperlink ref="C731" r:id="rId125" xr:uid="{EED5A696-921C-4845-8A50-BBFB81252C5A}"/>
    <hyperlink ref="C730" r:id="rId126" xr:uid="{55B1B417-2EE0-44B8-8C70-8FCC1ECDBF6F}"/>
    <hyperlink ref="C729" r:id="rId127" xr:uid="{C56A5FA3-F35A-4061-9684-0C633025265E}"/>
    <hyperlink ref="C728" r:id="rId128" xr:uid="{1DC16788-8E90-4DCC-AAAF-C6A38BC41D02}"/>
    <hyperlink ref="C727" r:id="rId129" xr:uid="{CE3CD272-77DE-4A26-BF03-0B0C49C920B9}"/>
    <hyperlink ref="C726" r:id="rId130" xr:uid="{474DA215-13A2-4B6B-937D-33A27DD65434}"/>
    <hyperlink ref="C725" r:id="rId131" xr:uid="{817FBADF-9E9B-461A-8FFE-E8C9FD9A9201}"/>
    <hyperlink ref="C724" r:id="rId132" xr:uid="{65856470-7AC9-4041-B044-4AFF298A012D}"/>
    <hyperlink ref="C723" r:id="rId133" xr:uid="{4A32067A-FBEF-4D34-B3FA-634DE0CB4D27}"/>
    <hyperlink ref="C720" r:id="rId134" xr:uid="{970F1BE6-4623-45A5-8A51-7FC338ABFFAF}"/>
    <hyperlink ref="C719" r:id="rId135" xr:uid="{EC5FF3CA-A4BF-4C63-A8FC-6F91E3290BD6}"/>
    <hyperlink ref="C718" r:id="rId136" xr:uid="{D9654EC7-E122-4A7B-B9CF-C2A7767A6046}"/>
    <hyperlink ref="C717" r:id="rId137" xr:uid="{16F245B6-2393-40D1-A2C3-E22AFDFA7631}"/>
    <hyperlink ref="C716" r:id="rId138" xr:uid="{E9960AFF-E04C-42A0-A57A-F5BB22790D12}"/>
    <hyperlink ref="C715" r:id="rId139" xr:uid="{C10B149B-A701-4F6B-8B7E-B380F544B6DA}"/>
    <hyperlink ref="C721" r:id="rId140" xr:uid="{078C4BF8-176A-48C2-9193-44BB5EFA19FF}"/>
    <hyperlink ref="C714" r:id="rId141" xr:uid="{ACB19CBE-CB65-4DBB-BA21-6F74D42E9BD1}"/>
    <hyperlink ref="C722" r:id="rId142" xr:uid="{04C4FC20-123E-4F37-80BA-7051A8F0E2EF}"/>
    <hyperlink ref="C713" r:id="rId143" xr:uid="{43D964E4-E4AA-46B8-9905-5210414BD719}"/>
    <hyperlink ref="C712" r:id="rId144" xr:uid="{E1B99CA1-EB53-47CA-8F85-C051E2E6018D}"/>
    <hyperlink ref="C711" r:id="rId145" xr:uid="{43D44269-4A77-4CF7-92BA-C462BE8B7D48}"/>
    <hyperlink ref="C710" r:id="rId146" xr:uid="{9D896046-F91B-40BB-AD19-9256D2238E6A}"/>
    <hyperlink ref="C709" r:id="rId147" xr:uid="{4EFB8220-6266-4C1F-92EF-6699676150D2}"/>
    <hyperlink ref="C708" r:id="rId148" xr:uid="{03C83B95-EC36-4381-AC1D-28E1A1E4B50D}"/>
    <hyperlink ref="C707" r:id="rId149" xr:uid="{527D6D7E-D883-46D9-A997-C229F06E4306}"/>
    <hyperlink ref="C706" r:id="rId150" xr:uid="{7119A8C4-543B-4102-B6AB-9AFABD5C9078}"/>
    <hyperlink ref="C705" r:id="rId151" xr:uid="{21FB37C8-7C1D-4740-BE46-2DDBBB37DA93}"/>
    <hyperlink ref="C704" r:id="rId152" xr:uid="{E980DDA7-6E1A-40D1-A306-4CBE93A87251}"/>
    <hyperlink ref="C703" r:id="rId153" xr:uid="{8D43B22A-5A9E-4160-B066-E584DB66FC3B}"/>
    <hyperlink ref="C702" r:id="rId154" xr:uid="{1CBDF589-4351-44C9-9878-4DAE1170FC14}"/>
    <hyperlink ref="C701" r:id="rId155" xr:uid="{E861BB0A-745B-4544-B98B-096F6F7C6B89}"/>
    <hyperlink ref="C700" r:id="rId156" xr:uid="{676E6474-69B3-43D3-9366-1529A8B68DEE}"/>
    <hyperlink ref="C699" r:id="rId157" xr:uid="{650D3EAC-2359-49B6-A2D8-01D3192AA516}"/>
    <hyperlink ref="C698" r:id="rId158" xr:uid="{DDC0F372-892F-41F8-B1C8-96303439B941}"/>
    <hyperlink ref="C697" r:id="rId159" xr:uid="{B6A763C9-29BA-449A-832A-F7E39086E2D8}"/>
    <hyperlink ref="C696" r:id="rId160" xr:uid="{0C53BA7E-10FF-4695-9B9C-6D599F90BB82}"/>
    <hyperlink ref="C695" r:id="rId161" xr:uid="{349BC010-43E0-4FBA-8F37-F7C5F6166BA1}"/>
    <hyperlink ref="C693" r:id="rId162" display="mailto:mabhimanshu@gmail.com" xr:uid="{2A1614C6-756A-4FD2-A12B-B151A83DBE2B}"/>
    <hyperlink ref="C692" r:id="rId163" xr:uid="{39564C33-6579-4A37-BDFC-E6414206C198}"/>
    <hyperlink ref="C691" r:id="rId164" display="mailto:chyaswanth79@gmail.com" xr:uid="{456CA6DB-D8F2-489B-8913-B873AC2B2433}"/>
    <hyperlink ref="C690" r:id="rId165" xr:uid="{4E8F05B6-C239-4AA7-861E-E0D97C4AA658}"/>
    <hyperlink ref="C689" r:id="rId166" xr:uid="{680D8558-64D9-4AAE-8617-E43C2B2D98C5}"/>
    <hyperlink ref="C688" r:id="rId167" xr:uid="{C56B8072-8141-4877-8C41-924EC2A4B040}"/>
    <hyperlink ref="C687" r:id="rId168" xr:uid="{010FE848-6C1F-481F-AAFF-F0C59E6391A7}"/>
    <hyperlink ref="C686" r:id="rId169" xr:uid="{ED2D3A22-2734-4669-BA0F-7AE575571755}"/>
    <hyperlink ref="C685" r:id="rId170" xr:uid="{BFE95E4A-FCA0-4009-A79E-4641C837FC3B}"/>
    <hyperlink ref="C684" r:id="rId171" xr:uid="{E0DCD1EB-11D6-4EC1-A4EE-D47FDCAD7D48}"/>
    <hyperlink ref="C683" r:id="rId172" display="mailto:hassanyusuf.wintel@gmail.com" xr:uid="{F0A84233-0C52-49A6-8327-70C7FC8D7B57}"/>
    <hyperlink ref="C682" r:id="rId173" xr:uid="{CF10283C-9647-42A9-A071-9DF71601C12C}"/>
    <hyperlink ref="C681" r:id="rId174" xr:uid="{146163E2-F7D2-4EF9-91D3-926EEDA86A22}"/>
    <hyperlink ref="C680" r:id="rId175" xr:uid="{C619C828-1DC7-4A64-B707-AD466CCC58CB}"/>
    <hyperlink ref="C679" r:id="rId176" xr:uid="{59EB14D7-0558-4582-A97D-FEE9594CAE0F}"/>
    <hyperlink ref="C678" r:id="rId177" xr:uid="{F36D2E48-362E-46E2-B879-1F98BAA84D78}"/>
    <hyperlink ref="C677" r:id="rId178" xr:uid="{AAA9CF8A-1523-47DB-A5BB-D065FC4F1D6D}"/>
    <hyperlink ref="C676" r:id="rId179" xr:uid="{C7C7423C-F7C3-4F01-A8CE-888A6E13063A}"/>
    <hyperlink ref="C674" r:id="rId180" xr:uid="{F0B8924B-A513-468F-8F02-187A4B1A48E8}"/>
    <hyperlink ref="C673" r:id="rId181" xr:uid="{CC4BD444-D79D-410F-AF90-65D3B516F071}"/>
    <hyperlink ref="C672" r:id="rId182" xr:uid="{281150F3-BEFA-49D7-A1BD-368ED384C95F}"/>
    <hyperlink ref="C671" r:id="rId183" xr:uid="{ED538F86-2862-4928-B222-EE3B6B987EDC}"/>
    <hyperlink ref="C670" r:id="rId184" xr:uid="{B78B3F91-9A7D-4BB6-906F-44DFDC899FF1}"/>
    <hyperlink ref="C669" r:id="rId185" xr:uid="{655EC496-E2A3-4590-A085-D49489478C25}"/>
    <hyperlink ref="C668" r:id="rId186" xr:uid="{DA633E4C-431A-44B1-BFE0-E3A02937C7B4}"/>
    <hyperlink ref="C667" r:id="rId187" xr:uid="{1875BFD6-8037-4357-97B2-21C861CC3A30}"/>
    <hyperlink ref="C666" r:id="rId188" xr:uid="{AD87E1D9-A745-4B88-BB24-3908819C8368}"/>
    <hyperlink ref="C665" r:id="rId189" xr:uid="{A29B862C-4800-4D04-92A6-F4FEB5895E48}"/>
    <hyperlink ref="C664" r:id="rId190" xr:uid="{AC8D4EE4-61D7-40B9-97E4-391E10A5FE11}"/>
    <hyperlink ref="C663" r:id="rId191" xr:uid="{5D331AE2-E039-44BD-B450-C62AEE4DDA8D}"/>
    <hyperlink ref="C662" r:id="rId192" xr:uid="{307931C7-01B5-4995-8555-865C8F6E8405}"/>
    <hyperlink ref="C661" r:id="rId193" xr:uid="{C8B111DD-A95A-49C4-B4E6-078C1BBA1391}"/>
    <hyperlink ref="C660" r:id="rId194" xr:uid="{BB818D3C-B2AE-417F-B5D9-B1E2B792ED49}"/>
    <hyperlink ref="C659" r:id="rId195" xr:uid="{65916E6A-0A2B-4935-BBC3-ACD48050B742}"/>
    <hyperlink ref="C658" r:id="rId196" xr:uid="{EBE82033-0323-4863-8689-108D75B3F0F0}"/>
    <hyperlink ref="C657" r:id="rId197" xr:uid="{FDDD2CD7-0DD1-4411-89E5-CF90C6959A9B}"/>
    <hyperlink ref="C656" r:id="rId198" xr:uid="{86B3AD2B-63E9-43F7-8DCC-C48606222ACA}"/>
    <hyperlink ref="C655" r:id="rId199" xr:uid="{DE4E9D85-B6FC-4352-A4BF-95ECC4D6E869}"/>
    <hyperlink ref="C654" r:id="rId200" xr:uid="{833DFA4A-FA82-4097-9C0D-C29C8AE5CDAD}"/>
    <hyperlink ref="C653" r:id="rId201" xr:uid="{DA65A671-D5B1-4937-B9F9-2D261AE84B20}"/>
    <hyperlink ref="C652" r:id="rId202" xr:uid="{4F28A4FF-7D4F-451C-80DA-3D696127B30D}"/>
    <hyperlink ref="C651" r:id="rId203" xr:uid="{234EA8BA-9607-4D98-9192-EA427312566A}"/>
    <hyperlink ref="C650" r:id="rId204" xr:uid="{2CE133A6-95CF-400A-B386-52778170A7AA}"/>
    <hyperlink ref="C649" r:id="rId205" xr:uid="{0D32E474-0032-4CF5-98AF-8C5FE18E2BD2}"/>
    <hyperlink ref="C648" r:id="rId206" xr:uid="{2B0BAE3A-1325-4EC6-9A59-FE179A1CCE15}"/>
    <hyperlink ref="C647" r:id="rId207" display="mailto:phanendranutalapati8@gmail.com" xr:uid="{17FA5F75-503D-42D0-AA82-9A97F0300443}"/>
    <hyperlink ref="C646" r:id="rId208" xr:uid="{EA2CA2F3-2797-48A0-B8BF-765F9D561EB6}"/>
    <hyperlink ref="C645" r:id="rId209" xr:uid="{D1676CCB-4C14-4153-AB9F-C596C52E7CA9}"/>
    <hyperlink ref="C644" r:id="rId210" xr:uid="{33B161B9-A2EE-4BCC-95E2-7584385809C4}"/>
    <hyperlink ref="C643" r:id="rId211" xr:uid="{336C313E-0E7C-4A7B-B34E-66E234FC5DB3}"/>
    <hyperlink ref="C642" r:id="rId212" xr:uid="{AC093FED-A074-42E9-AB0E-E69E82769A02}"/>
    <hyperlink ref="C641" r:id="rId213" xr:uid="{DB5288AD-D2B4-4726-A173-D2C2FD6F1236}"/>
    <hyperlink ref="C640" r:id="rId214" xr:uid="{B19E4A80-7FC9-467B-B245-D748ABDA2C1A}"/>
    <hyperlink ref="C639" r:id="rId215" xr:uid="{1C7FB6BC-378D-40F1-8123-1C12080A0D35}"/>
    <hyperlink ref="C638" r:id="rId216" xr:uid="{A36448BF-37E3-4B3A-B635-1C1442560819}"/>
    <hyperlink ref="C637" r:id="rId217" xr:uid="{D135012D-2FA3-481C-8AAD-3CE5A73DFF66}"/>
    <hyperlink ref="C636" r:id="rId218" xr:uid="{18EACCFD-7D66-4B08-B25B-D62D3B29CEF3}"/>
    <hyperlink ref="C635" r:id="rId219" xr:uid="{34C7832C-4A4B-4DBD-8EA9-F28A13ACA5D1}"/>
    <hyperlink ref="C634" r:id="rId220" xr:uid="{E4418E57-C362-4668-A98B-19A3A0FB6C8A}"/>
    <hyperlink ref="C633" r:id="rId221" xr:uid="{3BCB7DDF-0E7C-4727-A9EF-D7292DBD3C41}"/>
    <hyperlink ref="C632" r:id="rId222" xr:uid="{703BE2DF-1A22-4F77-AFCE-5B7A63828B26}"/>
    <hyperlink ref="C631" r:id="rId223" xr:uid="{C2C3A156-1BA0-4392-95A7-851DF4AE7479}"/>
    <hyperlink ref="C630" r:id="rId224" xr:uid="{AB9CB74E-9A86-4404-8664-6C6D194E42B3}"/>
    <hyperlink ref="C629" r:id="rId225" xr:uid="{59399F8C-0FD9-420E-A975-4E6D0CD52AD5}"/>
    <hyperlink ref="C628" r:id="rId226" xr:uid="{7B10DC4D-E2CE-4516-B5D3-11FD4239916A}"/>
    <hyperlink ref="C627" r:id="rId227" xr:uid="{B65DE38C-680C-4B25-907E-A3C0CB0AF824}"/>
    <hyperlink ref="C626" r:id="rId228" xr:uid="{677D3DE1-751B-489E-B35D-EC5E3BC3F1D6}"/>
    <hyperlink ref="C625" r:id="rId229" xr:uid="{D6D72525-6796-42DC-8382-F6A0F27173C2}"/>
    <hyperlink ref="C624" r:id="rId230" xr:uid="{52A67807-77E7-42A7-A375-69F562FEC981}"/>
    <hyperlink ref="C623" r:id="rId231" xr:uid="{A60A0102-EC01-46B7-9BBF-29F80A5E0A66}"/>
    <hyperlink ref="C622" r:id="rId232" xr:uid="{B828F46C-1708-40CB-AE3A-82A8ECB8BFE2}"/>
    <hyperlink ref="C621" r:id="rId233" xr:uid="{2802A718-AA54-4DB8-A8B6-D1B0C74CC56E}"/>
    <hyperlink ref="C620" r:id="rId234" xr:uid="{CD132FB5-35A0-4799-AC62-AC9C2463EEBC}"/>
    <hyperlink ref="C619" r:id="rId235" xr:uid="{90D9F6F5-1973-4039-B094-DF5750C15623}"/>
    <hyperlink ref="C618" r:id="rId236" xr:uid="{CADF5A3E-79FE-4ACA-8CAC-7A74552FC430}"/>
    <hyperlink ref="C617" r:id="rId237" xr:uid="{260A7FDF-7548-47F0-AF65-4C85D92E27F8}"/>
    <hyperlink ref="C616" r:id="rId238" xr:uid="{6ABD9841-8F1C-4EFD-AFAC-AB0ED3D1EA10}"/>
    <hyperlink ref="C615" r:id="rId239" xr:uid="{920EB6E6-C722-43E4-BE5E-6B2DFF25451B}"/>
    <hyperlink ref="C614" r:id="rId240" xr:uid="{80BB7024-3DB4-4AE7-9269-A69069039BA3}"/>
    <hyperlink ref="C613" r:id="rId241" xr:uid="{2E6412BD-D7D9-442C-8D15-1B85E6409478}"/>
    <hyperlink ref="C612" r:id="rId242" xr:uid="{E54FDB18-32B9-4CF7-9BCC-5E9B333104CE}"/>
    <hyperlink ref="C611" r:id="rId243" xr:uid="{C1EA13D0-811E-4BEF-9B95-BCECAA557F19}"/>
    <hyperlink ref="C610" r:id="rId244" xr:uid="{673DAC52-0A41-4119-8DBD-B195BD93C06D}"/>
    <hyperlink ref="C609" r:id="rId245" xr:uid="{4DC179D5-E98D-4A0B-B799-69074F9A2129}"/>
    <hyperlink ref="C608" r:id="rId246" xr:uid="{BAB5F5C9-9D38-4EC5-A294-0E50D694FC7B}"/>
    <hyperlink ref="C606" r:id="rId247" xr:uid="{D511F33C-984F-47A6-9999-5F70506A48D2}"/>
    <hyperlink ref="C605" r:id="rId248" xr:uid="{FA7317FB-FA41-4286-9A09-FDC1AB49067C}"/>
    <hyperlink ref="C604" r:id="rId249" xr:uid="{09C71C0B-D005-44C7-A037-C2D1A1339E08}"/>
    <hyperlink ref="C603" r:id="rId250" xr:uid="{C703946F-C529-46D3-9B31-8D25002699AF}"/>
    <hyperlink ref="C602" r:id="rId251" xr:uid="{FA605FD4-7A00-46FB-9F50-8B068BF1BE2B}"/>
    <hyperlink ref="C601" r:id="rId252" xr:uid="{FEC2B393-4616-43C7-B313-8EFE910B2A81}"/>
    <hyperlink ref="C600" r:id="rId253" xr:uid="{79551DDE-A414-4B14-89C0-32B1F37ADBE3}"/>
    <hyperlink ref="C598" r:id="rId254" xr:uid="{0A20C2CF-6E8C-48E5-BB16-55454BC73452}"/>
    <hyperlink ref="C597" r:id="rId255" xr:uid="{44018FF2-1B32-4851-9BCE-40919F30BAE4}"/>
    <hyperlink ref="C596" r:id="rId256" xr:uid="{6EB0B7F8-3FB1-4884-8BDE-9F46B27C90AF}"/>
    <hyperlink ref="C595" r:id="rId257" xr:uid="{98DAFE04-4CDC-477D-AA78-3735D03B08D3}"/>
    <hyperlink ref="C594" r:id="rId258" xr:uid="{5C5C4829-3631-4034-A722-5C13D15DBEB0}"/>
    <hyperlink ref="C593" r:id="rId259" xr:uid="{7A725629-D72C-4A3C-8159-DAEF39940E46}"/>
    <hyperlink ref="C592" r:id="rId260" xr:uid="{89EC0EF0-54D3-41E5-AFED-8A2ABBF80A4F}"/>
    <hyperlink ref="C591" r:id="rId261" xr:uid="{1EBE4928-A73B-42A4-B879-DB7BD706EF67}"/>
    <hyperlink ref="C590" r:id="rId262" xr:uid="{AF3196BE-E478-47CE-A706-FE6F56D743E7}"/>
    <hyperlink ref="C589" r:id="rId263" xr:uid="{242B4183-A5A6-411D-9471-CD6534ADA40F}"/>
    <hyperlink ref="C588" r:id="rId264" xr:uid="{EED2384F-98FF-4EAD-9FF6-8DBBD9DA93D8}"/>
    <hyperlink ref="C587" r:id="rId265" xr:uid="{09D1A524-5561-468B-B563-C47152ED87D8}"/>
    <hyperlink ref="C586" r:id="rId266" xr:uid="{36F47951-843B-4098-8726-5DF8A1A3B630}"/>
    <hyperlink ref="C585" r:id="rId267" xr:uid="{FF38F1EB-5300-4F0F-9C9D-9E33A20C3BF9}"/>
    <hyperlink ref="C584" r:id="rId268" xr:uid="{25F7C705-8EAD-4A29-9CF4-8006E3CF4B10}"/>
    <hyperlink ref="C583" r:id="rId269" xr:uid="{8839BA06-50F6-4E9C-BB92-E627C7F4E124}"/>
    <hyperlink ref="C582" r:id="rId270" xr:uid="{A6517814-66A2-467F-A97E-9EBE464D9E59}"/>
    <hyperlink ref="C581" r:id="rId271" xr:uid="{9D9623D3-6C31-4467-8835-C07132F50E40}"/>
    <hyperlink ref="C580" r:id="rId272" xr:uid="{2692E496-6BA6-4C40-A674-4E7A4F017E92}"/>
    <hyperlink ref="C578" r:id="rId273" xr:uid="{FA4D03F4-ADAC-4020-806B-D69E05FAC895}"/>
    <hyperlink ref="C577" r:id="rId274" xr:uid="{9A37E090-C006-40CE-89D9-D76D8C229072}"/>
    <hyperlink ref="C576" r:id="rId275" xr:uid="{5CD58493-3D49-428E-87BC-FD1E7C1330DA}"/>
    <hyperlink ref="D410" r:id="rId276" xr:uid="{CEAC5946-A807-4F40-8F71-F9816E927F1A}"/>
    <hyperlink ref="C575" r:id="rId277" xr:uid="{A5E075C3-80BB-4C69-920A-6C73C44D48D9}"/>
    <hyperlink ref="C574" r:id="rId278" xr:uid="{DC3E1173-5A8A-4C29-A860-C3496BC76638}"/>
    <hyperlink ref="C573" r:id="rId279" xr:uid="{103DC6B6-CF11-4772-9464-24CFED871825}"/>
    <hyperlink ref="C572" r:id="rId280" xr:uid="{472C9836-EA39-401E-8E2F-A7FCB27D7265}"/>
    <hyperlink ref="C571" r:id="rId281" xr:uid="{12C89FF4-D3AE-44B8-BB6A-BB4F78032D4C}"/>
    <hyperlink ref="C570" r:id="rId282" xr:uid="{0A63ED13-3B54-4A67-9390-4AE0623E0383}"/>
    <hyperlink ref="C569" r:id="rId283" xr:uid="{36E50DEE-0D7E-4403-87F6-F74EADBCEB4A}"/>
    <hyperlink ref="C568" r:id="rId284" xr:uid="{A17A0B30-8072-4363-9719-3DE0E4164573}"/>
    <hyperlink ref="C567" r:id="rId285" xr:uid="{4502355D-5460-4743-963A-CDB5A7AB1F06}"/>
    <hyperlink ref="C565" r:id="rId286" xr:uid="{128EB287-39D6-45E6-823C-80A7417802EA}"/>
    <hyperlink ref="C564" r:id="rId287" xr:uid="{C625D942-7775-4AA7-8B1F-1015B6A520B5}"/>
    <hyperlink ref="C563" r:id="rId288" xr:uid="{0E398195-4985-4368-A1ED-CD7F0C24BEA2}"/>
    <hyperlink ref="C561" r:id="rId289" xr:uid="{8812294B-7CCC-4AB5-854E-64FA76F3A7F2}"/>
    <hyperlink ref="C560" r:id="rId290" xr:uid="{9A31AE1A-494B-440C-BC2A-E534D19DD779}"/>
    <hyperlink ref="C559" r:id="rId291" xr:uid="{BD67DB4A-63F5-4BBC-B2B0-5728D0E33397}"/>
    <hyperlink ref="C558" r:id="rId292" xr:uid="{CF256EA9-288B-40C6-8E87-16C4FC0F8E96}"/>
    <hyperlink ref="C557" r:id="rId293" xr:uid="{7C0B5399-5641-4833-BE16-EE615806D633}"/>
    <hyperlink ref="C556" r:id="rId294" xr:uid="{EBB10862-B97E-4AD3-8CB5-3D2695C0506C}"/>
    <hyperlink ref="C555" r:id="rId295" xr:uid="{6746F20F-2A82-42D5-9E0C-F6597E0700C9}"/>
    <hyperlink ref="C554" r:id="rId296" xr:uid="{A614B1DE-8B5B-46F2-8D02-4CB24AC39F1A}"/>
    <hyperlink ref="C553" r:id="rId297" xr:uid="{117469AD-69C5-45DA-8F2A-3D95E48207F0}"/>
    <hyperlink ref="C552" r:id="rId298" xr:uid="{64B7640D-2111-496E-ACE0-27128A93E408}"/>
    <hyperlink ref="C551" r:id="rId299" xr:uid="{0011EBAF-B268-429E-AA1C-B386C6402F36}"/>
    <hyperlink ref="C550" r:id="rId300" xr:uid="{410840A2-C751-4BE1-A42B-B1B565DA42F8}"/>
    <hyperlink ref="C549" r:id="rId301" xr:uid="{9DF565EF-B66E-4AD3-8D8B-A49E58F0279B}"/>
    <hyperlink ref="C548" r:id="rId302" xr:uid="{C0024624-EEE3-40D8-9B77-7236AD63F56E}"/>
    <hyperlink ref="C547" r:id="rId303" xr:uid="{8B83340A-23A4-4B0F-B13D-5CFC2754654A}"/>
    <hyperlink ref="C545" r:id="rId304" xr:uid="{869BDA68-7158-4EDF-8117-F3FB0A06C970}"/>
    <hyperlink ref="C544" r:id="rId305" xr:uid="{A58A8B52-28E0-42B0-A16A-369B39C55AD2}"/>
    <hyperlink ref="C543" r:id="rId306" xr:uid="{4DC16FC2-B752-49B6-AC89-53D70DAB79AA}"/>
    <hyperlink ref="C542" r:id="rId307" xr:uid="{79819237-23DD-43B2-8668-18980E8866CC}"/>
    <hyperlink ref="C541" r:id="rId308" xr:uid="{CD9036DB-B45D-4558-8E35-26B635F1B287}"/>
    <hyperlink ref="C540" r:id="rId309" xr:uid="{64F17252-701D-4E19-999C-0B915EC8C668}"/>
    <hyperlink ref="C539" r:id="rId310" xr:uid="{6C71DB47-05D5-4C68-A818-1FBFFE360618}"/>
    <hyperlink ref="C538" r:id="rId311" xr:uid="{FDCEC1EB-DDF8-49DC-9E54-E71EDC214D4E}"/>
    <hyperlink ref="C537" r:id="rId312" xr:uid="{3ECD3826-605C-4EBC-BF37-B3F4E2ECD82D}"/>
    <hyperlink ref="C536" r:id="rId313" xr:uid="{AFFF67A2-BE2D-4A79-9219-48AED5AB19C4}"/>
    <hyperlink ref="C535" r:id="rId314" xr:uid="{659B3818-2FC7-4C16-9611-3EDACA8DC4E0}"/>
    <hyperlink ref="C534" r:id="rId315" xr:uid="{20D197EB-D2D4-4CB5-8B8B-7AFF6AB95D0C}"/>
    <hyperlink ref="C533" r:id="rId316" xr:uid="{882EA15D-C81B-450D-A917-3E172CCEF965}"/>
    <hyperlink ref="C532" r:id="rId317" xr:uid="{3DCD1B3A-9202-49EE-805E-890F5A6B59FB}"/>
    <hyperlink ref="C531" r:id="rId318" xr:uid="{C2F67206-4A95-42F9-BDBD-C8562EA99CB7}"/>
    <hyperlink ref="C530" r:id="rId319" xr:uid="{99C9F4E6-1D64-4EC5-96B9-A9CCC333D2CE}"/>
    <hyperlink ref="C529" r:id="rId320" xr:uid="{25F5F139-6944-45ED-AB46-F2439D6CAA1C}"/>
    <hyperlink ref="C528" r:id="rId321" xr:uid="{B4E8865D-A803-42C1-BDFE-9EAA163FECF6}"/>
    <hyperlink ref="C527" r:id="rId322" xr:uid="{456B59A9-608E-44A5-AEDE-8954F713FEA5}"/>
    <hyperlink ref="C526" r:id="rId323" xr:uid="{73B62A57-F913-4617-BF37-D3E2DE476CC6}"/>
    <hyperlink ref="C525" r:id="rId324" xr:uid="{3E083AC4-72C6-44A9-BE81-E9264D1FAAEE}"/>
    <hyperlink ref="C524" r:id="rId325" xr:uid="{C2754332-B6FC-459D-AAA6-C1B4311C8A27}"/>
    <hyperlink ref="C523" r:id="rId326" xr:uid="{72E259CB-729B-4850-B040-D54D8FD1C4E7}"/>
    <hyperlink ref="C522" r:id="rId327" xr:uid="{7D2EC9AE-B15E-427A-97DA-18CBD2C43E59}"/>
    <hyperlink ref="C521" r:id="rId328" xr:uid="{96F14F36-484D-48EC-8582-EB0CBA63A81C}"/>
    <hyperlink ref="C520" r:id="rId329" xr:uid="{3A227D13-5841-41A9-9834-9A81D0B2B2F6}"/>
    <hyperlink ref="C519" r:id="rId330" xr:uid="{E50DD4B2-EF15-4323-A393-347B56487CD7}"/>
    <hyperlink ref="C518" r:id="rId331" xr:uid="{EA3397D1-D584-4A12-9E8A-618AEA125514}"/>
    <hyperlink ref="C517" r:id="rId332" xr:uid="{8E31C0CA-9DC7-4087-8C5F-FEA9133BA8DD}"/>
    <hyperlink ref="C516" r:id="rId333" xr:uid="{021D9C47-2072-4EB6-AA49-F01FEFAF9F9F}"/>
    <hyperlink ref="C515" r:id="rId334" xr:uid="{2DD60F9D-540F-441A-BBBE-358D498D778C}"/>
    <hyperlink ref="C514" r:id="rId335" xr:uid="{FA3B7904-5206-4210-AA23-D5FA1CC46492}"/>
    <hyperlink ref="C513" r:id="rId336" xr:uid="{3478BC03-F9AC-45E9-8B12-B8C0B6BD424E}"/>
    <hyperlink ref="C512" r:id="rId337" xr:uid="{EA799944-44D5-4496-8AB1-964BEF5D57DB}"/>
    <hyperlink ref="C511" r:id="rId338" xr:uid="{026EEDA4-EFDC-44EA-A26F-1EE2C772C8C6}"/>
    <hyperlink ref="C510" r:id="rId339" xr:uid="{2349A0B9-DB94-45B0-8521-B163F9C4F862}"/>
    <hyperlink ref="C509" r:id="rId340" xr:uid="{795EBC95-47EA-435C-89B5-75E27FE16348}"/>
    <hyperlink ref="C508" r:id="rId341" xr:uid="{13F59F17-E3BC-4578-BE9E-9EAFEFCEE23B}"/>
    <hyperlink ref="C507" r:id="rId342" xr:uid="{2A32DFFD-C19D-43E8-BEB9-4278A7DF685C}"/>
    <hyperlink ref="C506" r:id="rId343" xr:uid="{D6B426C8-190D-4659-91B9-E4C30936BE67}"/>
    <hyperlink ref="C505" r:id="rId344" xr:uid="{B310D9E7-2390-408C-99EF-9EC1EC24097C}"/>
    <hyperlink ref="C504" r:id="rId345" xr:uid="{994BE79E-CCC3-4D0A-B53D-90F319BC7A93}"/>
    <hyperlink ref="C503" r:id="rId346" xr:uid="{D31A5597-3D17-4548-AD65-6873A8395F86}"/>
    <hyperlink ref="C502" r:id="rId347" xr:uid="{1F242420-9B4E-4080-9902-D89927AB2D2C}"/>
    <hyperlink ref="C501" r:id="rId348" xr:uid="{A6D3203F-0E50-476C-A991-5B240F86C31F}"/>
    <hyperlink ref="C500" r:id="rId349" xr:uid="{C1B837C4-FE6C-48C2-A5F4-AD08315F191A}"/>
    <hyperlink ref="C499" r:id="rId350" xr:uid="{C536CE73-596C-45D4-84F8-C9F51E7F1946}"/>
    <hyperlink ref="C498" r:id="rId351" xr:uid="{49290F11-F144-4E96-8CA3-16239FC61B10}"/>
    <hyperlink ref="C497" r:id="rId352" xr:uid="{7DA0AF44-68DD-4530-9B3D-E89F151FCDDC}"/>
    <hyperlink ref="C496" r:id="rId353" xr:uid="{5477C7A9-34DE-4E0F-87FF-6384794A1BA1}"/>
    <hyperlink ref="C495" r:id="rId354" xr:uid="{904A6151-964E-4925-B352-EF8AF205BFDD}"/>
    <hyperlink ref="C494" r:id="rId355" xr:uid="{C91905F3-CD6B-4C14-B0FD-B47692693523}"/>
    <hyperlink ref="C493" r:id="rId356" xr:uid="{8FD458FA-9BA8-4836-B0C0-404C888EF2F4}"/>
    <hyperlink ref="C492" r:id="rId357" xr:uid="{62978674-69CE-4F2B-8C38-1D6D3EA45969}"/>
    <hyperlink ref="C491" r:id="rId358" xr:uid="{26234E09-3D0C-4DC2-9518-5967F39C716E}"/>
    <hyperlink ref="C490" r:id="rId359" xr:uid="{D29A06E7-13C6-46E7-BE26-BC133B4780BE}"/>
    <hyperlink ref="C489" r:id="rId360" xr:uid="{B28AF3F6-7ABF-4A7C-BDA8-0E3D9C78802F}"/>
    <hyperlink ref="C488" r:id="rId361" xr:uid="{9254B485-63AB-47F7-886A-1591D40C739D}"/>
    <hyperlink ref="C487" r:id="rId362" xr:uid="{6A2DDF07-AD11-4850-966E-5864C4A4ECEC}"/>
    <hyperlink ref="C486" r:id="rId363" xr:uid="{9FD98323-F24C-470E-917D-6493090517BF}"/>
    <hyperlink ref="C485" r:id="rId364" xr:uid="{39AD4F2A-55F8-4F90-8FD5-2D5689012B76}"/>
    <hyperlink ref="C484" r:id="rId365" xr:uid="{FA05BEA6-3B2A-4D76-B0EA-E8E80D8542B7}"/>
    <hyperlink ref="C483" r:id="rId366" xr:uid="{846C6CF5-7613-49A3-9C86-7DCBDE84B93B}"/>
    <hyperlink ref="C482" r:id="rId367" xr:uid="{5595D575-C486-4ED4-996B-5D66B452B653}"/>
    <hyperlink ref="C481" r:id="rId368" xr:uid="{815E0C83-2E54-4C73-8880-9EC2C8BFF28E}"/>
    <hyperlink ref="C480" r:id="rId369" xr:uid="{419423F0-2564-4589-9708-90BE5B1C8D16}"/>
    <hyperlink ref="C479" r:id="rId370" xr:uid="{756D5560-B752-4BB9-A25E-E8EF8E4ACA6C}"/>
    <hyperlink ref="C478" r:id="rId371" xr:uid="{E60C3696-7024-45A3-B67F-17A10167C68B}"/>
    <hyperlink ref="C477" r:id="rId372" xr:uid="{133EC1BF-2324-46E5-9107-39383C7562D2}"/>
    <hyperlink ref="C476" r:id="rId373" xr:uid="{CA5F9ECF-62FD-4B4A-A090-28D704C65EFB}"/>
    <hyperlink ref="C475" r:id="rId374" display="mailto:amed.salim087@gmail.com" xr:uid="{A93C4A2E-E365-4DA2-B29E-D60F8BC3FF97}"/>
    <hyperlink ref="C474" r:id="rId375" xr:uid="{F046CA2D-014C-433A-9C76-00D3B48E35DB}"/>
    <hyperlink ref="C473" r:id="rId376" xr:uid="{2E153DBB-ABAA-4EC7-95A2-8FAC03F4D947}"/>
    <hyperlink ref="C471" r:id="rId377" xr:uid="{C9587E53-3DED-4097-9066-123BC87EC4DA}"/>
    <hyperlink ref="C470" r:id="rId378" xr:uid="{58CAEA26-5572-4805-B027-2478AF8DA8BC}"/>
    <hyperlink ref="C469" r:id="rId379" xr:uid="{837A4BE4-800C-4175-94D4-51BC674AB7CA}"/>
    <hyperlink ref="C468" r:id="rId380" xr:uid="{B15250FB-15BD-4961-B71D-CFBB5AF0D9A7}"/>
    <hyperlink ref="C467" r:id="rId381" xr:uid="{2B9E6757-71C8-471F-9C3E-9AE91020DFC8}"/>
    <hyperlink ref="C464" r:id="rId382" xr:uid="{8DA450AD-6312-4970-8FAC-022898AFA01A}"/>
    <hyperlink ref="C463" r:id="rId383" xr:uid="{75AFD8C1-874D-42EB-B25E-11AB3B40C168}"/>
    <hyperlink ref="C462" r:id="rId384" xr:uid="{DAC0A20C-871D-4297-B168-2D1927936CA2}"/>
    <hyperlink ref="C461" r:id="rId385" xr:uid="{0DD653CC-8934-4C6F-95B1-AFEDD95F24AA}"/>
    <hyperlink ref="C466" r:id="rId386" xr:uid="{5055EBBE-4A38-46D6-A9AF-664348DDB6AB}"/>
    <hyperlink ref="C459" r:id="rId387" xr:uid="{2AFB225B-D1D1-4654-901E-062858083FEF}"/>
    <hyperlink ref="C465" r:id="rId388" xr:uid="{8266B63D-0C8B-4DB3-9616-E3490F130BF5}"/>
    <hyperlink ref="C460" r:id="rId389" xr:uid="{992FD6FA-25EC-402D-BE12-635EBB12A49F}"/>
    <hyperlink ref="C458" r:id="rId390" xr:uid="{16FC5735-F724-48E1-B0E4-33A5E49A5210}"/>
    <hyperlink ref="C457" r:id="rId391" xr:uid="{32AF9F7E-12DC-4C7B-BD23-AFEAB3D895A6}"/>
    <hyperlink ref="C456" r:id="rId392" xr:uid="{0A9D1803-C249-414B-B29B-71604F1D6D2F}"/>
    <hyperlink ref="C455" r:id="rId393" xr:uid="{4968FF89-1FB6-4787-A843-28AE9F38CE28}"/>
    <hyperlink ref="C454" r:id="rId394" xr:uid="{E61F0837-85A3-4D05-93E9-43D60AA891CB}"/>
    <hyperlink ref="C453" r:id="rId395" xr:uid="{896CBE25-8272-421B-B58A-0BCE5F2F80BD}"/>
    <hyperlink ref="C452" r:id="rId396" xr:uid="{2165C4BE-4FD4-48BE-A108-81AAF57EB22C}"/>
    <hyperlink ref="C451" r:id="rId397" xr:uid="{2B3E76C6-1D7B-462D-B0EE-4BD58A6CA71A}"/>
    <hyperlink ref="C450" r:id="rId398" xr:uid="{59DB4927-EC81-4F1C-81D4-85F2B9947CA6}"/>
    <hyperlink ref="C449" r:id="rId399" xr:uid="{FBD11B50-9208-45F8-BBD0-E0E08B60B089}"/>
    <hyperlink ref="C448" r:id="rId400" xr:uid="{6AD74E83-5C66-4048-9B95-0581E657AE87}"/>
    <hyperlink ref="C447" r:id="rId401" xr:uid="{59CF2E16-C71A-437C-AA3F-BEDA6225B433}"/>
    <hyperlink ref="C446" r:id="rId402" xr:uid="{C3425145-D687-4685-A28C-E19D26753D1F}"/>
    <hyperlink ref="C445" r:id="rId403" xr:uid="{12EB2BEC-A9DD-4839-9B5E-707C9F9E2526}"/>
    <hyperlink ref="C444" r:id="rId404" xr:uid="{D45FD519-B64A-413C-B423-34EA36A3E651}"/>
    <hyperlink ref="C443" r:id="rId405" xr:uid="{684FC151-DD22-49D9-BF3C-AD2A23C534F1}"/>
    <hyperlink ref="C442" r:id="rId406" xr:uid="{FF5591CD-05B7-48CE-8413-15BDDB6DCE80}"/>
    <hyperlink ref="C441" r:id="rId407" display="mailto:anandarekhabandari2017@gmail.com" xr:uid="{1D3369E0-12E5-4C12-B774-A7A8489D676E}"/>
    <hyperlink ref="C440" r:id="rId408" xr:uid="{173C2CCD-1FE8-4243-B33E-22BC834A324C}"/>
    <hyperlink ref="C439" r:id="rId409" xr:uid="{CE6A1189-BBF4-4CAA-83E6-FA792BB2321B}"/>
    <hyperlink ref="C438" r:id="rId410" xr:uid="{A934BFC2-6AF1-421F-A4FA-06B669A8FC49}"/>
    <hyperlink ref="C437" r:id="rId411" xr:uid="{0F56E54C-5BF0-44E2-B2CC-C0DD68FD1104}"/>
    <hyperlink ref="C436" r:id="rId412" xr:uid="{3BADCDD0-CA85-4D2F-AA53-8FC7BDF5931F}"/>
    <hyperlink ref="C434" r:id="rId413" xr:uid="{10FC7D79-E8BD-4148-9619-52FE92C924B0}"/>
    <hyperlink ref="C433" r:id="rId414" xr:uid="{10BE18CF-C486-47EE-BC8D-DC14ACCA0F2D}"/>
    <hyperlink ref="C432" r:id="rId415" xr:uid="{4700BDC9-E59B-46CE-A77E-0A7C29A2B455}"/>
    <hyperlink ref="C431" r:id="rId416" xr:uid="{1D3827CE-CC32-481E-9B19-6DF8FCAA0C56}"/>
    <hyperlink ref="C430" r:id="rId417" xr:uid="{4AAF6D7F-7CB4-460A-8DC1-FA5E6C3A34E9}"/>
    <hyperlink ref="C429" r:id="rId418" xr:uid="{CD9426D0-681E-4CF2-9E80-4B2E2D5134A0}"/>
    <hyperlink ref="C428" r:id="rId419" xr:uid="{6B11D0DD-F000-4205-B065-E1F44CE2A19F}"/>
    <hyperlink ref="C427" r:id="rId420" xr:uid="{2DA59995-AA67-4057-806B-FA8B10C4A2F1}"/>
    <hyperlink ref="C426" r:id="rId421" xr:uid="{3385F603-1BD0-40DD-AA43-AABAEA75292E}"/>
    <hyperlink ref="C425" r:id="rId422" xr:uid="{71195F9F-B77A-4731-9CA1-B9688CC6F01E}"/>
    <hyperlink ref="C424" r:id="rId423" xr:uid="{49E1B6F7-31E8-417E-BB86-8EAA8E61899E}"/>
    <hyperlink ref="C423" r:id="rId424" xr:uid="{812B0A7A-73D8-4FDE-892B-E41DD498D500}"/>
    <hyperlink ref="C421" r:id="rId425" xr:uid="{48A2BE10-D89E-4ED9-8A3A-463E021E1764}"/>
    <hyperlink ref="C420" r:id="rId426" xr:uid="{AF22502C-A535-4C26-B508-4B83F56EF9E4}"/>
    <hyperlink ref="C419" r:id="rId427" xr:uid="{8C843B0A-EF68-4AAA-B0D4-C0FDCB56905E}"/>
    <hyperlink ref="C418" r:id="rId428" xr:uid="{0A9270AF-0822-4DD4-A22E-D24A92B9CEE7}"/>
    <hyperlink ref="C417" r:id="rId429" xr:uid="{7B5815AD-0F68-4BEB-8275-B99938B13DAA}"/>
    <hyperlink ref="C416" r:id="rId430" xr:uid="{97A1DC0F-13BB-4953-9C9D-2CC81C37D449}"/>
    <hyperlink ref="C415" r:id="rId431" xr:uid="{AB9650D1-AC39-46A0-9D10-2703603222F6}"/>
    <hyperlink ref="C414" r:id="rId432" xr:uid="{78B3839F-7BFD-41C0-8C1E-E64381D15751}"/>
    <hyperlink ref="C413" r:id="rId433" xr:uid="{81FE7DE7-9EB2-402C-86D9-AD9E7BD3D942}"/>
    <hyperlink ref="C412" r:id="rId434" xr:uid="{F76AAD60-4160-43DF-B239-1DECEE900DF7}"/>
    <hyperlink ref="C411" r:id="rId435" xr:uid="{1815387F-A6C1-4C2D-B923-C524475C50DE}"/>
    <hyperlink ref="C410" r:id="rId436" xr:uid="{77462102-5975-467C-8B90-E31E86D001C8}"/>
    <hyperlink ref="C409" r:id="rId437" xr:uid="{BC931302-DD9B-4645-8C18-0E4A345F35B5}"/>
    <hyperlink ref="C408" r:id="rId438" xr:uid="{F2D5F84F-BA59-4EBE-85DA-8D63B9357C7B}"/>
    <hyperlink ref="C407" r:id="rId439" xr:uid="{41C387E2-D926-40D3-B595-5EC76AA7377B}"/>
    <hyperlink ref="C406" r:id="rId440" xr:uid="{CD72CAC0-2166-4149-A081-BBD2C76B7380}"/>
    <hyperlink ref="C405" r:id="rId441" xr:uid="{2E79B607-4A5F-42B2-B246-FA68B09A6D78}"/>
    <hyperlink ref="C404" r:id="rId442" xr:uid="{F0D47CE2-7C35-4CD0-9C61-8584E9C1ECE6}"/>
    <hyperlink ref="C403" r:id="rId443" xr:uid="{82F93FC2-65DA-4DA7-B9C4-3B4CEB9BAC87}"/>
    <hyperlink ref="C402" r:id="rId444" xr:uid="{94426705-EF97-490C-A777-ABC28B0A862E}"/>
    <hyperlink ref="C401" r:id="rId445" xr:uid="{F99F4959-AD5E-47CB-B22B-7B1CF0835CA5}"/>
    <hyperlink ref="C400" r:id="rId446" xr:uid="{5FE753AD-DEF7-433E-A111-9A6ACF24424C}"/>
    <hyperlink ref="C399" r:id="rId447" xr:uid="{0B713A4F-F951-4FDC-9444-20D2405C4C7A}"/>
    <hyperlink ref="C398" r:id="rId448" xr:uid="{3315B8A3-1BE6-4359-AA65-B50E5371745E}"/>
    <hyperlink ref="C397" r:id="rId449" display="mailto:Sivjeeyad99@gmail.com" xr:uid="{ECDC4790-AD7B-4AFC-B1E2-8A4FAF9619A1}"/>
    <hyperlink ref="C396" r:id="rId450" xr:uid="{A8DC54B7-DC7A-4656-A45A-C7F7C558EC87}"/>
    <hyperlink ref="C395" r:id="rId451" xr:uid="{98EC9547-35AE-42D5-BB03-F3906CB7947E}"/>
    <hyperlink ref="C393" r:id="rId452" display="mailto:Sivjeeyad99@gmail.com" xr:uid="{B32EF1E1-8F84-437F-B768-C16684948504}"/>
    <hyperlink ref="C391" r:id="rId453" xr:uid="{4C3BFA1B-A6E2-4139-ABA4-BF01C65C47FA}"/>
    <hyperlink ref="C390" r:id="rId454" display="mailto:vamshi.k1306@gmail.com" xr:uid="{2A12A3EB-7EED-4903-8086-CF2BB2EBF9BF}"/>
    <hyperlink ref="C389" r:id="rId455" xr:uid="{BD907EF8-0997-4C2F-80F5-95BBFCB3F79E}"/>
    <hyperlink ref="C388" r:id="rId456" xr:uid="{E5CF7319-091F-46D9-BD4D-A5DE8ECDC1B9}"/>
    <hyperlink ref="C387" r:id="rId457" xr:uid="{55D8C02E-EF97-4957-AB8E-EE04EA66C51A}"/>
    <hyperlink ref="C386" r:id="rId458" xr:uid="{97C4259A-787F-43BB-8699-EBBAA122487E}"/>
    <hyperlink ref="C385" r:id="rId459" xr:uid="{5955C40E-33F1-415E-B857-3821AB441DDE}"/>
    <hyperlink ref="C384" r:id="rId460" xr:uid="{A60D46C8-889A-413A-A69D-6970B27877F5}"/>
    <hyperlink ref="C383" r:id="rId461" xr:uid="{B595EBD9-E75C-4FA3-9EEF-1F1F56D6655F}"/>
    <hyperlink ref="C382" r:id="rId462" xr:uid="{8015F2DA-1DA6-47DB-AB31-6E80DA15CA40}"/>
    <hyperlink ref="C381" r:id="rId463" xr:uid="{C67D7690-A97F-4B6E-9270-26C5C2808028}"/>
    <hyperlink ref="C380" r:id="rId464" xr:uid="{0A233AF0-674C-48F5-89CB-72B1232B01D0}"/>
    <hyperlink ref="C379" r:id="rId465" xr:uid="{8BAB54E2-7E8F-436B-B4DC-B6300BFC8227}"/>
    <hyperlink ref="C378" r:id="rId466" xr:uid="{A6D7D87F-CD62-4928-AF1F-BF48033AD659}"/>
    <hyperlink ref="C377" r:id="rId467" xr:uid="{D78269AD-A137-4E0B-975D-11619CBE94BF}"/>
    <hyperlink ref="C376" r:id="rId468" xr:uid="{5E9E96F6-8CE1-450B-ABF5-78DD81F6188D}"/>
    <hyperlink ref="C375" r:id="rId469" xr:uid="{71240150-17BA-4655-AAC1-63779E9E8393}"/>
    <hyperlink ref="C374" r:id="rId470" xr:uid="{E8436743-B0D6-4421-B6CE-C8FB10D6C776}"/>
    <hyperlink ref="C373" r:id="rId471" xr:uid="{C71B94D5-E0DD-496C-A1A5-4434EDAF1808}"/>
    <hyperlink ref="C372" r:id="rId472" xr:uid="{C6DBD7B8-605B-43AA-A73B-975C4C688216}"/>
    <hyperlink ref="C371" r:id="rId473" xr:uid="{DFB4D881-9F59-42DD-9EE5-0A8281DDABB2}"/>
    <hyperlink ref="C370" r:id="rId474" xr:uid="{CF013ACB-850B-4833-9F9D-4ED5FE68F580}"/>
    <hyperlink ref="C369" r:id="rId475" xr:uid="{D47ADDA9-74C5-4AB6-895C-4E8E1A6D7DF2}"/>
    <hyperlink ref="C368" r:id="rId476" xr:uid="{F3816EBD-1DF9-44B0-AD7A-2A737DEDF766}"/>
    <hyperlink ref="C367" r:id="rId477" xr:uid="{55BB97DB-D1CF-4AF0-A489-558137DE988E}"/>
    <hyperlink ref="C366" r:id="rId478" xr:uid="{6D2301CB-F34D-46F9-9D7B-BC9982A3062D}"/>
    <hyperlink ref="C365" r:id="rId479" xr:uid="{B534EE6A-56E4-46B4-9CA9-39C7271DE99C}"/>
    <hyperlink ref="C364" r:id="rId480" xr:uid="{E5A86EE3-5828-4678-89D3-A6516DA1E4A5}"/>
    <hyperlink ref="C363" r:id="rId481" xr:uid="{EA489D66-FE68-48DC-8744-C20C27A8656A}"/>
    <hyperlink ref="C362" r:id="rId482" xr:uid="{CABBFE91-C2F8-400E-8B55-F3DD7BCB7A51}"/>
    <hyperlink ref="C361" r:id="rId483" xr:uid="{B6E7634F-F840-4194-887C-2FC377FEC94A}"/>
    <hyperlink ref="C360" r:id="rId484" xr:uid="{D34A9ACE-A887-49FA-8290-A18890EF42E0}"/>
    <hyperlink ref="C359" r:id="rId485" xr:uid="{1586C000-3556-4A20-B945-93E313115A55}"/>
    <hyperlink ref="C358" r:id="rId486" xr:uid="{13A5F78A-12E5-4C89-96F4-2616C494C32A}"/>
    <hyperlink ref="C357" r:id="rId487" xr:uid="{EF6E1DFA-4403-4914-A92D-40229C24606B}"/>
    <hyperlink ref="C356" r:id="rId488" xr:uid="{5BE3110F-347C-46FD-8733-E8C8BDDA828E}"/>
    <hyperlink ref="C355" r:id="rId489" xr:uid="{D1EA937E-FD38-4239-A183-756CE233E42E}"/>
    <hyperlink ref="C354" r:id="rId490" xr:uid="{FEC1D156-1923-4533-8C5C-7E4421E6D63A}"/>
    <hyperlink ref="C353" r:id="rId491" xr:uid="{1A246C62-2F50-4FC1-A0DC-5E879E11F895}"/>
    <hyperlink ref="C352" r:id="rId492" xr:uid="{0A720485-DD27-4599-8C93-CF6B2AA4F8F0}"/>
    <hyperlink ref="C351" r:id="rId493" xr:uid="{ED0D3612-18BD-436B-961B-2EA3CE625FEC}"/>
    <hyperlink ref="C350" r:id="rId494" xr:uid="{6B94007F-35F8-4CD6-9151-1D60185AF92C}"/>
    <hyperlink ref="C349" r:id="rId495" xr:uid="{A31276EE-DCD8-454E-B1EA-7C44E2A78C1A}"/>
    <hyperlink ref="C348" r:id="rId496" xr:uid="{637A22B3-A5A0-4922-A18B-63BF00120418}"/>
    <hyperlink ref="C347" r:id="rId497" xr:uid="{96917E8B-070F-479C-B459-D5EBC77515F4}"/>
    <hyperlink ref="C346" r:id="rId498" xr:uid="{A8391221-81DE-474D-98CD-C5358E2AF519}"/>
    <hyperlink ref="C345" r:id="rId499" xr:uid="{B8B05940-3F9E-4F44-8638-751CEBF841B9}"/>
    <hyperlink ref="C344" r:id="rId500" xr:uid="{587738B3-528C-4AED-A74B-D817ACF459E7}"/>
    <hyperlink ref="C343" r:id="rId501" xr:uid="{A072D59C-85F9-41C4-9211-B5763DBD3125}"/>
    <hyperlink ref="C342" r:id="rId502" xr:uid="{3DD45E00-3318-4D2F-99CD-B98200A15250}"/>
    <hyperlink ref="C341" r:id="rId503" xr:uid="{130C0A96-61C7-417A-9FCB-8F32AC321001}"/>
    <hyperlink ref="C340" r:id="rId504" xr:uid="{8C0B374A-FE1E-480E-9CD2-972CB504560F}"/>
    <hyperlink ref="C339" r:id="rId505" xr:uid="{27329CBD-A51D-4466-A7D3-F446FA426A9B}"/>
    <hyperlink ref="C338" r:id="rId506" xr:uid="{24C4230E-36BF-4AC7-ADE8-6A4B01C0180E}"/>
    <hyperlink ref="I337" r:id="rId507" xr:uid="{44CAC1C5-5B5B-4559-98D6-F90D8CCD4F16}"/>
    <hyperlink ref="C337" r:id="rId508" xr:uid="{B3C98EF7-E544-472A-8A61-6EDDF2A151C0}"/>
    <hyperlink ref="C336" r:id="rId509" display="mailto:ashleshavr26@gmail.com" xr:uid="{DDA7EA28-E958-44E3-8236-A167FE72506D}"/>
    <hyperlink ref="C335" r:id="rId510" xr:uid="{B7AF861B-2642-4FDA-9E9E-5D51B3958F26}"/>
    <hyperlink ref="C334" r:id="rId511" xr:uid="{84A74D7C-988C-40CA-808A-B30BD4005417}"/>
    <hyperlink ref="C333" r:id="rId512" xr:uid="{B1CB2F8D-14FF-4852-A330-8AE2FEC6C0B3}"/>
    <hyperlink ref="C332" r:id="rId513" xr:uid="{31309E66-5C36-4E7C-8FFE-A47B414EE1E8}"/>
    <hyperlink ref="C331" r:id="rId514" xr:uid="{FE9970F3-2189-4EF3-9523-AC9969778946}"/>
    <hyperlink ref="C330" r:id="rId515" xr:uid="{8D1CF5BC-2F07-44BA-B394-BA3B0F925501}"/>
    <hyperlink ref="C329" r:id="rId516" xr:uid="{961A5D4E-EA0C-4507-AAC2-FAE7C7651087}"/>
    <hyperlink ref="C328" r:id="rId517" xr:uid="{7F8DD4B7-6F5B-430C-9B1B-17CB56112941}"/>
    <hyperlink ref="D327" r:id="rId518" xr:uid="{97D95BE4-DEBB-40E9-8BD7-D30B90CCCE3F}"/>
    <hyperlink ref="C326" r:id="rId519" xr:uid="{83B744FA-5FE6-4F3F-AFF6-DD589DD26534}"/>
    <hyperlink ref="C325" r:id="rId520" xr:uid="{6FFBDEA6-3C5B-4EB3-994D-6FF026DFFE09}"/>
    <hyperlink ref="C324" r:id="rId521" xr:uid="{77216FBE-0F04-431B-8AB0-702F8A171394}"/>
    <hyperlink ref="C322" r:id="rId522" xr:uid="{9FADB98D-CD36-490A-B4A0-1EF25DF4BA0A}"/>
    <hyperlink ref="C321" r:id="rId523" xr:uid="{E2166979-8968-43BF-903A-0C070D166E5C}"/>
    <hyperlink ref="C320" r:id="rId524" xr:uid="{0CD19E1F-F3F7-480C-BBDB-106F6D691A92}"/>
    <hyperlink ref="C319" r:id="rId525" xr:uid="{8F15AD91-4EB2-4D5B-8A94-C7476AC43073}"/>
    <hyperlink ref="C318" r:id="rId526" xr:uid="{52D7747D-2806-4342-ACFD-23AEDD7CA012}"/>
    <hyperlink ref="C317" r:id="rId527" xr:uid="{6123169C-7454-4A8B-B89B-72F1F8B2F613}"/>
    <hyperlink ref="C316" r:id="rId528" xr:uid="{7A1DBEDE-CD82-4EC3-8BB8-1D2E9E5E9980}"/>
    <hyperlink ref="C314" r:id="rId529" xr:uid="{A4B4AB35-99F4-4096-8F4B-45015FC2D25A}"/>
    <hyperlink ref="C313" r:id="rId530" xr:uid="{1E32A5AA-771B-4A91-A255-8F2BB42D7CA1}"/>
    <hyperlink ref="C312" r:id="rId531" xr:uid="{3968D30B-6398-4D13-9A6C-CAD813D3B34C}"/>
    <hyperlink ref="C311" r:id="rId532" xr:uid="{00072BCE-AD52-43FD-9E59-1B6A4D9D283A}"/>
    <hyperlink ref="C310" r:id="rId533" xr:uid="{DF507582-0116-4772-9A95-67C6A5169383}"/>
    <hyperlink ref="C309" r:id="rId534" xr:uid="{CC711F98-D681-4DCB-A789-970D1E08ED58}"/>
    <hyperlink ref="D308" r:id="rId535" xr:uid="{6E0B5EB9-D0BA-449E-BFC3-646559910705}"/>
    <hyperlink ref="C308" r:id="rId536" xr:uid="{3D41AA71-C159-421E-8585-E0D1F45DBC45}"/>
    <hyperlink ref="C306" r:id="rId537" xr:uid="{406DAE9A-F658-4998-9DCD-C92639B21A12}"/>
    <hyperlink ref="C305" r:id="rId538" xr:uid="{71090AEB-99E2-43B3-9410-2B96B7ED97F9}"/>
    <hyperlink ref="C304" r:id="rId539" xr:uid="{1B2D702A-0532-4D53-A09A-FA3660C918AA}"/>
    <hyperlink ref="C303" r:id="rId540" xr:uid="{DBBFCC77-2387-4477-9E7E-4344CA6E4EAD}"/>
    <hyperlink ref="C299" r:id="rId541" xr:uid="{F09300D5-273B-46A9-8B1D-549BAC5A71BB}"/>
    <hyperlink ref="C297" r:id="rId542" xr:uid="{839B802E-DD88-46AD-B820-53B3A0830402}"/>
    <hyperlink ref="C296" r:id="rId543" xr:uid="{A20B4A58-D336-46B5-A8A5-3C61B8CBB66B}"/>
    <hyperlink ref="C295" r:id="rId544" xr:uid="{8EE08758-432D-48F6-8679-AE46CD4BED43}"/>
    <hyperlink ref="C294" r:id="rId545" xr:uid="{041F322A-E485-4064-BE85-A7A63B0E044E}"/>
    <hyperlink ref="C293" r:id="rId546" xr:uid="{929B1566-66DD-4BCC-95EC-41C1D7A42827}"/>
    <hyperlink ref="C292" r:id="rId547" xr:uid="{F8E2ED4B-DD48-48E9-BCD1-5C927888C5FA}"/>
    <hyperlink ref="C291" r:id="rId548" xr:uid="{430FDA17-E56C-4D96-9ED4-A881E8AA737F}"/>
    <hyperlink ref="C290" r:id="rId549" xr:uid="{179D111E-716B-4694-914B-0BD8253885FA}"/>
    <hyperlink ref="C287" r:id="rId550" xr:uid="{850467CA-A89A-47DF-9D13-7CD443D3012E}"/>
    <hyperlink ref="C285" r:id="rId551" xr:uid="{F97113A6-9C20-4F87-8F53-92F8F9A61310}"/>
    <hyperlink ref="C283" r:id="rId552" xr:uid="{32CEDFE9-A970-429B-A419-FEF6AE94F279}"/>
    <hyperlink ref="C282" r:id="rId553" xr:uid="{4A0D6236-0A76-4AE7-814F-9EC428FB8990}"/>
    <hyperlink ref="C281" r:id="rId554" xr:uid="{9D755B71-0203-45B8-BE0F-E0F017050F37}"/>
    <hyperlink ref="C280" r:id="rId555" xr:uid="{F0ED4136-5453-4F4C-8653-DF983EDA32C1}"/>
    <hyperlink ref="C278" r:id="rId556" xr:uid="{3BCEA92D-8316-45CA-936F-01010E61BCF4}"/>
    <hyperlink ref="C277" r:id="rId557" xr:uid="{5F8AE386-62C9-4CDB-8C36-94AAE3C50388}"/>
    <hyperlink ref="C276" r:id="rId558" xr:uid="{2B688C2C-73EF-43F0-BFB8-129494F71BF4}"/>
    <hyperlink ref="C275" r:id="rId559" xr:uid="{8EF2CA99-EE6C-4FEC-B16F-FD3C8A3F1875}"/>
    <hyperlink ref="C273" r:id="rId560" xr:uid="{A8CEC2C2-815B-4D8B-B66A-CE3E859F9C16}"/>
    <hyperlink ref="C272" r:id="rId561" xr:uid="{705E9C9D-D3FD-423D-B6C1-98893C93A2F9}"/>
    <hyperlink ref="C302" r:id="rId562" xr:uid="{BF8D9852-2734-416D-BCF2-76B97E2B368B}"/>
    <hyperlink ref="C301" r:id="rId563" xr:uid="{99F44EB0-A506-4F85-849E-0B1B02C47762}"/>
    <hyperlink ref="C300" r:id="rId564" xr:uid="{AD953AF3-0057-4E87-ADC7-AD60268C9A79}"/>
    <hyperlink ref="C271" r:id="rId565" xr:uid="{936F3BAC-A65F-4E12-823E-5D1F4C85CC52}"/>
    <hyperlink ref="C270" r:id="rId566" xr:uid="{5AD4447F-8D71-4038-A8F7-3CCB3E1F2379}"/>
    <hyperlink ref="C269" r:id="rId567" xr:uid="{A3D17850-347B-4053-957E-FE0776A705BB}"/>
    <hyperlink ref="C268" r:id="rId568" xr:uid="{4FC1E207-4CC6-4BB1-BC7A-163A4D47D520}"/>
    <hyperlink ref="C267" r:id="rId569" xr:uid="{64411E88-A177-434D-B320-C077983898FF}"/>
    <hyperlink ref="C266" r:id="rId570" xr:uid="{2D8F500A-330B-4DE8-845D-D96FD7648C1F}"/>
    <hyperlink ref="C265" r:id="rId571" xr:uid="{ACFDE3E2-00EF-4FBE-A525-90A90D81CAAD}"/>
    <hyperlink ref="C264" r:id="rId572" xr:uid="{8A2F8851-2B1F-4C11-8FDF-B5B05F81EC9D}"/>
    <hyperlink ref="C263" r:id="rId573" xr:uid="{ED0A3306-D1DF-4F6A-BDEB-CB7AF373C84F}"/>
    <hyperlink ref="C262" r:id="rId574" xr:uid="{33DF98B4-030D-4BF9-AEE3-130ADB6AE995}"/>
    <hyperlink ref="C261" r:id="rId575" xr:uid="{6B83FAF0-D369-43AE-8C5D-3AFF777C4B0E}"/>
    <hyperlink ref="C260" r:id="rId576" xr:uid="{B57397D2-529B-41B8-8496-619D5DDF351E}"/>
    <hyperlink ref="C259" r:id="rId577" xr:uid="{CEDB13E7-AF21-40F3-8B82-30548D875E94}"/>
    <hyperlink ref="C257" r:id="rId578" xr:uid="{DB5097B5-A141-4D60-8683-D589572044FC}"/>
    <hyperlink ref="C256" r:id="rId579" xr:uid="{5B224727-A54B-4C92-9874-7D5EE6714AFB}"/>
    <hyperlink ref="C255" r:id="rId580" xr:uid="{5302612C-4473-4811-B412-81DA90B4DB6C}"/>
    <hyperlink ref="C254" r:id="rId581" xr:uid="{AE97228B-EA85-4981-948A-DF0C78A95570}"/>
    <hyperlink ref="C253" r:id="rId582" xr:uid="{AD92C6CD-D998-425E-839E-6FBB40E835B8}"/>
    <hyperlink ref="C252" r:id="rId583" xr:uid="{072F29D2-3DE3-4762-8F80-C868A0E983DF}"/>
    <hyperlink ref="C251" r:id="rId584" xr:uid="{990BF3FA-11CC-4504-8EBE-EA05C593C71C}"/>
    <hyperlink ref="C250" r:id="rId585" xr:uid="{F1DD4696-C831-433A-BA70-02A6ABB8F64B}"/>
    <hyperlink ref="C249" r:id="rId586" xr:uid="{BA0798B2-91AC-48ED-BF1E-B8110D035666}"/>
    <hyperlink ref="C248" r:id="rId587" xr:uid="{4A01B5B3-95F9-4120-9019-3B3B6E8E244C}"/>
    <hyperlink ref="C247" r:id="rId588" xr:uid="{F508BE14-A8FD-4E26-93C4-B3ABC2450CD7}"/>
    <hyperlink ref="C246" r:id="rId589" xr:uid="{4AF7DED6-8C64-4BAA-9BA9-C7A04EB007F0}"/>
    <hyperlink ref="C245" r:id="rId590" xr:uid="{D689AE4E-1F39-42E6-B687-D4F682665EF4}"/>
    <hyperlink ref="C244" r:id="rId591" xr:uid="{C73285DE-1166-4F47-8405-C558D9D56A8D}"/>
    <hyperlink ref="C243" r:id="rId592" xr:uid="{4961D6B9-7FE0-4133-AE49-540946E53053}"/>
    <hyperlink ref="C242" r:id="rId593" xr:uid="{202A9B3F-D25A-4D7C-8D8D-E8A9D5131F69}"/>
    <hyperlink ref="C241" r:id="rId594" xr:uid="{B8083CAC-C048-445A-9717-4982692F9C18}"/>
    <hyperlink ref="C240" r:id="rId595" xr:uid="{B8CE9145-5970-4E06-AC8B-6C59DAABC341}"/>
    <hyperlink ref="C239" r:id="rId596" xr:uid="{F0CB9F45-775C-40AF-A50E-6D1FC14BCDCF}"/>
    <hyperlink ref="C238" r:id="rId597" display="mailto:harenpsai@gmail.com" xr:uid="{C5A9527A-20C1-4CB5-BE12-D9D4AC31A3F1}"/>
    <hyperlink ref="C237" r:id="rId598" xr:uid="{2135664D-5510-433D-B53D-A0E8B8F30AE9}"/>
    <hyperlink ref="C236" r:id="rId599" xr:uid="{D0340BDE-1122-45FB-9D92-5FC2DE007201}"/>
    <hyperlink ref="C235" r:id="rId600" xr:uid="{9DFEB208-4372-451B-9997-421E0DD84047}"/>
    <hyperlink ref="C234" r:id="rId601" xr:uid="{991E3F5E-31C1-425B-8E39-1F6F1A62D932}"/>
    <hyperlink ref="C233" r:id="rId602" xr:uid="{11876690-0800-400F-BAD8-A8AE65377B2A}"/>
    <hyperlink ref="C232" r:id="rId603" xr:uid="{F86D2248-9A00-4C67-BBA2-05AE764E5D34}"/>
    <hyperlink ref="C231" r:id="rId604" xr:uid="{DF2F324A-46EA-4258-BF13-E959C03C512C}"/>
    <hyperlink ref="C230" r:id="rId605" xr:uid="{22547386-D47E-4C35-91BE-4E3A1C37705D}"/>
    <hyperlink ref="C229" r:id="rId606" xr:uid="{FA7A0C0C-D327-4C3F-9815-430411107323}"/>
    <hyperlink ref="C228" r:id="rId607" xr:uid="{ED3E6252-7E4E-4D69-A70A-B4241FBB0AA8}"/>
    <hyperlink ref="C227" r:id="rId608" xr:uid="{616B7333-93C4-49AB-8BD4-86CD4C034565}"/>
    <hyperlink ref="C226" r:id="rId609" xr:uid="{711EF31F-CF4D-4B06-8CEA-90663D811820}"/>
    <hyperlink ref="C225" r:id="rId610" xr:uid="{31B0F7D9-1881-41A3-9F2E-92397B7155B5}"/>
    <hyperlink ref="C224" r:id="rId611" xr:uid="{9901EE5E-301B-4935-A5A6-5460C0F0294F}"/>
    <hyperlink ref="C223" r:id="rId612" xr:uid="{F73F077D-7285-41A8-BA31-B4368A4A7B71}"/>
    <hyperlink ref="C222" r:id="rId613" xr:uid="{B68CAA2A-7D98-49DF-A4CF-27E8C47D6D65}"/>
    <hyperlink ref="C221" r:id="rId614" xr:uid="{23EBA34E-8E11-4514-BB01-C81FD019E238}"/>
    <hyperlink ref="C220" r:id="rId615" xr:uid="{BEE2DA64-0B8E-43CC-8B94-E4B5EB4C1775}"/>
    <hyperlink ref="C218" r:id="rId616" xr:uid="{397563A7-F0D6-4616-AF63-99BEB52CCF3C}"/>
    <hyperlink ref="C217" r:id="rId617" xr:uid="{0BCE763B-D8D6-42F8-B858-6C9C36F04B51}"/>
    <hyperlink ref="C216" r:id="rId618" xr:uid="{B02FDEA4-DE6C-4251-A1C3-21A03247BDD3}"/>
    <hyperlink ref="C215" r:id="rId619" xr:uid="{2E5E3205-52E6-4174-B7E6-631A716CCEEE}"/>
    <hyperlink ref="C214" r:id="rId620" xr:uid="{7C92C59B-6188-4036-8746-FB7CD0BFE354}"/>
    <hyperlink ref="C213" r:id="rId621" xr:uid="{EEC14EC9-C870-4D31-8877-8A8844A4AD3E}"/>
    <hyperlink ref="C212" r:id="rId622" xr:uid="{D2560A11-D34A-4BA9-AAAD-D0E75D87FECF}"/>
    <hyperlink ref="C211" r:id="rId623" xr:uid="{47608985-68B5-45A1-A308-21ED9E05376F}"/>
    <hyperlink ref="C210" r:id="rId624" xr:uid="{056E5C5F-EC77-48C1-AAA9-C965E57D1BA8}"/>
    <hyperlink ref="C209" r:id="rId625" xr:uid="{FB108B65-F53A-4214-AFA6-BAC08E77B1A1}"/>
    <hyperlink ref="C208" r:id="rId626" xr:uid="{5B358CC8-70E4-4C32-9E1F-2872E0619FC9}"/>
    <hyperlink ref="C207" r:id="rId627" xr:uid="{9CBA9B64-8A05-4855-A1F6-A7848C91A092}"/>
    <hyperlink ref="C206" r:id="rId628" xr:uid="{5BCB69F2-7D05-44BB-B263-6DB4BC99A8D8}"/>
    <hyperlink ref="C205" r:id="rId629" xr:uid="{4A41C596-0243-4443-874A-1167CA19AD92}"/>
    <hyperlink ref="C204" r:id="rId630" xr:uid="{F7877436-3767-400E-B901-336BA0671972}"/>
    <hyperlink ref="C203" r:id="rId631" xr:uid="{822A6299-F5DF-4DA8-8D12-5374AF0FB202}"/>
    <hyperlink ref="C202" r:id="rId632" xr:uid="{55A7BC4A-5922-4B92-A67B-5BCA03C86BE0}"/>
    <hyperlink ref="C201" r:id="rId633" xr:uid="{64F3DC6B-741D-4A18-B087-2E5FE9F76A1A}"/>
    <hyperlink ref="C200" r:id="rId634" xr:uid="{1AA253CF-80CD-4521-AA49-1EBEC52A2BA9}"/>
    <hyperlink ref="C199" r:id="rId635" xr:uid="{8BFE3AA1-006D-4526-BBEB-D9DD76092F8F}"/>
    <hyperlink ref="C198" r:id="rId636" xr:uid="{139B9335-E3E1-435E-A4F3-C0EFBDED921F}"/>
    <hyperlink ref="C197" r:id="rId637" xr:uid="{9C1F777A-EFAD-4256-8940-6F4B4F2C07CC}"/>
    <hyperlink ref="C196" r:id="rId638" xr:uid="{8F95838F-F05E-4278-BCF6-210C2F420465}"/>
    <hyperlink ref="C195" r:id="rId639" xr:uid="{D5848998-9343-40C5-8E2A-F62BAD1FE3C3}"/>
    <hyperlink ref="C194" r:id="rId640" xr:uid="{750971CC-C4AD-43DD-A79B-84E5397FB1A8}"/>
    <hyperlink ref="C193" r:id="rId641" xr:uid="{3CF73E5F-8062-402C-9BD1-F9303704B9A1}"/>
    <hyperlink ref="C192" r:id="rId642" xr:uid="{B3C3CE01-E03A-4ECF-983D-69E8C4F01AC7}"/>
    <hyperlink ref="C191" r:id="rId643" xr:uid="{F2FF4865-001F-42A7-A7DC-2D0CF6E47D5E}"/>
    <hyperlink ref="C190" r:id="rId644" xr:uid="{178A3D20-433B-45B4-B232-778141840F08}"/>
    <hyperlink ref="C189" r:id="rId645" xr:uid="{1A8F429B-0C96-481E-A703-D70A3691D554}"/>
    <hyperlink ref="C188" r:id="rId646" xr:uid="{55FF52C5-3F5C-49ED-B3EC-ADAF4795188C}"/>
    <hyperlink ref="C187" r:id="rId647" xr:uid="{652FF5D5-E6EE-484B-BE7E-773C6B093D17}"/>
    <hyperlink ref="C186" r:id="rId648" xr:uid="{28649EBC-B6D1-4B87-8293-85D3640E1179}"/>
    <hyperlink ref="C185" r:id="rId649" xr:uid="{1165F602-72EF-4272-9153-C275FE48AC02}"/>
    <hyperlink ref="C184" r:id="rId650" xr:uid="{128276DB-370F-43F3-B905-F76DF42F6BC6}"/>
    <hyperlink ref="C183" r:id="rId651" xr:uid="{6AA48820-301E-4BE0-A5FC-0C14C3AD94D2}"/>
    <hyperlink ref="C182" r:id="rId652" xr:uid="{3482A84E-308D-41FF-9568-8A650939B0A7}"/>
    <hyperlink ref="C181" r:id="rId653" xr:uid="{2D1BB210-D623-4680-A7A8-AD8CEEBFD48B}"/>
    <hyperlink ref="C180" r:id="rId654" xr:uid="{C753F6B8-8BD3-4B36-AC38-7B519B09B969}"/>
    <hyperlink ref="C179" r:id="rId655" xr:uid="{7F865469-4C44-4AC0-B761-48FA51762831}"/>
    <hyperlink ref="C178" r:id="rId656" xr:uid="{B5DB880A-E7D7-4A18-99FF-E53B00A6A680}"/>
    <hyperlink ref="C177" r:id="rId657" xr:uid="{B90EA564-FBA0-47B1-A68F-5236657BADA4}"/>
    <hyperlink ref="C176" r:id="rId658" xr:uid="{2FCBB0AA-C570-4EE0-AF17-9AFA85547174}"/>
    <hyperlink ref="C175" r:id="rId659" xr:uid="{E36F8EF7-7FBA-4B67-81F1-FC685A710FBD}"/>
    <hyperlink ref="C174" r:id="rId660" xr:uid="{86725DB9-38A1-4F96-87EA-BCA87E5B49F2}"/>
    <hyperlink ref="C173" r:id="rId661" xr:uid="{6569DE61-396C-4751-AFF3-186A9B83A78A}"/>
    <hyperlink ref="C172" r:id="rId662" xr:uid="{64AB4D51-D672-42BB-8CCB-D44618AF167A}"/>
    <hyperlink ref="C171" r:id="rId663" xr:uid="{2A5B17CB-CB03-46BF-9325-B1E783069165}"/>
    <hyperlink ref="C170" r:id="rId664" xr:uid="{EA2BF2D5-D5F2-499D-AC14-C2672E8B5541}"/>
    <hyperlink ref="C169" r:id="rId665" xr:uid="{082C89FF-E7E9-49C2-AE16-6571ED6B4F94}"/>
    <hyperlink ref="C168" r:id="rId666" display="mailto:shikhasapra2311@gmail.com" xr:uid="{A23059B5-2FBF-4303-A237-FC7C82E6C496}"/>
    <hyperlink ref="C167" r:id="rId667" xr:uid="{E9B94F18-2394-4CA4-B06C-14D024764969}"/>
    <hyperlink ref="C166" r:id="rId668" xr:uid="{F0DB880A-E4FE-4F69-9B32-3A2B4210BA69}"/>
    <hyperlink ref="C165" r:id="rId669" xr:uid="{6586B9ED-4D50-467B-B2D7-210CFE696C4C}"/>
    <hyperlink ref="C164" r:id="rId670" xr:uid="{48F954F7-89C6-4C71-8832-79FDF89E521E}"/>
    <hyperlink ref="C163" r:id="rId671" xr:uid="{C49F5456-AC98-4848-9FA4-3E53BC283F7B}"/>
    <hyperlink ref="C162" r:id="rId672" xr:uid="{292FF19D-8FE0-4D2E-84B7-66F07705F3B7}"/>
    <hyperlink ref="C161" r:id="rId673" xr:uid="{6ECE2DCD-19A4-4968-A5D8-93F0261C874E}"/>
    <hyperlink ref="C159" r:id="rId674" xr:uid="{A161C04B-BEE9-42C6-A2CD-A260CF0E9150}"/>
    <hyperlink ref="C158" r:id="rId675" xr:uid="{BBA801E1-A83A-4AB9-BC08-C23B152BD2FA}"/>
    <hyperlink ref="C157" r:id="rId676" xr:uid="{430EE309-6D8F-4670-BB23-D3F1A8601E4D}"/>
    <hyperlink ref="C156" r:id="rId677" xr:uid="{7178CB82-83B5-4BB8-B088-57307B915E22}"/>
    <hyperlink ref="C155" r:id="rId678" xr:uid="{D3073E5D-938B-46DE-92DF-9BA9452BC3C2}"/>
    <hyperlink ref="C154" r:id="rId679" xr:uid="{52BB4182-F2DF-4D53-AF5D-3687A73FBA31}"/>
    <hyperlink ref="C153" r:id="rId680" xr:uid="{C48D3B09-BD8A-4CD6-B54A-3041990BF712}"/>
    <hyperlink ref="C152" r:id="rId681" xr:uid="{2552F6D0-B8C7-424F-A9AE-4F2E15FB8E2A}"/>
    <hyperlink ref="C151" r:id="rId682" xr:uid="{63624F58-5285-4D40-B5E9-2FDF79602704}"/>
    <hyperlink ref="C150" r:id="rId683" xr:uid="{24E7AB01-3145-43F0-87FF-71A2C3E197DF}"/>
    <hyperlink ref="C149" r:id="rId684" xr:uid="{6F8AA622-A2AF-421C-AC30-99766BFF7AB6}"/>
    <hyperlink ref="C147" r:id="rId685" xr:uid="{1E104915-C70B-4666-AE9E-09588A1ECD85}"/>
    <hyperlink ref="C146" r:id="rId686" xr:uid="{887818A5-055A-4639-9FC2-7BD4C0BB7722}"/>
    <hyperlink ref="C145" r:id="rId687" xr:uid="{81783FB2-4325-4AC9-AC14-B250053C064A}"/>
    <hyperlink ref="C144" r:id="rId688" xr:uid="{563A5FFD-2F43-4A57-9945-5D869C51F459}"/>
    <hyperlink ref="C143" r:id="rId689" xr:uid="{56BD512A-6E95-4CE6-9E47-93F15FB5E92E}"/>
    <hyperlink ref="C141" r:id="rId690" xr:uid="{CD6B404A-562C-41D3-A004-9327D80E6B9B}"/>
    <hyperlink ref="C140" r:id="rId691" xr:uid="{B9050573-0FE7-4814-9982-C510825D041A}"/>
    <hyperlink ref="C139" r:id="rId692" xr:uid="{B44BB07F-ED2E-40F4-945F-4C42F03A84A4}"/>
    <hyperlink ref="C138" r:id="rId693" xr:uid="{CE0A5C2C-A4B9-4C56-ACC7-172F4B06C114}"/>
    <hyperlink ref="C135" r:id="rId694" xr:uid="{A8CF01E8-A9B3-4F18-A0EA-D07FD2B642A8}"/>
    <hyperlink ref="C134" r:id="rId695" xr:uid="{A34F138D-F616-46F5-BE8A-62FF27C10B00}"/>
    <hyperlink ref="C133" r:id="rId696" xr:uid="{5107002B-0BC7-40DA-9623-5CC2E1A66697}"/>
    <hyperlink ref="C132" r:id="rId697" xr:uid="{E5DC9587-30D6-4F29-B0FE-8C09CB7F96F1}"/>
    <hyperlink ref="C131" r:id="rId698" xr:uid="{F016AA70-8EAD-46FF-8385-9C2DC294ADEC}"/>
    <hyperlink ref="C130" r:id="rId699" xr:uid="{1CDB6EF9-503C-4ECA-B311-CB406B138DDC}"/>
    <hyperlink ref="C129" r:id="rId700" xr:uid="{186B2A8F-9002-4111-97C4-42D83A7E8FC9}"/>
    <hyperlink ref="C128" r:id="rId701" xr:uid="{CCB24C3B-EC65-4393-9B4F-5BA5BBDC93B9}"/>
    <hyperlink ref="C127" r:id="rId702" xr:uid="{24FEB03D-AF12-4F01-9669-002ED94D6E95}"/>
    <hyperlink ref="C124" r:id="rId703" xr:uid="{AB937B3C-4619-4EEA-AE66-7C1E9CCE7A96}"/>
    <hyperlink ref="C123" r:id="rId704" xr:uid="{C97AE923-7232-41EE-9BC4-7733DAD08626}"/>
    <hyperlink ref="C122" r:id="rId705" xr:uid="{2330480D-B5E0-4ACB-BA62-7A88CBBA2144}"/>
    <hyperlink ref="C121" r:id="rId706" xr:uid="{018A05AE-8EF1-458F-B4A2-56323DB640DA}"/>
    <hyperlink ref="C120" r:id="rId707" xr:uid="{3E5E06FC-0471-474C-86DB-1D2A139ECDA8}"/>
    <hyperlink ref="C119" r:id="rId708" xr:uid="{05DEC620-44F4-4537-982C-FAE47CA6F7CB}"/>
    <hyperlink ref="C118" r:id="rId709" xr:uid="{786DCDD3-75F9-4479-8526-A07FFE7E37DE}"/>
    <hyperlink ref="C117" r:id="rId710" xr:uid="{9D18F576-4D25-4AA6-B6E3-3C5F1BA7F84D}"/>
    <hyperlink ref="C116" r:id="rId711" xr:uid="{05B1AC20-B326-4CAC-9DCD-C2F44ECE33D0}"/>
    <hyperlink ref="C115" r:id="rId712" xr:uid="{18FB8E98-9E0F-4D04-BCBF-8680E727CF67}"/>
    <hyperlink ref="C114" r:id="rId713" xr:uid="{B17921BF-72FB-49E0-8CFB-AFA457259D5E}"/>
    <hyperlink ref="C113" r:id="rId714" xr:uid="{DEA2E6BD-50D3-44A4-ABE3-576B02AF1F20}"/>
    <hyperlink ref="C112" r:id="rId715" xr:uid="{9FA97FE8-5ADD-4407-9EB7-9917D5D33069}"/>
    <hyperlink ref="I112" r:id="rId716" display="mohdgp2@gmail.com" xr:uid="{42C5B284-CC77-4319-96C1-531CE6F10ACB}"/>
    <hyperlink ref="I111" r:id="rId717" display="mohdgp2@gmail.com" xr:uid="{F4457B3C-4E66-4BEC-A1E8-0A3FFC2BD771}"/>
    <hyperlink ref="C111" r:id="rId718" xr:uid="{F56C9702-847D-41C6-8BD6-1080B8CAC29C}"/>
    <hyperlink ref="C110" r:id="rId719" xr:uid="{44BE32BA-A5CC-4C1A-B2D1-CE42B3CA66DA}"/>
    <hyperlink ref="C109" r:id="rId720" xr:uid="{C410AB5B-74B6-463A-8282-DE1AFD1E0CAA}"/>
    <hyperlink ref="C107" r:id="rId721" xr:uid="{4D3C66B0-31E6-453C-BFDF-DEE7BBB6205D}"/>
    <hyperlink ref="C106" r:id="rId722" xr:uid="{65A983B6-5342-4AE9-8C94-AF59C86BD2F7}"/>
    <hyperlink ref="C105" r:id="rId723" xr:uid="{D8FAD22B-003C-497A-B8A4-82369E21B1A7}"/>
    <hyperlink ref="C104" r:id="rId724" xr:uid="{E95B10D8-E0BF-47D2-8C5D-9DC4D51ABAFF}"/>
    <hyperlink ref="C103" r:id="rId725" xr:uid="{811F0008-66A4-4375-98B3-BC4255FCDC51}"/>
    <hyperlink ref="C102" r:id="rId726" xr:uid="{5A72CBE6-2956-479C-9868-26A2C962F3BF}"/>
    <hyperlink ref="C101" r:id="rId727" xr:uid="{07EA426E-AB1B-4996-A7D0-DA31945DB03B}"/>
    <hyperlink ref="C100" r:id="rId728" xr:uid="{372CA695-6EC4-4E44-9EA6-1E64D4B12AFB}"/>
    <hyperlink ref="C99" r:id="rId729" xr:uid="{B30C8D21-4B1B-43A6-9007-8855CB29F052}"/>
    <hyperlink ref="C98" r:id="rId730" xr:uid="{02F8035E-7816-422C-B7AD-320B1BA4D628}"/>
    <hyperlink ref="C97" r:id="rId731" xr:uid="{19346B48-8BC8-49E1-A6AF-725D74738AC3}"/>
    <hyperlink ref="C96" r:id="rId732" xr:uid="{9A7FF2C4-023F-4BBE-B116-CD547B47338E}"/>
    <hyperlink ref="C95" r:id="rId733" xr:uid="{C8B4B3E1-3D2A-474D-BD34-92E5A58F504C}"/>
    <hyperlink ref="C93" r:id="rId734" xr:uid="{F772CC7E-D4A4-4F66-9D53-22BF9C5C2EDA}"/>
    <hyperlink ref="C92" r:id="rId735" xr:uid="{783B4F05-1692-419B-AF18-C4361ABBE779}"/>
    <hyperlink ref="C91" r:id="rId736" xr:uid="{FF904647-AC84-4B84-8A76-BF8861168F26}"/>
    <hyperlink ref="C90" r:id="rId737" xr:uid="{66E5DD46-452A-4E77-80D3-072BF9F98547}"/>
    <hyperlink ref="C89" r:id="rId738" xr:uid="{9512C239-6637-4C05-85C5-0D8C1132F15A}"/>
    <hyperlink ref="C88" r:id="rId739" xr:uid="{55D2A9E9-4F2A-4D3B-A6E0-E449488E9744}"/>
    <hyperlink ref="C87" r:id="rId740" xr:uid="{E3A1D50D-ACC8-456D-978D-E581A4633517}"/>
    <hyperlink ref="C86" r:id="rId741" xr:uid="{3BAAB539-8658-4E2F-ADFA-577801E3D5A7}"/>
    <hyperlink ref="C85" r:id="rId742" xr:uid="{5A383C6C-5EB2-4F69-95A5-694A54F4A1FC}"/>
    <hyperlink ref="C84" r:id="rId743" xr:uid="{FB006B1D-E53D-41DA-895C-3BD38AAA1FEB}"/>
    <hyperlink ref="C83" r:id="rId744" xr:uid="{E834DF6F-E679-456B-AD49-5F7F56A9B7F6}"/>
    <hyperlink ref="C82" r:id="rId745" xr:uid="{75E2360F-38C8-45DE-A46C-7D0D5C6E8355}"/>
    <hyperlink ref="C80" r:id="rId746" xr:uid="{33CD464D-2B96-4D79-B0FD-12CE01FE9C9B}"/>
    <hyperlink ref="C79" r:id="rId747" xr:uid="{572A7ED9-EE1B-492B-9CA1-07D8C20720C7}"/>
    <hyperlink ref="C77" r:id="rId748" xr:uid="{323782BC-9BB7-4351-BBDF-6B1A3F3C1223}"/>
    <hyperlink ref="C76" r:id="rId749" xr:uid="{FBFA0242-BB9C-418D-8283-20B92B8C3211}"/>
    <hyperlink ref="C74" r:id="rId750" xr:uid="{5662BB17-D036-41F2-9700-7A852165312E}"/>
    <hyperlink ref="C73" r:id="rId751" xr:uid="{74510C95-AE62-4596-A1C4-AC28DD5AA72F}"/>
    <hyperlink ref="C72" r:id="rId752" xr:uid="{6C4C43CF-79FC-4F35-8C8A-718D8E7B12F1}"/>
    <hyperlink ref="C71" r:id="rId753" xr:uid="{C81EFA1A-1192-4251-811A-0F1269F8A1BB}"/>
    <hyperlink ref="C70" r:id="rId754" xr:uid="{CC882BEE-0522-4A74-9B4C-3C9470956A76}"/>
    <hyperlink ref="C69" r:id="rId755" xr:uid="{29E7DE79-B6B3-4A0D-A52F-B110E66D21C6}"/>
    <hyperlink ref="C68" r:id="rId756" xr:uid="{9881C422-CF06-46D4-B644-FF95FEE67FD2}"/>
    <hyperlink ref="C67" r:id="rId757" xr:uid="{0BE07D1E-44B6-4A64-90D2-991211159098}"/>
    <hyperlink ref="C66" r:id="rId758" xr:uid="{B16AA213-830F-465A-8E4C-F1770C38CF45}"/>
    <hyperlink ref="C65" r:id="rId759" xr:uid="{A87CE49E-DAED-4026-99F8-389BB4912AE3}"/>
    <hyperlink ref="C64" r:id="rId760" xr:uid="{6D3D2AB8-B9EB-4993-AD1B-0565224C478E}"/>
    <hyperlink ref="C63" r:id="rId761" xr:uid="{E7D8E4FF-A82A-4510-8F7D-ED7849561D4A}"/>
    <hyperlink ref="C62" r:id="rId762" xr:uid="{E0C901AD-32C8-4D63-B0AF-F1A62C80306F}"/>
    <hyperlink ref="C61" r:id="rId763" xr:uid="{20B9148E-9E3A-49EF-9702-6CC8EBFD341A}"/>
    <hyperlink ref="C60" r:id="rId764" xr:uid="{3F46839F-26B1-4DE3-A6F7-18D0148CA104}"/>
    <hyperlink ref="C59" r:id="rId765" xr:uid="{F69C7A30-B0DF-4E63-8C72-F1FFE27E3095}"/>
    <hyperlink ref="C58" r:id="rId766" xr:uid="{546E5A8F-6F3E-490D-9D48-26289D37E735}"/>
    <hyperlink ref="C57" r:id="rId767" xr:uid="{26FB63EC-058A-4125-9E4B-F4061A51256D}"/>
    <hyperlink ref="C56" r:id="rId768" xr:uid="{B50F0C93-7F71-4BE6-93A7-ED2E1C197639}"/>
    <hyperlink ref="C55" r:id="rId769" xr:uid="{075EEC00-BDF6-486D-B7BB-B4DF345EB69C}"/>
    <hyperlink ref="C54" r:id="rId770" xr:uid="{9518C1E3-181E-46DD-9FEF-B8C6A626E41F}"/>
    <hyperlink ref="C53" r:id="rId771" xr:uid="{C88007A0-E52E-4A2E-A851-9B2CEA26995F}"/>
    <hyperlink ref="C52" r:id="rId772" xr:uid="{40255E0D-E92C-4768-A15D-8ADDED149E54}"/>
    <hyperlink ref="C51" r:id="rId773" xr:uid="{3626B669-4750-499A-9680-13BC3F169FC1}"/>
    <hyperlink ref="C50" r:id="rId774" xr:uid="{39D85E59-DB6F-4DA2-B776-8A0F2CD9E997}"/>
    <hyperlink ref="C49" r:id="rId775" xr:uid="{50D56F40-C312-4786-9218-0DC66AE89BB0}"/>
    <hyperlink ref="C48" r:id="rId776" xr:uid="{89EF2172-BE19-43B2-99A1-F7244ACDD434}"/>
    <hyperlink ref="C47" r:id="rId777" xr:uid="{13B44859-43E3-4C57-9F3B-6120705C855D}"/>
    <hyperlink ref="C46" r:id="rId778" xr:uid="{A7306C28-AAEC-4C3B-A001-10FC70667903}"/>
    <hyperlink ref="C45" r:id="rId779" xr:uid="{CB6D4A38-2E52-42FB-B74A-7A1EB2702212}"/>
    <hyperlink ref="C44" r:id="rId780" xr:uid="{F7F96B77-88F0-4B98-B4A0-2630A7F59CE4}"/>
    <hyperlink ref="C43" r:id="rId781" xr:uid="{5A73B59F-20F2-4B00-B659-BF8DD7EFC788}"/>
    <hyperlink ref="C42" r:id="rId782" xr:uid="{C1108263-ED4C-4515-8406-ECBE38F07071}"/>
    <hyperlink ref="C41" r:id="rId783" xr:uid="{3E605769-FBA6-4F28-9FBC-73367D115641}"/>
    <hyperlink ref="C29" r:id="rId784" xr:uid="{244DEDF0-49B8-41BF-B9D3-CA625FD28728}"/>
    <hyperlink ref="C40" r:id="rId785" xr:uid="{8F5D8666-5341-4D65-8038-59F3D6D82C2C}"/>
    <hyperlink ref="C39" r:id="rId786" xr:uid="{280AA806-8DC7-4503-87E3-E9FF4E4C5CD3}"/>
    <hyperlink ref="C38" r:id="rId787" xr:uid="{B294D0DE-403D-43DB-A7D0-65109828BF9A}"/>
    <hyperlink ref="C37" r:id="rId788" xr:uid="{404945DD-D5BB-4CD7-B340-8CC46F1F9250}"/>
    <hyperlink ref="C36" r:id="rId789" xr:uid="{8FA0AD1A-038A-458D-94BE-6F0CD623DC88}"/>
    <hyperlink ref="C35" r:id="rId790" xr:uid="{92238026-8273-4E82-AF3E-87ACC395C67B}"/>
    <hyperlink ref="C34" r:id="rId791" xr:uid="{FCF60775-5290-484F-AC07-FF8A9F31E98D}"/>
    <hyperlink ref="C33" r:id="rId792" xr:uid="{DD67E09C-1B0D-4A07-8432-502213B946BE}"/>
    <hyperlink ref="C32" r:id="rId793" xr:uid="{287E4035-BD8B-4A89-9344-2847E0E45D67}"/>
    <hyperlink ref="C31" r:id="rId794" xr:uid="{569E84EB-AE5F-4852-9D86-537B92AF132A}"/>
    <hyperlink ref="C30" r:id="rId795" xr:uid="{22FF4F2E-AC5C-4AC0-8921-6C409986B935}"/>
    <hyperlink ref="C28" r:id="rId796" xr:uid="{C5E299BC-DD64-4E97-86EC-853C03CB6A48}"/>
    <hyperlink ref="C27" r:id="rId797" xr:uid="{26818592-7DF8-4D67-BB94-BBC01CBBF8D4}"/>
    <hyperlink ref="C26" r:id="rId798" xr:uid="{24AFA2BF-F836-4A12-A707-767F3B418847}"/>
    <hyperlink ref="C25" r:id="rId799" xr:uid="{C3FCA19A-B1BD-4658-A1F9-CD8DA8D2535B}"/>
    <hyperlink ref="C24" r:id="rId800" xr:uid="{8AA3730E-58F4-42FA-8761-AA2CFB4A216A}"/>
    <hyperlink ref="C23" r:id="rId801" xr:uid="{787295DE-1227-4DB3-AAFA-C0A69A73FB67}"/>
    <hyperlink ref="C22" r:id="rId802" xr:uid="{4C6AFEFF-DDEE-4926-85F6-7550C1128B5B}"/>
    <hyperlink ref="C21" r:id="rId803" xr:uid="{B420AEC5-E878-4DE7-B5BD-96229FA2FDF6}"/>
    <hyperlink ref="C20" r:id="rId804" xr:uid="{D3B1E76C-F7F9-4F2F-9CCB-CD555E309361}"/>
    <hyperlink ref="C19" r:id="rId805" xr:uid="{DA49827A-DD17-470A-B83A-071DCB41CD0B}"/>
    <hyperlink ref="C18" r:id="rId806" xr:uid="{924A876B-6453-4409-BDC6-90CE6840F8CD}"/>
    <hyperlink ref="C17" r:id="rId807" xr:uid="{39013A99-9109-4482-ACF8-066B5E04CB65}"/>
    <hyperlink ref="C16" r:id="rId808" xr:uid="{321A6B82-9680-4AFA-ACB5-8CC2D22A0F53}"/>
    <hyperlink ref="C15" r:id="rId809" xr:uid="{FBFD441B-AC0C-4DAD-8E63-3407ED5FBC4B}"/>
    <hyperlink ref="C14" r:id="rId810" xr:uid="{F2F26A1E-809F-4E26-9806-526B6E21B096}"/>
    <hyperlink ref="C13" r:id="rId811" xr:uid="{2127D01E-7672-402C-8927-8C772BCE1CED}"/>
    <hyperlink ref="C12" r:id="rId812" xr:uid="{508BF5A9-5A85-4BFB-86D5-1B0D9FE93260}"/>
    <hyperlink ref="C11" r:id="rId813" xr:uid="{69D4BC8B-809F-4C04-ABC4-58939944811C}"/>
    <hyperlink ref="C10" r:id="rId814" xr:uid="{44BD38E0-6A9F-48B0-8860-1F6E7E0E7B3A}"/>
    <hyperlink ref="C9" r:id="rId815" xr:uid="{07218647-B218-4B64-A254-C8CA4031A8A7}"/>
    <hyperlink ref="C8" r:id="rId816" xr:uid="{0D800008-3453-4703-A1ED-7F6AB9386DBD}"/>
    <hyperlink ref="C7" r:id="rId817" xr:uid="{9ADA3ECA-2843-469E-BE98-D80DCA6D8B15}"/>
    <hyperlink ref="C6" r:id="rId818" xr:uid="{0EE12DE9-6C01-4C0C-9730-848560157E96}"/>
    <hyperlink ref="C5" r:id="rId819" xr:uid="{F00E5CAB-67CA-4EFC-A0EF-BFEB6CAE336B}"/>
    <hyperlink ref="C4" r:id="rId820" xr:uid="{1B508D92-2626-484B-B512-40DDE71E5143}"/>
    <hyperlink ref="C2" r:id="rId821" display="mailto:uzairmian100@gmail.com" xr:uid="{BA00D55B-E7DB-4811-A855-4097B79476A2}"/>
  </hyperlinks>
  <pageMargins left="0.7" right="0.7" top="0.75" bottom="0.75" header="0.3" footer="0.3"/>
  <pageSetup orientation="portrait" r:id="rId8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Sheet11</vt:lpstr>
      <vt:lpstr>Dashboards</vt:lpstr>
      <vt:lpstr>Sheet18</vt:lpstr>
      <vt:lpstr>Sheet20</vt:lpstr>
      <vt:lpstr>Sheet21</vt:lpstr>
      <vt:lpstr>Sheet23</vt:lpstr>
      <vt:lpstr>Sheet22</vt:lpstr>
      <vt:lpstr>August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Rohit Singh</dc:creator>
  <cp:keywords/>
  <dc:description/>
  <cp:lastModifiedBy>HP</cp:lastModifiedBy>
  <cp:revision/>
  <cp:lastPrinted>2025-04-06T11:17:06Z</cp:lastPrinted>
  <dcterms:created xsi:type="dcterms:W3CDTF">2023-05-07T01:47:01Z</dcterms:created>
  <dcterms:modified xsi:type="dcterms:W3CDTF">2025-04-07T06:54:00Z</dcterms:modified>
  <cp:category/>
  <cp:contentStatus/>
</cp:coreProperties>
</file>