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wnloads\Assignments\data analiyst assignment\"/>
    </mc:Choice>
  </mc:AlternateContent>
  <xr:revisionPtr revIDLastSave="0" documentId="13_ncr:1_{55F9AA98-456D-40CE-B80E-5DC5092DDA3E}" xr6:coauthVersionLast="47" xr6:coauthVersionMax="47" xr10:uidLastSave="{00000000-0000-0000-0000-000000000000}"/>
  <bookViews>
    <workbookView xWindow="-108" yWindow="-108" windowWidth="23256" windowHeight="12456" activeTab="3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4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D9" i="2"/>
  <c r="D10" i="2"/>
  <c r="D11" i="2"/>
  <c r="D12" i="2"/>
  <c r="D13" i="2"/>
  <c r="D14" i="2"/>
  <c r="D8" i="2"/>
  <c r="D7" i="2"/>
</calcChain>
</file>

<file path=xl/sharedStrings.xml><?xml version="1.0" encoding="utf-8"?>
<sst xmlns="http://schemas.openxmlformats.org/spreadsheetml/2006/main" count="275" uniqueCount="133">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</sst>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showFormulas="1" showGridLines="0" workbookViewId="0">
      <selection activeCell="C6" sqref="C6:C17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15" t="s">
        <v>15</v>
      </c>
      <c r="C2" s="15"/>
      <c r="D2" s="15"/>
      <c r="E2" s="15"/>
    </row>
    <row r="5" spans="2:5" x14ac:dyDescent="0.3">
      <c r="C5" s="4" t="s">
        <v>14</v>
      </c>
      <c r="D5" s="4" t="s">
        <v>13</v>
      </c>
      <c r="E5" s="4" t="s">
        <v>12</v>
      </c>
    </row>
    <row r="6" spans="2:5" x14ac:dyDescent="0.3">
      <c r="C6" s="3" t="s">
        <v>11</v>
      </c>
      <c r="D6" s="1" t="s">
        <v>110</v>
      </c>
      <c r="E6" s="1" t="s">
        <v>111</v>
      </c>
    </row>
    <row r="7" spans="2:5" x14ac:dyDescent="0.3">
      <c r="C7" s="2" t="s">
        <v>10</v>
      </c>
      <c r="D7" s="1" t="s">
        <v>112</v>
      </c>
      <c r="E7" s="1" t="s">
        <v>113</v>
      </c>
    </row>
    <row r="8" spans="2:5" x14ac:dyDescent="0.3">
      <c r="C8" s="2" t="s">
        <v>9</v>
      </c>
      <c r="D8" s="1" t="s">
        <v>114</v>
      </c>
      <c r="E8" s="1" t="s">
        <v>115</v>
      </c>
    </row>
    <row r="9" spans="2:5" x14ac:dyDescent="0.3">
      <c r="C9" s="2" t="s">
        <v>8</v>
      </c>
      <c r="D9" s="1" t="s">
        <v>116</v>
      </c>
      <c r="E9" s="1" t="s">
        <v>117</v>
      </c>
    </row>
    <row r="10" spans="2:5" x14ac:dyDescent="0.3">
      <c r="C10" s="2" t="s">
        <v>7</v>
      </c>
      <c r="D10" s="1" t="s">
        <v>118</v>
      </c>
      <c r="E10" s="1" t="s">
        <v>119</v>
      </c>
    </row>
    <row r="11" spans="2:5" x14ac:dyDescent="0.3">
      <c r="C11" s="2" t="s">
        <v>6</v>
      </c>
      <c r="D11" s="1" t="s">
        <v>120</v>
      </c>
      <c r="E11" s="1" t="s">
        <v>121</v>
      </c>
    </row>
    <row r="12" spans="2:5" x14ac:dyDescent="0.3">
      <c r="C12" s="2" t="s">
        <v>5</v>
      </c>
      <c r="D12" s="1" t="s">
        <v>122</v>
      </c>
      <c r="E12" s="1" t="s">
        <v>123</v>
      </c>
    </row>
    <row r="13" spans="2:5" x14ac:dyDescent="0.3">
      <c r="C13" s="2" t="s">
        <v>4</v>
      </c>
      <c r="D13" s="1" t="s">
        <v>124</v>
      </c>
      <c r="E13" s="1" t="s">
        <v>125</v>
      </c>
    </row>
    <row r="14" spans="2:5" x14ac:dyDescent="0.3">
      <c r="C14" s="2" t="s">
        <v>3</v>
      </c>
      <c r="D14" s="1" t="s">
        <v>126</v>
      </c>
      <c r="E14" s="1" t="s">
        <v>127</v>
      </c>
    </row>
    <row r="15" spans="2:5" x14ac:dyDescent="0.3">
      <c r="C15" s="2" t="s">
        <v>2</v>
      </c>
      <c r="D15" s="1" t="s">
        <v>128</v>
      </c>
      <c r="E15" s="1" t="s">
        <v>129</v>
      </c>
    </row>
    <row r="16" spans="2:5" x14ac:dyDescent="0.3">
      <c r="C16" s="2" t="s">
        <v>1</v>
      </c>
      <c r="D16" s="1" t="s">
        <v>130</v>
      </c>
      <c r="E16" s="1" t="s">
        <v>115</v>
      </c>
    </row>
    <row r="17" spans="3:5" x14ac:dyDescent="0.3">
      <c r="C17" s="2" t="s">
        <v>0</v>
      </c>
      <c r="D17" s="1" t="s">
        <v>131</v>
      </c>
      <c r="E17" s="1" t="s">
        <v>132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opLeftCell="A2" workbookViewId="0">
      <selection activeCell="D20" sqref="D20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" t="str">
        <f>A7&amp;"_"&amp;B7&amp;"@"&amp;"XYZ.com"</f>
        <v>Prashanth_Gopi@XYZ.com</v>
      </c>
    </row>
    <row r="8" spans="1:8" x14ac:dyDescent="0.3">
      <c r="A8" s="5" t="s">
        <v>28</v>
      </c>
      <c r="B8" s="1" t="s">
        <v>27</v>
      </c>
      <c r="C8" s="5">
        <v>78312</v>
      </c>
      <c r="D8" s="1" t="str">
        <f>A8&amp;"_"&amp;B8&amp;"@"&amp;"XYZ.com"</f>
        <v>Tank_Ashwini@XYZ.com</v>
      </c>
    </row>
    <row r="9" spans="1:8" x14ac:dyDescent="0.3">
      <c r="A9" s="5" t="s">
        <v>26</v>
      </c>
      <c r="B9" s="1" t="s">
        <v>25</v>
      </c>
      <c r="C9" s="5">
        <v>98722</v>
      </c>
      <c r="D9" s="1" t="str">
        <f t="shared" ref="D9:D14" si="0">A9&amp;"_"&amp;B9&amp;"@"&amp;"XYZ.com"</f>
        <v>Suri_Aviral@XYZ.com</v>
      </c>
    </row>
    <row r="10" spans="1:8" x14ac:dyDescent="0.3">
      <c r="A10" s="5" t="s">
        <v>17</v>
      </c>
      <c r="B10" s="1" t="s">
        <v>24</v>
      </c>
      <c r="C10" s="5">
        <v>12235</v>
      </c>
      <c r="D10" s="1" t="str">
        <f t="shared" si="0"/>
        <v>Kumar_Ram@XYZ.com</v>
      </c>
    </row>
    <row r="11" spans="1:8" x14ac:dyDescent="0.3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</row>
    <row r="12" spans="1:8" x14ac:dyDescent="0.3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</row>
    <row r="13" spans="1:8" x14ac:dyDescent="0.3">
      <c r="A13" s="5" t="s">
        <v>19</v>
      </c>
      <c r="B13" s="1" t="s">
        <v>18</v>
      </c>
      <c r="C13" s="5">
        <v>98362</v>
      </c>
      <c r="D13" s="1" t="str">
        <f t="shared" si="0"/>
        <v>Singh_Robin@XYZ.com</v>
      </c>
    </row>
    <row r="14" spans="1:8" x14ac:dyDescent="0.3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D6" sqref="D6:D10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/>
      <c r="F5" s="4"/>
      <c r="G5" s="4"/>
      <c r="H5" s="4"/>
      <c r="I5" s="4"/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tabSelected="1" workbookViewId="0">
      <selection activeCell="L6" sqref="L6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TEXT(LEFT(D7,1)&amp;UPPER(LEFT(H7,2))&amp;LEFT(I7,1)&amp;RIGHT(C7,2),1)</f>
        <v>MMAN1</v>
      </c>
    </row>
    <row r="8" spans="3:11" x14ac:dyDescent="0.3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>TEXT(LEFT(D8,1)&amp;UPPER(LEFT(H8,2))&amp;LEFT(I8,1)&amp;RIGHT(C8,2),1)</f>
        <v>PINE2</v>
      </c>
    </row>
    <row r="9" spans="3:11" x14ac:dyDescent="0.3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>TEXT(LEFT(D9,1)&amp;UPPER(LEFT(H9,2))&amp;LEFT(I9,1)&amp;RIGHT(C9,2),1)</f>
        <v>RDIN3</v>
      </c>
    </row>
    <row r="10" spans="3:11" x14ac:dyDescent="0.3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>TEXT(LEFT(D10,1)&amp;UPPER(LEFT(H10,2))&amp;LEFT(I10,1)&amp;RIGHT(C10,2),1)</f>
        <v>DLES4</v>
      </c>
    </row>
    <row r="11" spans="3:11" x14ac:dyDescent="0.3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>TEXT(LEFT(D11,1)&amp;UPPER(LEFT(H11,2))&amp;LEFT(I11,1)&amp;RIGHT(C11,2),1)</f>
        <v>RDIN5</v>
      </c>
    </row>
    <row r="12" spans="3:11" x14ac:dyDescent="0.3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>TEXT(LEFT(D12,1)&amp;UPPER(LEFT(H12,2))&amp;LEFT(I12,1)&amp;RIGHT(C12,2),1)</f>
        <v>HINN6</v>
      </c>
    </row>
    <row r="13" spans="3:11" x14ac:dyDescent="0.3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>TEXT(LEFT(D13,1)&amp;UPPER(LEFT(H13,2))&amp;LEFT(I13,1)&amp;RIGHT(C13,2),1)</f>
        <v>BMAS7</v>
      </c>
    </row>
    <row r="14" spans="3:11" x14ac:dyDescent="0.3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>TEXT(LEFT(D14,1)&amp;UPPER(LEFT(H14,2))&amp;LEFT(I14,1)&amp;RIGHT(C14,2),1)</f>
        <v>SFIN8</v>
      </c>
    </row>
    <row r="15" spans="3:11" x14ac:dyDescent="0.3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>TEXT(LEFT(D15,1)&amp;UPPER(LEFT(H15,2))&amp;LEFT(I15,1)&amp;RIGHT(C15,2),1)</f>
        <v>RINS9</v>
      </c>
    </row>
    <row r="16" spans="3:11" x14ac:dyDescent="0.3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>TEXT(LEFT(D16,1)&amp;UPPER(LEFT(H16,2))&amp;LEFT(I16,1)&amp;RIGHT(C16,2),1)</f>
        <v>TDIN10</v>
      </c>
    </row>
    <row r="17" spans="3:11" x14ac:dyDescent="0.3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>TEXT(LEFT(D17,1)&amp;UPPER(LEFT(H17,2))&amp;LEFT(I17,1)&amp;RIGHT(C17,2),1)</f>
        <v>SDIN11</v>
      </c>
    </row>
    <row r="18" spans="3:11" x14ac:dyDescent="0.3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>TEXT(LEFT(D18,1)&amp;UPPER(LEFT(H18,2))&amp;LEFT(I18,1)&amp;RIGHT(C18,2),1)</f>
        <v>BFIE12</v>
      </c>
    </row>
    <row r="19" spans="3:11" x14ac:dyDescent="0.3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>TEXT(LEFT(D19,1)&amp;UPPER(LEFT(H19,2))&amp;LEFT(I19,1)&amp;RIGHT(C19,2),1)</f>
        <v>RSAN13</v>
      </c>
    </row>
    <row r="20" spans="3:11" x14ac:dyDescent="0.3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>TEXT(LEFT(D20,1)&amp;UPPER(LEFT(H20,2))&amp;LEFT(I20,1)&amp;RIGHT(C20,2),1)</f>
        <v>GLEE14</v>
      </c>
    </row>
    <row r="21" spans="3:11" x14ac:dyDescent="0.3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>TEXT(LEFT(D21,1)&amp;UPPER(LEFT(H21,2))&amp;LEFT(I21,1)&amp;RIGHT(C21,2),1)</f>
        <v>SINE15</v>
      </c>
    </row>
    <row r="22" spans="3:11" x14ac:dyDescent="0.3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>TEXT(LEFT(D22,1)&amp;UPPER(LEFT(H22,2))&amp;LEFT(I22,1)&amp;RIGHT(C22,2),1)</f>
        <v>YCCN16</v>
      </c>
    </row>
    <row r="23" spans="3:11" x14ac:dyDescent="0.3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>TEXT(LEFT(D23,1)&amp;UPPER(LEFT(H23,2))&amp;LEFT(I23,1)&amp;RIGHT(C23,2),1)</f>
        <v>DDIE17</v>
      </c>
    </row>
    <row r="24" spans="3:11" x14ac:dyDescent="0.3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>TEXT(LEFT(D24,1)&amp;UPPER(LEFT(H24,2))&amp;LEFT(I24,1)&amp;RIGHT(C24,2),1)</f>
        <v>YFLS18</v>
      </c>
    </row>
    <row r="25" spans="3:11" x14ac:dyDescent="0.3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>TEXT(LEFT(D25,1)&amp;UPPER(LEFT(H25,2))&amp;LEFT(I25,1)&amp;RIGHT(C25,2),1)</f>
        <v>RFLN19</v>
      </c>
    </row>
    <row r="26" spans="3:11" x14ac:dyDescent="0.3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>TEXT(LEFT(D26,1)&amp;UPPER(LEFT(H26,2))&amp;LEFT(I26,1)&amp;RIGHT(C26,2),1)</f>
        <v>RCEE20</v>
      </c>
    </row>
    <row r="27" spans="3:11" x14ac:dyDescent="0.3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>TEXT(LEFT(D27,1)&amp;UPPER(LEFT(H27,2))&amp;LEFT(I27,1)&amp;RIGHT(C27,2),1)</f>
        <v>SFIM21</v>
      </c>
    </row>
    <row r="28" spans="3:11" x14ac:dyDescent="0.3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>TEXT(LEFT(D28,1)&amp;UPPER(LEFT(H28,2))&amp;LEFT(I28,1)&amp;RIGHT(C28,2),1)</f>
        <v>DCCE22</v>
      </c>
    </row>
    <row r="29" spans="3:11" x14ac:dyDescent="0.3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>TEXT(LEFT(D29,1)&amp;UPPER(LEFT(H29,2))&amp;LEFT(I29,1)&amp;RIGHT(C29,2),1)</f>
        <v>ASAS23</v>
      </c>
    </row>
    <row r="30" spans="3:11" x14ac:dyDescent="0.3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>TEXT(LEFT(D30,1)&amp;UPPER(LEFT(H30,2))&amp;LEFT(I30,1)&amp;RIGHT(C30,2),1)</f>
        <v>VDIM24</v>
      </c>
    </row>
    <row r="31" spans="3:11" x14ac:dyDescent="0.3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>TEXT(LEFT(D31,1)&amp;UPPER(LEFT(H31,2))&amp;LEFT(I31,1)&amp;RIGHT(C31,2),1)</f>
        <v>RCCS25</v>
      </c>
    </row>
    <row r="32" spans="3:11" x14ac:dyDescent="0.3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>TEXT(LEFT(D32,1)&amp;UPPER(LEFT(H32,2))&amp;LEFT(I32,1)&amp;RIGHT(C32,2),1)</f>
        <v>JCCE26</v>
      </c>
    </row>
    <row r="33" spans="3:11" x14ac:dyDescent="0.3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>TEXT(LEFT(D33,1)&amp;UPPER(LEFT(H33,2))&amp;LEFT(I33,1)&amp;RIGHT(C33,2),1)</f>
        <v>SINM27</v>
      </c>
    </row>
    <row r="34" spans="3:11" x14ac:dyDescent="0.3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>TEXT(LEFT(D34,1)&amp;UPPER(LEFT(H34,2))&amp;LEFT(I34,1)&amp;RIGHT(C34,2),1)</f>
        <v>KSAS28</v>
      </c>
    </row>
    <row r="35" spans="3:11" x14ac:dyDescent="0.3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>TEXT(LEFT(D35,1)&amp;UPPER(LEFT(H35,2))&amp;LEFT(I35,1)&amp;RIGHT(C35,2),1)</f>
        <v>JMAM29</v>
      </c>
    </row>
    <row r="36" spans="3:11" x14ac:dyDescent="0.3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>TEXT(LEFT(D36,1)&amp;UPPER(LEFT(H36,2))&amp;LEFT(I36,1)&amp;RIGHT(C36,2),1)</f>
        <v>DLEM30</v>
      </c>
    </row>
    <row r="37" spans="3:11" x14ac:dyDescent="0.3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>TEXT(LEFT(D37,1)&amp;UPPER(LEFT(H37,2))&amp;LEFT(I37,1)&amp;RIGHT(C37,2),1)</f>
        <v>PDIS31</v>
      </c>
    </row>
    <row r="38" spans="3:11" x14ac:dyDescent="0.3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>TEXT(LEFT(D38,1)&amp;UPPER(LEFT(H38,2))&amp;LEFT(I38,1)&amp;RIGHT(C38,2),1)</f>
        <v>DINS32</v>
      </c>
    </row>
    <row r="39" spans="3:11" x14ac:dyDescent="0.3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>TEXT(LEFT(D39,1)&amp;UPPER(LEFT(H39,2))&amp;LEFT(I39,1)&amp;RIGHT(C39,2),1)</f>
        <v>POPS33</v>
      </c>
    </row>
    <row r="40" spans="3:11" x14ac:dyDescent="0.3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>TEXT(LEFT(D40,1)&amp;UPPER(LEFT(H40,2))&amp;LEFT(I40,1)&amp;RIGHT(C40,2),1)</f>
        <v>SCCS34</v>
      </c>
    </row>
    <row r="41" spans="3:11" x14ac:dyDescent="0.3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>TEXT(LEFT(D41,1)&amp;UPPER(LEFT(H41,2))&amp;LEFT(I41,1)&amp;RIGHT(C41,2),1)</f>
        <v>NOPS35</v>
      </c>
    </row>
    <row r="42" spans="3:11" x14ac:dyDescent="0.3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>TEXT(LEFT(D42,1)&amp;UPPER(LEFT(H42,2))&amp;LEFT(I42,1)&amp;RIGHT(C42,2),1)</f>
        <v>SDIS36</v>
      </c>
    </row>
    <row r="43" spans="3:11" x14ac:dyDescent="0.3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>TEXT(LEFT(D43,1)&amp;UPPER(LEFT(H43,2))&amp;LEFT(I43,1)&amp;RIGHT(C43,2),1)</f>
        <v>VMAE37</v>
      </c>
    </row>
    <row r="44" spans="3:11" x14ac:dyDescent="0.3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>TEXT(LEFT(D44,1)&amp;UPPER(LEFT(H44,2))&amp;LEFT(I44,1)&amp;RIGHT(C44,2),1)</f>
        <v>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Rohit Patil</cp:lastModifiedBy>
  <dcterms:created xsi:type="dcterms:W3CDTF">2022-07-28T07:22:53Z</dcterms:created>
  <dcterms:modified xsi:type="dcterms:W3CDTF">2022-10-24T16:49:18Z</dcterms:modified>
</cp:coreProperties>
</file>