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it\Downloads\Assignments\data analiyst assignment\Excel\"/>
    </mc:Choice>
  </mc:AlternateContent>
  <xr:revisionPtr revIDLastSave="0" documentId="13_ncr:1_{CE7FA335-9A36-48D2-B475-CBEE4B8AC3E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</calcChain>
</file>

<file path=xl/sharedStrings.xml><?xml version="1.0" encoding="utf-8"?>
<sst xmlns="http://schemas.openxmlformats.org/spreadsheetml/2006/main" count="58" uniqueCount="30">
  <si>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</si>
  <si>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</si>
  <si>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</si>
  <si>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</si>
  <si>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</si>
  <si>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</si>
  <si>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</si>
  <si>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</si>
  <si>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</si>
  <si>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</si>
  <si>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</si>
  <si>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</si>
  <si>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</si>
  <si>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</si>
  <si>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</si>
  <si>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</si>
  <si>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</si>
  <si>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</si>
  <si>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</si>
  <si>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</si>
  <si>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</si>
  <si>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City</t>
  </si>
  <si>
    <t>Start Date</t>
  </si>
  <si>
    <t>Birth Date</t>
  </si>
  <si>
    <t>Age</t>
  </si>
  <si>
    <t>Gender</t>
  </si>
  <si>
    <t>Profit</t>
  </si>
  <si>
    <t>Profit %</t>
  </si>
  <si>
    <t>Sr. No.</t>
  </si>
  <si>
    <t>Sheet 1 : Get answer by clicking table icon on Quick Access Toolbar  or use shortcut 'ctrl+shift+c'.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</si>
</sst>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EE1A38-DCC4-4011-BA1C-091489895673}" name="Table3" displayName="Table3" ref="A12:G13" insertRow="1" totalsRowShown="0">
  <autoFilter ref="A12:G13" xr:uid="{31EE1A38-DCC4-4011-BA1C-091489895673}"/>
  <tableColumns count="7">
    <tableColumn id="1" xr3:uid="{866C2A4E-091D-4610-955E-B008B0705BD4}" name="Sr. No."/>
    <tableColumn id="2" xr3:uid="{8C470DA3-8B71-4E61-8D09-F45100885423}" name="Name"/>
    <tableColumn id="3" xr3:uid="{37094AD5-F5BB-421D-BC39-A0F4110930D2}" name="Start Date"/>
    <tableColumn id="4" xr3:uid="{17D1F9AA-25D5-4514-9A79-19BF4A15524E}" name="City"/>
    <tableColumn id="5" xr3:uid="{495F0950-E2D9-4364-9EC4-9483031A4C0E}" name="Birth Date"/>
    <tableColumn id="6" xr3:uid="{04E1651B-1134-4D1B-8E30-D7555E1EB4F6}" name="Age"/>
    <tableColumn id="7" xr3:uid="{504F26A8-0388-42AD-9574-981F2DE2054C}" name="Gender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zoomScale="97" workbookViewId="0">
      <selection activeCell="I5" sqref="I5"/>
    </sheetView>
  </sheetViews>
  <sheetFormatPr defaultRowHeight="14.4" x14ac:dyDescent="0.3"/>
  <cols>
    <col min="4" max="4" width="14.5546875" customWidth="1"/>
    <col min="5" max="5" width="18" bestFit="1" customWidth="1"/>
    <col min="6" max="6" width="11.21875" customWidth="1"/>
    <col min="7" max="7" width="14.6640625" customWidth="1"/>
    <col min="8" max="8" width="18" bestFit="1" customWidth="1"/>
    <col min="9" max="9" width="23.5546875" customWidth="1"/>
    <col min="11" max="11" width="9.6640625" customWidth="1"/>
  </cols>
  <sheetData>
    <row r="2" spans="3:11" x14ac:dyDescent="0.3">
      <c r="C2" s="1" t="s">
        <v>0</v>
      </c>
      <c r="I2" s="1" t="s">
        <v>18</v>
      </c>
    </row>
    <row r="3" spans="3:11" x14ac:dyDescent="0.3">
      <c r="C3" s="1" t="s">
        <v>1</v>
      </c>
    </row>
    <row r="4" spans="3:11" x14ac:dyDescent="0.3">
      <c r="C4" s="1" t="s">
        <v>15</v>
      </c>
      <c r="I4" s="2" t="s">
        <v>29</v>
      </c>
    </row>
    <row r="5" spans="3:11" x14ac:dyDescent="0.3">
      <c r="C5" s="1" t="s">
        <v>16</v>
      </c>
      <c r="I5" s="2"/>
    </row>
    <row r="6" spans="3:11" x14ac:dyDescent="0.3">
      <c r="C6" s="1" t="s">
        <v>17</v>
      </c>
    </row>
    <row r="8" spans="3:11" x14ac:dyDescent="0.3">
      <c r="C8" t="s">
        <v>3</v>
      </c>
      <c r="D8" t="s">
        <v>4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26</v>
      </c>
      <c r="K8" t="s">
        <v>27</v>
      </c>
    </row>
    <row r="9" spans="3:11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'1'!$E9*'1'!$F9</f>
        <v>11.36</v>
      </c>
      <c r="I9">
        <v>0.54</v>
      </c>
    </row>
    <row r="10" spans="3:11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>'1'!$E10*'1'!$F10</f>
        <v>6011.76</v>
      </c>
      <c r="I10">
        <v>0.6</v>
      </c>
    </row>
    <row r="11" spans="3:11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>'1'!$E11*'1'!$F11</f>
        <v>208.56</v>
      </c>
      <c r="I11">
        <v>0.45</v>
      </c>
    </row>
    <row r="12" spans="3:11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>'1'!$E12*'1'!$F12</f>
        <v>1259.04</v>
      </c>
      <c r="I12">
        <v>0.43</v>
      </c>
    </row>
    <row r="13" spans="3:11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>'1'!$E13*'1'!$F13</f>
        <v>22.959999999999997</v>
      </c>
      <c r="I13">
        <v>0.56000000000000005</v>
      </c>
    </row>
    <row r="14" spans="3:11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>'1'!$E14*'1'!$F14</f>
        <v>13.12</v>
      </c>
      <c r="I14">
        <v>0.56000000000000005</v>
      </c>
    </row>
    <row r="15" spans="3:11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>'1'!$E15*'1'!$F15</f>
        <v>14.32</v>
      </c>
      <c r="I15">
        <v>0.36</v>
      </c>
    </row>
    <row r="16" spans="3:11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>'1'!$E16*'1'!$F16</f>
        <v>30.939999999999998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>'1'!$E17*'1'!$F17</f>
        <v>359.4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>'1'!$E18*'1'!$F18</f>
        <v>17.88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>'1'!$E19*'1'!$F19</f>
        <v>1159.8999999999999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>'1'!$E20*'1'!$F20</f>
        <v>450.16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>'1'!$E21*'1'!$F21</f>
        <v>233.82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>'1'!$E22*'1'!$F22</f>
        <v>1853.6000000000001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>'1'!$E23*'1'!$F23</f>
        <v>290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>'1'!$E24*'1'!$F24</f>
        <v>922.29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>'1'!$E25*'1'!$F25</f>
        <v>55.48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>'1'!$E26*'1'!$F26</f>
        <v>1.68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>'1'!$E27*'1'!$F27</f>
        <v>49.679999999999993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>'1'!$E28*'1'!$F28</f>
        <v>454.87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>'1'!$E29*'1'!$F29</f>
        <v>35.96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>'1'!$E30*'1'!$F30</f>
        <v>1007.92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>'1'!$E31*'1'!$F31</f>
        <v>4531.7800000000007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>'1'!$E32*'1'!$F32</f>
        <v>55.120000000000005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>'1'!$E33*'1'!$F33</f>
        <v>52.92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>'1'!$E34*'1'!$F34</f>
        <v>599.93999999999994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>'1'!$E35*'1'!$F35</f>
        <v>695.93999999999994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>'1'!$E36*'1'!$F36</f>
        <v>3502.14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>'1'!$E37*'1'!$F37</f>
        <v>2991.83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>'1'!$E38*'1'!$F38</f>
        <v>3101.2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>'1'!$E39*'1'!$F39</f>
        <v>101.66000000000001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>'1'!$E40*'1'!$F40</f>
        <v>87.42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>'1'!$E41*'1'!$F41</f>
        <v>62.73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G12"/>
  <sheetViews>
    <sheetView workbookViewId="0">
      <selection activeCell="A13" sqref="A13"/>
    </sheetView>
  </sheetViews>
  <sheetFormatPr defaultRowHeight="14.4" x14ac:dyDescent="0.3"/>
  <cols>
    <col min="3" max="3" width="11.109375" customWidth="1"/>
    <col min="5" max="5" width="11.109375" customWidth="1"/>
  </cols>
  <sheetData>
    <row r="3" spans="1:7" x14ac:dyDescent="0.3">
      <c r="D3" s="1" t="s">
        <v>2</v>
      </c>
    </row>
    <row r="4" spans="1:7" x14ac:dyDescent="0.3">
      <c r="D4" s="1" t="s">
        <v>19</v>
      </c>
    </row>
    <row r="12" spans="1:7" x14ac:dyDescent="0.3">
      <c r="A12" t="s">
        <v>28</v>
      </c>
      <c r="B12" t="s">
        <v>20</v>
      </c>
      <c r="C12" t="s">
        <v>22</v>
      </c>
      <c r="D12" t="s">
        <v>21</v>
      </c>
      <c r="E12" t="s">
        <v>23</v>
      </c>
      <c r="F12" t="s">
        <v>24</v>
      </c>
      <c r="G1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2D2CB9-19C9-44A8-8C16-C7D525C6BD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Rohit Patil</cp:lastModifiedBy>
  <dcterms:created xsi:type="dcterms:W3CDTF">2015-06-05T18:17:20Z</dcterms:created>
  <dcterms:modified xsi:type="dcterms:W3CDTF">2023-02-24T13:30:41Z</dcterms:modified>
</cp:coreProperties>
</file>