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irantalele/Desktop/My Computer/(1) Workspace /"/>
    </mc:Choice>
  </mc:AlternateContent>
  <xr:revisionPtr revIDLastSave="0" documentId="13_ncr:1_{3544B00E-A59D-3446-AE82-E1FA3468406B}" xr6:coauthVersionLast="47" xr6:coauthVersionMax="47" xr10:uidLastSave="{00000000-0000-0000-0000-000000000000}"/>
  <bookViews>
    <workbookView xWindow="0" yWindow="660" windowWidth="25600" windowHeight="17220" tabRatio="500" activeTab="2" xr2:uid="{00000000-000D-0000-FFFF-FFFF00000000}"/>
  </bookViews>
  <sheets>
    <sheet name="comp" sheetId="3" r:id="rId1"/>
    <sheet name="extc" sheetId="4" r:id="rId2"/>
    <sheet name="CSE" sheetId="5" r:id="rId3"/>
    <sheet name="MCA" sheetId="6" r:id="rId4"/>
  </sheets>
  <definedNames>
    <definedName name="_xlnm._FilterDatabase" localSheetId="0" hidden="1">comp!$A$1:$X$279</definedName>
    <definedName name="_xlnm._FilterDatabase" localSheetId="1" hidden="1">extc!$A$1:$AB$131</definedName>
  </definedNames>
  <calcPr calcId="152511"/>
</workbook>
</file>

<file path=xl/sharedStrings.xml><?xml version="1.0" encoding="utf-8"?>
<sst xmlns="http://schemas.openxmlformats.org/spreadsheetml/2006/main" count="11064" uniqueCount="5823">
  <si>
    <t>Sr.No.</t>
  </si>
  <si>
    <t>First Name</t>
  </si>
  <si>
    <t>Middle Name</t>
  </si>
  <si>
    <t>Last Name</t>
  </si>
  <si>
    <t>Student Name</t>
  </si>
  <si>
    <t>Roll Number</t>
  </si>
  <si>
    <t>Program</t>
  </si>
  <si>
    <t>Gender</t>
  </si>
  <si>
    <t>Aadhar Number</t>
  </si>
  <si>
    <t>Academic Year</t>
  </si>
  <si>
    <t>Mobile Number</t>
  </si>
  <si>
    <t>Organization Email</t>
  </si>
  <si>
    <t>Personal Email</t>
  </si>
  <si>
    <t>Permanent Address</t>
  </si>
  <si>
    <t>Local Address</t>
  </si>
  <si>
    <t>Parent Mobile Number</t>
  </si>
  <si>
    <t>Parent Email</t>
  </si>
  <si>
    <t>Admission Category</t>
  </si>
  <si>
    <t>Admission Round</t>
  </si>
  <si>
    <t>Admission Quota</t>
  </si>
  <si>
    <t>Seat Type</t>
  </si>
  <si>
    <t>DTE Application No</t>
  </si>
  <si>
    <t>Date of Birth</t>
  </si>
  <si>
    <t>2025300072</t>
  </si>
  <si>
    <t>PARTH</t>
  </si>
  <si>
    <t>MAHESH</t>
  </si>
  <si>
    <t>GOHIL</t>
  </si>
  <si>
    <t>GOHIL PARTH MAHESH</t>
  </si>
  <si>
    <t>321525BT011001</t>
  </si>
  <si>
    <t>B.Tech.Computer Engineering</t>
  </si>
  <si>
    <t>Male</t>
  </si>
  <si>
    <t>2025-26</t>
  </si>
  <si>
    <t>parth5032007@gmail.com</t>
  </si>
  <si>
    <t>OPEN</t>
  </si>
  <si>
    <t>CAP Round 1</t>
  </si>
  <si>
    <t>CAP</t>
  </si>
  <si>
    <t>GOPENS</t>
  </si>
  <si>
    <t>EN25205640</t>
  </si>
  <si>
    <t>2025300141</t>
  </si>
  <si>
    <t>JEET</t>
  </si>
  <si>
    <t>NISHANT</t>
  </si>
  <si>
    <t>MEHTA</t>
  </si>
  <si>
    <t>MEHTA JEET NISHANT</t>
  </si>
  <si>
    <t>jeet.m2007@gmail.com</t>
  </si>
  <si>
    <t>A1034 Clover Regency Bhnd Ramji Ashar School Ramji Ashar Lane M G Road Ghatkopar East Mumbai 400077</t>
  </si>
  <si>
    <t>A1034 CLOVER REGENCY BHND RAMJI ASHAR SCHOOL RAMJI ASHAR LANE M G ROAD GHATKOPAR EAST MUMBAI 400077, MUMBAI Mumbai City, Maharashtra India PIN: 400077</t>
  </si>
  <si>
    <t>NISHANTMHT77@GMAIL.COM</t>
  </si>
  <si>
    <t>GOPEN</t>
  </si>
  <si>
    <t>en25205674</t>
  </si>
  <si>
    <t>02-07-2007</t>
  </si>
  <si>
    <t>2025300045</t>
  </si>
  <si>
    <t>RUSHI</t>
  </si>
  <si>
    <t>NIKHIL</t>
  </si>
  <si>
    <t>DAVE</t>
  </si>
  <si>
    <t>DAVE RUSHI NIKHIL</t>
  </si>
  <si>
    <t>321525BT011002</t>
  </si>
  <si>
    <t>rushidave2007@gmail.com</t>
  </si>
  <si>
    <t>B003 Matushree Park Kulupwadi Road Borivalieast 400066</t>
  </si>
  <si>
    <t>B-306, Mangala CHS , New Rajendra Nagar , Kulupwadi Road , Borivali East 400066.
, Borivali  Mumbai Suburban, Maharashtra India PIN: 400066</t>
  </si>
  <si>
    <t>nikhildave69@gmail.com</t>
  </si>
  <si>
    <t>AI</t>
  </si>
  <si>
    <t>en25257800</t>
  </si>
  <si>
    <t>16-09-2007</t>
  </si>
  <si>
    <t>2025300112</t>
  </si>
  <si>
    <t>TRISHA</t>
  </si>
  <si>
    <t>AMIT</t>
  </si>
  <si>
    <t>KHANDELWAL</t>
  </si>
  <si>
    <t>KHANDELWAL TRISHA AMIT</t>
  </si>
  <si>
    <t>Female</t>
  </si>
  <si>
    <t>trishakhandelwal04@gmail.com</t>
  </si>
  <si>
    <t>D3205 Oberoi Sky City Dattapada Road Borivali East Mumbai 400066</t>
  </si>
  <si>
    <t>D3205 Oberio Sky City, Dattapada Road, Borivali East. Mumbai 400066, ,</t>
  </si>
  <si>
    <t>TARUAMIT.1980@GMAIL.COM</t>
  </si>
  <si>
    <t>LOPENS</t>
  </si>
  <si>
    <t>EN25202719</t>
  </si>
  <si>
    <t>04-08-2007</t>
  </si>
  <si>
    <t>AARJO</t>
  </si>
  <si>
    <t>KAUSHIK</t>
  </si>
  <si>
    <t>BANERJEE</t>
  </si>
  <si>
    <t>BANERJEE AARJO KAUSHIK</t>
  </si>
  <si>
    <t>321525BT011003</t>
  </si>
  <si>
    <t>aarjoban@gmail.com</t>
  </si>
  <si>
    <t>A501 Divya Smit Bunder Pakhadi Road Bh Blue Empire Housing Complex Kandivali West Mumbai 400 067</t>
  </si>
  <si>
    <t>A-501, Divya Smit, Bunder Pakhadi Road, B/H Blue Empire Housing Complex, Kandivali West, Mumbai- 400 067, Kandivali Mumbai Suburban, Maharashtra India PIN: 400067</t>
  </si>
  <si>
    <t>kaushikbanergee@gmail.com</t>
  </si>
  <si>
    <t>en25171797</t>
  </si>
  <si>
    <t>15-09-2025</t>
  </si>
  <si>
    <t>2025300183</t>
  </si>
  <si>
    <t>KARTHIK</t>
  </si>
  <si>
    <t>SREEHARI</t>
  </si>
  <si>
    <t>PISHARODY</t>
  </si>
  <si>
    <t>PISHARODY KARTHIK SREEHARI</t>
  </si>
  <si>
    <t>karthikpisharody7284@gmail.com</t>
  </si>
  <si>
    <t>D109 B New Bhavani Chs Ltd Near Hanuman Mandir Hanuman Nagar Katemanivali Po</t>
  </si>
  <si>
    <t>D-109 B, New Bhavani C.H.S Ltd, Near Hanuman Mandir, Hanuman Nagar, Katemanivali P.O., Kalyan Thane, Maharashtra India PIN: 421306</t>
  </si>
  <si>
    <t>cpsreehari68@gmail.com</t>
  </si>
  <si>
    <t>TFWS</t>
  </si>
  <si>
    <t>EN25153914</t>
  </si>
  <si>
    <t>16-11-2007</t>
  </si>
  <si>
    <t>2025300232</t>
  </si>
  <si>
    <t>SPARSH</t>
  </si>
  <si>
    <t>GOPAL</t>
  </si>
  <si>
    <t>SHARMA</t>
  </si>
  <si>
    <t>SHARMA SPARSH GOPAL</t>
  </si>
  <si>
    <t>321525BT011004</t>
  </si>
  <si>
    <t>shiv01703007@gmail.com</t>
  </si>
  <si>
    <t>New radhakishan plot akola , Akola Akola, Maharashtra India PIN: 444001</t>
  </si>
  <si>
    <t>EWS</t>
  </si>
  <si>
    <t>EN25183948</t>
  </si>
  <si>
    <t>17-03-2007</t>
  </si>
  <si>
    <t>2025300260</t>
  </si>
  <si>
    <t>PRAGATI</t>
  </si>
  <si>
    <t>SHIRISH</t>
  </si>
  <si>
    <t>ULMAN</t>
  </si>
  <si>
    <t>ULMAN PRAGATI SHIRISH</t>
  </si>
  <si>
    <t>pragatiulman07@gmail.com</t>
  </si>
  <si>
    <t>Al33216 Godavari Chs Sector 19 Airoli Navi Mumbai 400708</t>
  </si>
  <si>
    <t>AL3/32/16, Godavari CHS , sector -19, Airoli , Navi mumbai - 400708, ,</t>
  </si>
  <si>
    <t>shirishulman65@gmail.com</t>
  </si>
  <si>
    <t>en25173840</t>
  </si>
  <si>
    <t>09-04-2007</t>
  </si>
  <si>
    <t>2025300186</t>
  </si>
  <si>
    <t>ATHARVA</t>
  </si>
  <si>
    <t>NILESH</t>
  </si>
  <si>
    <t>POTDAR</t>
  </si>
  <si>
    <t>POTDAR ATHARVA NILESH</t>
  </si>
  <si>
    <t>321525BT011005</t>
  </si>
  <si>
    <t>atharvapotdar07@gmail.com</t>
  </si>
  <si>
    <t>G402 Eternity Kanakia Spaces Teen Hath Naka Thane West 400604</t>
  </si>
  <si>
    <t>G-402, Eternity Kanakia Spaces, Teen Hath Naka, Thane West - 400604, ,</t>
  </si>
  <si>
    <t>nilpotdar@yahoo.com</t>
  </si>
  <si>
    <t>EN25165070</t>
  </si>
  <si>
    <t>30-10-2007</t>
  </si>
  <si>
    <t>2025300206</t>
  </si>
  <si>
    <t>AARSH</t>
  </si>
  <si>
    <t>CHIRAG</t>
  </si>
  <si>
    <t>SANGHAVI</t>
  </si>
  <si>
    <t>SANGHAVI AARSH CHIRAG</t>
  </si>
  <si>
    <t>321525BT011006</t>
  </si>
  <si>
    <t>aarshsanghavi3006@gmail.com</t>
  </si>
  <si>
    <t>A 403 Mahavir Krupa Mahavir Nagar Opp Madhupuri Tower Kandivali West 400067</t>
  </si>
  <si>
    <t>A 403 Mahavir krupa mahavir nagar opp madhupuri tower Kandivali West 400067
, Mumbai Suburban, Maharashtra India PIN: 400067</t>
  </si>
  <si>
    <t>imchirag33@gmail.com</t>
  </si>
  <si>
    <t>EN25169217</t>
  </si>
  <si>
    <t>30-12-2006</t>
  </si>
  <si>
    <t>2025300259</t>
  </si>
  <si>
    <t>ADITYA</t>
  </si>
  <si>
    <t>DEEPAK</t>
  </si>
  <si>
    <t>TRIVEDI</t>
  </si>
  <si>
    <t>TRIVEDI ADITYA DEEPAK</t>
  </si>
  <si>
    <t>321525BT011007</t>
  </si>
  <si>
    <t>adiatrivedi@gmail.com</t>
  </si>
  <si>
    <t>801 New Lata Nr Srv Hospital Jawahar Nagar Goregaon West</t>
  </si>
  <si>
    <t>801, New Lata, Nr. SRV Hospital, Jawahar Nagar, Goregaon West 401104, Andheri Mumbai Suburban, Maharashtra India PIN: 400104</t>
  </si>
  <si>
    <t>dmtrivedi@yahoo.com</t>
  </si>
  <si>
    <t>09-07-2007</t>
  </si>
  <si>
    <t>2025300125</t>
  </si>
  <si>
    <t>CHANDRABHAN</t>
  </si>
  <si>
    <t>KUMKAR</t>
  </si>
  <si>
    <t>KUMKAR PARTH CHANDRABHAN</t>
  </si>
  <si>
    <t>321525BT011008</t>
  </si>
  <si>
    <t>parth.kumkar@gmail.com</t>
  </si>
  <si>
    <t>304maitri Towerplot No02 Sector29nerule Navi Mumbai 400706</t>
  </si>
  <si>
    <t>304,Maitri Tower,Plot no-02, Sector-29,Nerul(E)  , Navi Mumbai, 400706, Thane Thane, Maharashtra India PIN: 400706</t>
  </si>
  <si>
    <t>kumarc@gmail.com</t>
  </si>
  <si>
    <t>EN25202585</t>
  </si>
  <si>
    <t>20-12-2007</t>
  </si>
  <si>
    <t>2025300094</t>
  </si>
  <si>
    <t>VIYOM</t>
  </si>
  <si>
    <t>DEVENDRA</t>
  </si>
  <si>
    <t>JAIN</t>
  </si>
  <si>
    <t>JAIN VIYOM DEVENDRA</t>
  </si>
  <si>
    <t>321525BT011009</t>
  </si>
  <si>
    <t>jainviyom7@gmail.com</t>
  </si>
  <si>
    <t>301dalvi Building Near Devi Dayal School Kolsewadikalyan East</t>
  </si>
  <si>
    <t>301,Dalvi Building near Devi Dayal school kolsewadi,Kalyan east, Kalyan Thane, Maharashtra India PIN: 421306</t>
  </si>
  <si>
    <t>jaindevendra669@gmail.com</t>
  </si>
  <si>
    <t>EN25111488</t>
  </si>
  <si>
    <t>25-11-2007</t>
  </si>
  <si>
    <t>2025300136</t>
  </si>
  <si>
    <t>GAURANG</t>
  </si>
  <si>
    <t>PRAMOD</t>
  </si>
  <si>
    <t>MANE</t>
  </si>
  <si>
    <t>MANE GAURANG PRAMOD</t>
  </si>
  <si>
    <t>321525BT011010</t>
  </si>
  <si>
    <t>gaurangmanee09@gmail.com</t>
  </si>
  <si>
    <t>C601 Silver Prescidency Charkop Kandivaliw Near Police Stn Mumbai 400067 Maharashtra India</t>
  </si>
  <si>
    <t>C/601, Silver Prescidency, Charkop, Kandivali(W), Near police stn. Mumbai- 400067, Maharashtra, India, Borivali Mumbai Suburban, Maharashtra India PIN: 400067</t>
  </si>
  <si>
    <t>manepramod25@gmail.com</t>
  </si>
  <si>
    <t>SEBC</t>
  </si>
  <si>
    <t>GSEBCS</t>
  </si>
  <si>
    <t>EN25139359</t>
  </si>
  <si>
    <t>15-12-2007</t>
  </si>
  <si>
    <t>2025300271</t>
  </si>
  <si>
    <t>RHUSHANGEE</t>
  </si>
  <si>
    <t>NITIN</t>
  </si>
  <si>
    <t>WAGH</t>
  </si>
  <si>
    <t>WAGH RHUSHANGEE NITIN</t>
  </si>
  <si>
    <t>321525BT011011</t>
  </si>
  <si>
    <t>rhushangeewagh157@gmail.com</t>
  </si>
  <si>
    <t>Plot No 2 Dhande Nagar Jalgaon</t>
  </si>
  <si>
    <t>Sundar Nagar, Malad west, Malad Mumbai Suburban, Maharashtra India</t>
  </si>
  <si>
    <t>nitinwagh1945@gmail.com</t>
  </si>
  <si>
    <t>ST</t>
  </si>
  <si>
    <t>LSTS</t>
  </si>
  <si>
    <t>EN25241914</t>
  </si>
  <si>
    <t>01-05-2007</t>
  </si>
  <si>
    <t>2025300059</t>
  </si>
  <si>
    <t>UZAIR</t>
  </si>
  <si>
    <t>IRFAN</t>
  </si>
  <si>
    <t>DUDUKE</t>
  </si>
  <si>
    <t>DUDUKE UZAIR IRFAN</t>
  </si>
  <si>
    <t>321525BT011012</t>
  </si>
  <si>
    <t>uzairduduke6@gmail.com</t>
  </si>
  <si>
    <t>A24 Madhav Apt 2cheeda Complexmalvani Gate No 5mumbai 400095</t>
  </si>
  <si>
    <t>A/24 Madhav apt 2,cheeda complex,malvani gate no 5,mumbai 400095, ,</t>
  </si>
  <si>
    <t>irfanyakub2@gmail.com</t>
  </si>
  <si>
    <t>OPEN/PWD</t>
  </si>
  <si>
    <t>PWDOPENS</t>
  </si>
  <si>
    <t>EN25136836</t>
  </si>
  <si>
    <t>20-09-2007</t>
  </si>
  <si>
    <t>2025300236</t>
  </si>
  <si>
    <t>ARNAV</t>
  </si>
  <si>
    <t>SATISH</t>
  </si>
  <si>
    <t>SHINDE</t>
  </si>
  <si>
    <t>SHINDE ARNAV SATISH</t>
  </si>
  <si>
    <t>321525BT011013</t>
  </si>
  <si>
    <t>shindearnav7@gmail.com</t>
  </si>
  <si>
    <t>G1103 Eternity Complex Teen Hath Naka Thane 400604</t>
  </si>
  <si>
    <t>G-1103, Eternity Complex, Teen Hath Naka, Thane, 400604, ,</t>
  </si>
  <si>
    <t>satishshinde1974@gmail.com</t>
  </si>
  <si>
    <t>EN25194816</t>
  </si>
  <si>
    <t>28-04-2007</t>
  </si>
  <si>
    <t>2025300085</t>
  </si>
  <si>
    <t>AADITYA</t>
  </si>
  <si>
    <t>RUPESH</t>
  </si>
  <si>
    <t>JADHAV</t>
  </si>
  <si>
    <t>JADHAV AADITYA RUPESH</t>
  </si>
  <si>
    <t>321525BT011014</t>
  </si>
  <si>
    <t>aadityajadhav1711@gmail.com</t>
  </si>
  <si>
    <t>B306 Aakashganga Society Sl Raheja Road Mahim Mumbai400016</t>
  </si>
  <si>
    <t>B/306 Aakashganga Society, S.L. Raheja Road, Mahim, Mumbai-400016, Mumbai City, Maharashtra India PIN: 400016</t>
  </si>
  <si>
    <t>rupeshsjadhav12@gmail.com</t>
  </si>
  <si>
    <t>GSTS</t>
  </si>
  <si>
    <t>EN25116512</t>
  </si>
  <si>
    <t>04-07-2007</t>
  </si>
  <si>
    <t>2025300163</t>
  </si>
  <si>
    <t>SHREY</t>
  </si>
  <si>
    <t>YOGESH</t>
  </si>
  <si>
    <t>PARMAR</t>
  </si>
  <si>
    <t>PARMAR SHREY YOGESH</t>
  </si>
  <si>
    <t>321525BT011015</t>
  </si>
  <si>
    <t>shreyparmar011820@gmail.com</t>
  </si>
  <si>
    <t>Dwing Flat No 23 A Wintergreenrivali Park Near Metro Mall Borivali East Mumbai 400066</t>
  </si>
  <si>
    <t>D-Wing, Flat no. 23 A, Wintergreen
Rivali Park, Near Metro Mall, Borivali East, Mumbai - 400066, Borivali Mumbai Suburban, Maharashtra India PIN: 400066</t>
  </si>
  <si>
    <t>yogeshparmar87@yahoo.com</t>
  </si>
  <si>
    <t>en25203653</t>
  </si>
  <si>
    <t>08-06-2007</t>
  </si>
  <si>
    <t>2025300079</t>
  </si>
  <si>
    <t>PRIYANKA</t>
  </si>
  <si>
    <t>PRAKASHCHAND</t>
  </si>
  <si>
    <t>GUPTA</t>
  </si>
  <si>
    <t>GUPTA PRIYANKA PRAKASHCHAND</t>
  </si>
  <si>
    <t>321525BT011016</t>
  </si>
  <si>
    <t>priyanka.pgupta.2007@gmail.com</t>
  </si>
  <si>
    <t>1891 Victor Fernandes Road Banbhat Wadi Digha Sandor Papdy Vasai 401207</t>
  </si>
  <si>
    <t>1891, Victor Fernandes Road Banbhat Wadi Digha sandor Papdy Vasai 401207, vasai Palghar, Maharashtra India PIN: 401207</t>
  </si>
  <si>
    <t>ssadhanajaiswal@gmail.com</t>
  </si>
  <si>
    <t>EN25122166</t>
  </si>
  <si>
    <t>14-07-2007</t>
  </si>
  <si>
    <t>2025300191</t>
  </si>
  <si>
    <t>DISHA</t>
  </si>
  <si>
    <t>HITESH</t>
  </si>
  <si>
    <t>PURANI</t>
  </si>
  <si>
    <t>PURANI DISHA HITESH</t>
  </si>
  <si>
    <t>321525BT011017</t>
  </si>
  <si>
    <t>PURANIDISHA28@GMAIL.COM</t>
  </si>
  <si>
    <t>502 Hanuman Niwas Shivdas Chapsi Marg Noorbaug Mumbai 400009</t>
  </si>
  <si>
    <t>502, Hanuman Niwas building, Shivdas chapsi marg, noorbaug, mumbai - 400009, ,</t>
  </si>
  <si>
    <t>hitesh.prn@gmail.com</t>
  </si>
  <si>
    <t>SC</t>
  </si>
  <si>
    <t>LSCS</t>
  </si>
  <si>
    <t>EN25153478</t>
  </si>
  <si>
    <t>28-09-2007</t>
  </si>
  <si>
    <t>2025300030</t>
  </si>
  <si>
    <t>HITEN</t>
  </si>
  <si>
    <t>BOHRA</t>
  </si>
  <si>
    <t>BOHRA HITEN AMIT</t>
  </si>
  <si>
    <t>321525BT011018</t>
  </si>
  <si>
    <t>bohrahiten@gmail.com</t>
  </si>
  <si>
    <t>115117bhuleshwar Road2nd Floor Kabutar Khana Circlemumbai 400002</t>
  </si>
  <si>
    <t>115/117,BHULESHWAR ROAD,2ND FLOOR ,KABUTAR KHANA CIRCLE,MUMBAI -400002, MUMBAI Mumbai City, Maharashtra India PIN: 400002</t>
  </si>
  <si>
    <t>bohra.amit@gmail.com</t>
  </si>
  <si>
    <t>EN25251202</t>
  </si>
  <si>
    <t>06-04-2006</t>
  </si>
  <si>
    <t>2025300064</t>
  </si>
  <si>
    <t>DHRUVI</t>
  </si>
  <si>
    <t>HETAL</t>
  </si>
  <si>
    <t>GALA</t>
  </si>
  <si>
    <t>GALA DHRUVI HETAL</t>
  </si>
  <si>
    <t>321525BT011019</t>
  </si>
  <si>
    <t>dhruvig25@gmail.com</t>
  </si>
  <si>
    <t>207b Shish Mahal No2 Venkateshwar Nagar Cabin Road Bhayandar East</t>
  </si>
  <si>
    <t>207/B Shish Mahal no.2, Venkateshwar Nagar, Cabin Road, Bhayandar East 401105, Thane Thane, Maharashtra India PIN: 401105</t>
  </si>
  <si>
    <t>hetalgala1910@gmail.com</t>
  </si>
  <si>
    <t>EN25237320</t>
  </si>
  <si>
    <t>25-08-2007</t>
  </si>
  <si>
    <t>2025300195</t>
  </si>
  <si>
    <t>TANISHQ</t>
  </si>
  <si>
    <t>SANDEEP</t>
  </si>
  <si>
    <t>RANE</t>
  </si>
  <si>
    <t>RANE TANISHQ SANDEEP</t>
  </si>
  <si>
    <t>321525BT011020</t>
  </si>
  <si>
    <t>tanishqrane17192627@gmail.com</t>
  </si>
  <si>
    <t>sandeeprane666@gmail.com</t>
  </si>
  <si>
    <t>GSCS</t>
  </si>
  <si>
    <t>EN25238288</t>
  </si>
  <si>
    <t>17-02-2007</t>
  </si>
  <si>
    <t>2025300212</t>
  </si>
  <si>
    <t>AADI</t>
  </si>
  <si>
    <t>SUHAS</t>
  </si>
  <si>
    <t>SHAH</t>
  </si>
  <si>
    <t>SHAH AADI SUHAS</t>
  </si>
  <si>
    <t>321525BT011021</t>
  </si>
  <si>
    <t>shah.aadi.2025@gmail.com</t>
  </si>
  <si>
    <t>C301 Bhoomi Enclave Mahavir Nagar</t>
  </si>
  <si>
    <t>Mahavir Nagar , Kandivali Mumbai Suburban, Maharashtra India PIN: 400067</t>
  </si>
  <si>
    <t>EN25203776</t>
  </si>
  <si>
    <t>23-02-2007</t>
  </si>
  <si>
    <t>2025300146</t>
  </si>
  <si>
    <t>HEET</t>
  </si>
  <si>
    <t>KALPESH</t>
  </si>
  <si>
    <t>MIRANI</t>
  </si>
  <si>
    <t>MIRANI HEET KALPESH</t>
  </si>
  <si>
    <t>321525BT011022</t>
  </si>
  <si>
    <t>heetmirani9@gmail.com</t>
  </si>
  <si>
    <t>B91 Dattani Towers Kora Kendra Borivali West Mumbai 400092</t>
  </si>
  <si>
    <t>B/91 Dattani Towers Kora Kendra Borivali West Mumbai 400092, Kora Kendra Mumbai Suburban, Maharashtra India PIN: 400092</t>
  </si>
  <si>
    <t>MIRANI_KALPESH@YAHOO.COM</t>
  </si>
  <si>
    <t>EN25155535</t>
  </si>
  <si>
    <t>27-03-2007</t>
  </si>
  <si>
    <t>2025300020</t>
  </si>
  <si>
    <t>RISHIT</t>
  </si>
  <si>
    <t>SHARAD</t>
  </si>
  <si>
    <t>BHALA</t>
  </si>
  <si>
    <t>BHALA RISHIT SHARAD</t>
  </si>
  <si>
    <t>321525BT011023</t>
  </si>
  <si>
    <t>bhalarishit1207@gmail.com</t>
  </si>
  <si>
    <t>Bhala Kunj Radhe Nagar Akola</t>
  </si>
  <si>
    <t>bhala kunj radhe nagar ,akola, Akola Akola, Maharashtra India PIN: 444001</t>
  </si>
  <si>
    <t>sharadbhala25@gmail.com</t>
  </si>
  <si>
    <t>EN25158348</t>
  </si>
  <si>
    <t>12-10-2007</t>
  </si>
  <si>
    <t>2025300209</t>
  </si>
  <si>
    <t>SEJAL</t>
  </si>
  <si>
    <t>NAMDEV</t>
  </si>
  <si>
    <t>SAVARDE</t>
  </si>
  <si>
    <t>SAVARDE SEJAL NAMDEV</t>
  </si>
  <si>
    <t>321525BT011024</t>
  </si>
  <si>
    <t>sejal.sav4506@gmail.com</t>
  </si>
  <si>
    <t>B405 Mansarovar Building Opposite Gagan Viharachole Road Nallasopara East</t>
  </si>
  <si>
    <t>B-405, mansarovar building, opposite gagan vihar,achole road, nallasopara east, Vasai Palghar, Maharashtra India PIN: 401209</t>
  </si>
  <si>
    <t>namdev.savarde@gmail.com</t>
  </si>
  <si>
    <t>NT -B</t>
  </si>
  <si>
    <t>LNT1S</t>
  </si>
  <si>
    <t>EN25338179</t>
  </si>
  <si>
    <t>06-11-2006</t>
  </si>
  <si>
    <t>2025300276</t>
  </si>
  <si>
    <t>SHREYA</t>
  </si>
  <si>
    <t>KANCHAN</t>
  </si>
  <si>
    <t>WANJARI</t>
  </si>
  <si>
    <t>WANJARI SHREYA KANCHAN</t>
  </si>
  <si>
    <t>321525BT011025</t>
  </si>
  <si>
    <t>wanjarishreya775@gmail.com</t>
  </si>
  <si>
    <t>Shri Sai Vinayak Mahalbwing Room No303haji Malang Roadnear Chetna School Kalyan East 421306</t>
  </si>
  <si>
    <t>Shri Sai Vinayak Mahal,
B-wing ,Room no.303,Haji Malang Road
Near Chetna School, Kalyan (East) 421306, Kalyan Thane, Maharashtra India PIN: 421306</t>
  </si>
  <si>
    <t>wanjarikanchan72@gmail.com</t>
  </si>
  <si>
    <t>EN25123580</t>
  </si>
  <si>
    <t>05-07-2007</t>
  </si>
  <si>
    <t>2025300240</t>
  </si>
  <si>
    <t>RISHI</t>
  </si>
  <si>
    <t>SIMESH</t>
  </si>
  <si>
    <t>SHROFF</t>
  </si>
  <si>
    <t>SHROFF RISHI SIMESH</t>
  </si>
  <si>
    <t>321525BT011026</t>
  </si>
  <si>
    <t>shroffrishi4@gmail.com</t>
  </si>
  <si>
    <t>Old Sarafa Tambatkar Lane Juna Sarafa Bazar Amravati</t>
  </si>
  <si>
    <t>401, Ratan Jyot apt, opp gokhale school, shimpoli road, borivali west, 400092, Amravati Amravati, Maharashtra India PIN: 444601</t>
  </si>
  <si>
    <t>simeshshroff1@gmail.com</t>
  </si>
  <si>
    <t>EN25284284</t>
  </si>
  <si>
    <t>28-08-2007</t>
  </si>
  <si>
    <t>2025300081</t>
  </si>
  <si>
    <t>HARESH</t>
  </si>
  <si>
    <t>HINDUJA</t>
  </si>
  <si>
    <t>HINDUJA RISHI HARESH</t>
  </si>
  <si>
    <t>321525BT011027</t>
  </si>
  <si>
    <t>rishihinduja10@gmail.com</t>
  </si>
  <si>
    <t>G 102 Sumangal Veena Chs Veena Nagar Phase 2 Mulund West 400080</t>
  </si>
  <si>
    <t>G 102 Sumangal Veena Chs Veena Nagar Phase 2 Mulund West  400080, Mulund Mumbai Suburban, Maharashtra India PIN: 400080</t>
  </si>
  <si>
    <t>hh80410@gmail.com</t>
  </si>
  <si>
    <t>EN25190742</t>
  </si>
  <si>
    <t>2025300269</t>
  </si>
  <si>
    <t>OM</t>
  </si>
  <si>
    <t>VITEKAR</t>
  </si>
  <si>
    <t>VITEKAR OM SHIRISH</t>
  </si>
  <si>
    <t>321525BT011028</t>
  </si>
  <si>
    <t>omvitekar4@gmail.com</t>
  </si>
  <si>
    <t>Datta Mandir Mage Ghulewadi Sangamanerghulewadi Po Mah422605</t>
  </si>
  <si>
    <t>106,Grace pinnaclde building opp zaliwala masjid Azad nagar metro station Andheri West,</t>
  </si>
  <si>
    <t>shirishvitekar@gmailcom</t>
  </si>
  <si>
    <t>DT/VJ</t>
  </si>
  <si>
    <t>GVJS</t>
  </si>
  <si>
    <t>EN25131035</t>
  </si>
  <si>
    <t>01-09-2006</t>
  </si>
  <si>
    <t>2025300098</t>
  </si>
  <si>
    <t>AAUSHMAN</t>
  </si>
  <si>
    <t>ANKUR</t>
  </si>
  <si>
    <t>JINDAL</t>
  </si>
  <si>
    <t>JINDAL AAUSHMAN ANKUR</t>
  </si>
  <si>
    <t>321525BT011029</t>
  </si>
  <si>
    <t>aaushmanjindal2006@gmail.com</t>
  </si>
  <si>
    <t>5901nri Complexseawoods Estatesnerulnavi Mumbai</t>
  </si>
  <si>
    <t>1602 A DLH Orchid-Lokhandwala Complex, Andheri West, Mumbai, Maharashtra 400053, Andheri Mumbai, Maharashtra India PIN: 400053</t>
  </si>
  <si>
    <t>ca.ankur@gmail.com</t>
  </si>
  <si>
    <t>EN25128350</t>
  </si>
  <si>
    <t>15-12-2006</t>
  </si>
  <si>
    <t>2025300007</t>
  </si>
  <si>
    <t>DHRUV</t>
  </si>
  <si>
    <t>ARORA</t>
  </si>
  <si>
    <t>ARORA DHRUV SANDEEP</t>
  </si>
  <si>
    <t>321525BT011030</t>
  </si>
  <si>
    <t>5436913dhruvsarora@gmail.com</t>
  </si>
  <si>
    <t>D1504 Octacrest Building Kandiwali East Lokhandwala Townshipmumbai400101 Maharashtra</t>
  </si>
  <si>
    <t>D/1504, OCTACREST BUILDING, KANDIWALI EAST, LOKHANDWALA TOWNSHIP,MUMBAI-400101, MAHARASHTRA, BORIVALI Mumbai Suburban, Maharashtra India PIN: 400101</t>
  </si>
  <si>
    <t>fragarance.mumbai@gmail.com</t>
  </si>
  <si>
    <t>EN25171665</t>
  </si>
  <si>
    <t>06-10-2007</t>
  </si>
  <si>
    <t>2025300223</t>
  </si>
  <si>
    <t>VANSH</t>
  </si>
  <si>
    <t>SHAH VANSH KALPESH</t>
  </si>
  <si>
    <t>321525BT011031</t>
  </si>
  <si>
    <t>shahvansh1700@gmail.com</t>
  </si>
  <si>
    <t>J Wing 1339 Govardhan Nagaropp Poisar Gymkhana Kandiwali West 400067</t>
  </si>
  <si>
    <t>J wing 1339, Govardhan Nagar,Opp Poisar Gymkhana, Kandiwali West 400067, Mumbai Suburban, Maharashtra India PIN: 400067</t>
  </si>
  <si>
    <t>shreeji.systems01@gmail.com</t>
  </si>
  <si>
    <t>EN25241707</t>
  </si>
  <si>
    <t>17-05-2007</t>
  </si>
  <si>
    <t>2025300152</t>
  </si>
  <si>
    <t>KAAVYA</t>
  </si>
  <si>
    <t>ANIL</t>
  </si>
  <si>
    <t>NAHAR</t>
  </si>
  <si>
    <t>NAHAR KAAVYA ANIL</t>
  </si>
  <si>
    <t>321525BT011032</t>
  </si>
  <si>
    <t>kaavyanahar2713@gmail.com</t>
  </si>
  <si>
    <t>B2 701 Soni Park Chikuwadi Link Road Borivali West Mumbai 400092</t>
  </si>
  <si>
    <t>B/2 701 SONI PARK CHIKUWADI LINK ROAD BORIVALI WEST MUMBAI 400092, Mumbai Suburban  Mumbai Suburban, Maharashtra India PIN: 400096</t>
  </si>
  <si>
    <t>anilnahar.xyz@gmail.com</t>
  </si>
  <si>
    <t>CAP Round 4</t>
  </si>
  <si>
    <t>EN25242247</t>
  </si>
  <si>
    <t>27-11-2007</t>
  </si>
  <si>
    <t>2025300040</t>
  </si>
  <si>
    <t>MUKUND</t>
  </si>
  <si>
    <t>ANILKUMAR</t>
  </si>
  <si>
    <t>CHAURASIYA</t>
  </si>
  <si>
    <t>CHAURASIYA MUKUND ANILKUMAR</t>
  </si>
  <si>
    <t>321525BT011033</t>
  </si>
  <si>
    <t>mukund.py69@gmail.com</t>
  </si>
  <si>
    <t>Room No 8kadedin Kumbhar Chawl Near Sai Baba Mandir Panchratna Bldg Gundavali Gaothan Andheri Eastmumbai400069</t>
  </si>
  <si>
    <t>Room no. 8,Kadedin kumbhar chawl, near Sai Baba Mandir, panchratna bldg, Gundavali Gaothan, Andheri East,Mumbai-400069, Andheri East  Mumbai Suburban, Maharashtra India PIN: 400069</t>
  </si>
  <si>
    <t>achaurasiya470@gmail.com</t>
  </si>
  <si>
    <t>EN25139492</t>
  </si>
  <si>
    <t>17-10-2006</t>
  </si>
  <si>
    <t>2025300245</t>
  </si>
  <si>
    <t>BHAVYA</t>
  </si>
  <si>
    <t>JAGDISH</t>
  </si>
  <si>
    <t>SOLANKI</t>
  </si>
  <si>
    <t>SOLANKI BHAVYA JAGDISH</t>
  </si>
  <si>
    <t>321525BT011034</t>
  </si>
  <si>
    <t>solankibhavya1707@gmail.com</t>
  </si>
  <si>
    <t>205sant Gyaneshvar Nagar Sra Bldg No1mgroad Cross No1sainagarkandivali Westmumbai 400067</t>
  </si>
  <si>
    <t>205,Sant Gyaneshvar Nagar SRA bldg No.1,M.G.Road Cross No.1,Sainagar,Kandivali (west),Mumbai 400067, ,</t>
  </si>
  <si>
    <t>jagdishsolanki1723@gmail.com</t>
  </si>
  <si>
    <t>EN25320840</t>
  </si>
  <si>
    <t>17-01-2007</t>
  </si>
  <si>
    <t>2025300092</t>
  </si>
  <si>
    <t>MOKSH</t>
  </si>
  <si>
    <t>MAHIPAL</t>
  </si>
  <si>
    <t>JAIN MOKSH MAHIPAL</t>
  </si>
  <si>
    <t>321525BT011036</t>
  </si>
  <si>
    <t>mokshjain0311@gmail.com</t>
  </si>
  <si>
    <t>Bhoir Residency1 B Wing G2 Opp Suraj Building Behind Sai Nagar Groundvasaiwest Maharashtra</t>
  </si>
  <si>
    <t>Bhoir Residency-1, B wing, G-2, Opp. Suraj Building,  Behind Sai Nagar Ground, Vasai West, Maharashtra, Vasai Palghar, Maharashtra India PIN: 401202</t>
  </si>
  <si>
    <t>mahipal.jain7421@gmail.com</t>
  </si>
  <si>
    <t>EN25167532</t>
  </si>
  <si>
    <t>03-11-2007</t>
  </si>
  <si>
    <t>2025300222</t>
  </si>
  <si>
    <t>PRITESH</t>
  </si>
  <si>
    <t>VIPUL</t>
  </si>
  <si>
    <t>SHAH PRITESH VIPUL</t>
  </si>
  <si>
    <t>321525BT011037</t>
  </si>
  <si>
    <t>priteshshah0409@gmail.com</t>
  </si>
  <si>
    <t>9a402 Goregaon Samruddhi Chs Nr Cinemax Sv Road Goregaon West Mumbai 400104 Maharashtra</t>
  </si>
  <si>
    <t>9/A-402, Goregaon Samruddhi CHS, Nr Cinemax, S.V. Road, Goregaon West, Mumbai 400-104, Maharashtra, Andheri  Mumbai Suburban, Maharashtra India PIN: 400104</t>
  </si>
  <si>
    <t>vipulshah0409@gmail.com</t>
  </si>
  <si>
    <t>04-09-2007</t>
  </si>
  <si>
    <t>2025300116</t>
  </si>
  <si>
    <t>KRISHNA</t>
  </si>
  <si>
    <t>VASUDEV</t>
  </si>
  <si>
    <t>KHATRI</t>
  </si>
  <si>
    <t>KHATRI KRISHNA VASUDEV</t>
  </si>
  <si>
    <t>321525BT011038</t>
  </si>
  <si>
    <t>krishnakhatri1602@gmail.com</t>
  </si>
  <si>
    <t>Vasudev Khatri101sai Gyan Aptnear Jhulelal Trust Schoolkhemani Ulhasnagar 2</t>
  </si>
  <si>
    <t>Vasudev Khatri,101,sai gyan apt,near jhulelal trust school,khemani, Ulhasnagar - 2, ,</t>
  </si>
  <si>
    <t>vasudevkhatri656@gmail.com</t>
  </si>
  <si>
    <t>EN25247141</t>
  </si>
  <si>
    <t>16-02-2008</t>
  </si>
  <si>
    <t>2025300257</t>
  </si>
  <si>
    <t>ANISH</t>
  </si>
  <si>
    <t>AMIN</t>
  </si>
  <si>
    <t>THOKER</t>
  </si>
  <si>
    <t>THOKER ANISH AMIN</t>
  </si>
  <si>
    <t>321525BT011039</t>
  </si>
  <si>
    <t>thokerhamza@gmail.com</t>
  </si>
  <si>
    <t>Ramnagri Shopian</t>
  </si>
  <si>
    <t>kandivali east mumbai near growells mall, Maharashtra India PIN: 400101</t>
  </si>
  <si>
    <t>JKSSS</t>
  </si>
  <si>
    <t>IL</t>
  </si>
  <si>
    <t>04-04-2008</t>
  </si>
  <si>
    <t>2025300278</t>
  </si>
  <si>
    <t>ABINEV</t>
  </si>
  <si>
    <t>.</t>
  </si>
  <si>
    <t>321525BT011040</t>
  </si>
  <si>
    <t>bodhrajabinev@gmail.com</t>
  </si>
  <si>
    <t>Pallan Billawer Kathua Jammu Jammu And Kashmir</t>
  </si>
  <si>
    <t>Bungalow No.159,old mhada, Park Street RSC-2, S.V.P nagar,  four Bungalow ,behind Versova Telephone Exchange, Andheri West, Andheri  Mumbai Suburban, Maharashtra India PIN: 400053</t>
  </si>
  <si>
    <t>2025300244</t>
  </si>
  <si>
    <t>VAISHNAVI</t>
  </si>
  <si>
    <t>SATYAWAN</t>
  </si>
  <si>
    <t>SINGH</t>
  </si>
  <si>
    <t>SINGH VAISHNAVI SATYAWAN</t>
  </si>
  <si>
    <t>321525BT011041</t>
  </si>
  <si>
    <t>vaishnavi16singhh@gmail.com</t>
  </si>
  <si>
    <t>B305 Poonam Park View Opposite Club One Global City Virarwest Mumbai 401303</t>
  </si>
  <si>
    <t>B/305, Poonam Park View, Opposite Club One, Global city, Virar(west), Mumbai - 401303, Vasai Mumbai Suburban, Maharashtra India</t>
  </si>
  <si>
    <t>satyawan.Lsingh@gmail.com</t>
  </si>
  <si>
    <t>EN25141585</t>
  </si>
  <si>
    <t>16-01-2007</t>
  </si>
  <si>
    <t>2025300084</t>
  </si>
  <si>
    <t>TEJASVI</t>
  </si>
  <si>
    <t>IYER</t>
  </si>
  <si>
    <t>IYER TEJASVI GOPAL</t>
  </si>
  <si>
    <t>321525BT011042</t>
  </si>
  <si>
    <t>tejasviiyer6@gmail.com</t>
  </si>
  <si>
    <t>Plot 1102 Shiv Simiran Chs Plot 104 Sec 11 Koparkhairane Navi Mumbai 400709</t>
  </si>
  <si>
    <t>Plot 1102, Shiv Simiran CHS, Plot 104, Sec 11, Koparkhairane, Navi Mumbai - 400709, Navi Mumbai Thane, Maharashtra India PIN: 400709</t>
  </si>
  <si>
    <t>gopaliyer14@gmail.com</t>
  </si>
  <si>
    <t>EN25135528</t>
  </si>
  <si>
    <t>06-09-2006</t>
  </si>
  <si>
    <t>2025300219</t>
  </si>
  <si>
    <t>NIDHI</t>
  </si>
  <si>
    <t>JIGNESH</t>
  </si>
  <si>
    <t>SHAH NIDHI JIGNESH</t>
  </si>
  <si>
    <t>321525BT011043</t>
  </si>
  <si>
    <t>nidhi.shah.0821@gmail.com</t>
  </si>
  <si>
    <t>Flat No 11 Mangesh Niwas S V P Road Above Gokul Hotel Borivali West Mumbai 400092</t>
  </si>
  <si>
    <t>Flat no. 11, Mangesh Niwas, S V P Road, Above Gokul Hotel, Borivali West, Mumbai 400092, Borivali  Mumbai Suburban, Maharashtra India PIN: 400092</t>
  </si>
  <si>
    <t>JIGNESHCSHAH2002@YAHOO.COM</t>
  </si>
  <si>
    <t>EN25249619</t>
  </si>
  <si>
    <t>21-08-2007</t>
  </si>
  <si>
    <t>2025300153</t>
  </si>
  <si>
    <t>ANIKHET</t>
  </si>
  <si>
    <t>PRASHANTH</t>
  </si>
  <si>
    <t>NAIR</t>
  </si>
  <si>
    <t>NAIR ANIKHET PRASHANTH</t>
  </si>
  <si>
    <t>321525BT011044</t>
  </si>
  <si>
    <t>anikhetnairqppw@gmail.com</t>
  </si>
  <si>
    <t>H402 Palm Court Malad Link Road Maladw Mumbai400064</t>
  </si>
  <si>
    <t>H-402, Palm Court, Malad Link Road , Malad(W), Mumbai-400064, ,</t>
  </si>
  <si>
    <t>prashantnair@yahoo.com</t>
  </si>
  <si>
    <t>EN25197508</t>
  </si>
  <si>
    <t>19-03-2007</t>
  </si>
  <si>
    <t>2025300132</t>
  </si>
  <si>
    <t>ROYDEN</t>
  </si>
  <si>
    <t>PRAVEEN</t>
  </si>
  <si>
    <t>MACHADO</t>
  </si>
  <si>
    <t>MACHADO ROYDEN PRAVEEN</t>
  </si>
  <si>
    <t>321525BT011045</t>
  </si>
  <si>
    <t>roydenmachado22@gmail.com</t>
  </si>
  <si>
    <t>23 Pujari Apartments Sion Trombay Road Near Telecom Factory Deonar Mumbai400088</t>
  </si>
  <si>
    <t>Bldg no.9, Flat no.4, Twinkle Star CHS, Ghatla Village Road, Chembur, Mumbai- 400071, Kurla Mumbai Suburban, Maharashtra India PIN: 400071</t>
  </si>
  <si>
    <t>praveenmachado10@gmail.com</t>
  </si>
  <si>
    <t>EN25129201</t>
  </si>
  <si>
    <t>22-07-2007</t>
  </si>
  <si>
    <t>2025300129</t>
  </si>
  <si>
    <t>KRISH</t>
  </si>
  <si>
    <t>SURESH</t>
  </si>
  <si>
    <t>LALWANI</t>
  </si>
  <si>
    <t>LALWANI KRISH SURESH</t>
  </si>
  <si>
    <t>321525BT011046</t>
  </si>
  <si>
    <t>krishlalwani012@gmail.com</t>
  </si>
  <si>
    <t>A401 Sunswept Lokhandwala Complex Andheri West Mumbai400053</t>
  </si>
  <si>
    <t>A/401 Sunswept, Lokhandwala Complex, Andheri West, Mumbai-400053., Andheri  Mumbai Suburban, Maharashtra India PIN: 400053</t>
  </si>
  <si>
    <t>s.lalwani.kumar@gmail.com</t>
  </si>
  <si>
    <t>EN25197211</t>
  </si>
  <si>
    <t>2025300256</t>
  </si>
  <si>
    <t>ASMI</t>
  </si>
  <si>
    <t>UMESH</t>
  </si>
  <si>
    <t>THAKUR</t>
  </si>
  <si>
    <t>THAKUR ASMI UMESH</t>
  </si>
  <si>
    <t>321525BT011047</t>
  </si>
  <si>
    <t>asmi.thakur.2007@gmail.com</t>
  </si>
  <si>
    <t>B1403 Jyoti Sukriti Krishna Vatika Marg Gokuldham Goregaon East Mumbai 400063</t>
  </si>
  <si>
    <t>B-1403, Jyoti Sukriti, Krishna Vatika Marg, Gokuldham, Goregaon East, Mumbai 400063, Mumbai Mumbai Suburban, Maharashtra India PIN: 400063</t>
  </si>
  <si>
    <t>umesh.thakur.2908@gmail.com</t>
  </si>
  <si>
    <t>CAP Round 2</t>
  </si>
  <si>
    <t>EN25108936</t>
  </si>
  <si>
    <t>06-07-2007</t>
  </si>
  <si>
    <t>2025300028</t>
  </si>
  <si>
    <t>MOHIT</t>
  </si>
  <si>
    <t>CHIMAN</t>
  </si>
  <si>
    <t>BHOYE</t>
  </si>
  <si>
    <t>BHOYE MOHIT CHIMAN</t>
  </si>
  <si>
    <t>321525BT011048</t>
  </si>
  <si>
    <t>mohitbhoye14@gmail.com</t>
  </si>
  <si>
    <t>Flat No15 Pushpak Paradise Kala Nagar Lane No6 Meri Mhasrul Nashik</t>
  </si>
  <si>
    <t>Flat no. 404, Sai Dwarka Apartments, near ganesh chowk, D.N Nagar, Andheri West, Mumbai, Mumbai Suburban, Maharashtra India PIN: 400053</t>
  </si>
  <si>
    <t>EN25284243</t>
  </si>
  <si>
    <t>14-03-2006</t>
  </si>
  <si>
    <t>2025300265</t>
  </si>
  <si>
    <t>HETAVYAA</t>
  </si>
  <si>
    <t>VANANI</t>
  </si>
  <si>
    <t>VANANI HETAVYAA PRITESH</t>
  </si>
  <si>
    <t>321525BT011049</t>
  </si>
  <si>
    <t>hetavyaavanani@gmail.com</t>
  </si>
  <si>
    <t>901 Awing Krishiv Heritage Dattapada Road Borivali East Mmumbai 400066</t>
  </si>
  <si>
    <t>302, A Wing, Sutluj CHS LTD, Sahakar Gram, Ashok Nagar, Kandivali East, Mumbai - 400101, Kandivali Mumbai Suburban, Maharashtra India PIN: 400101</t>
  </si>
  <si>
    <t>p.vanani39@gmail.com</t>
  </si>
  <si>
    <t>EN25256350</t>
  </si>
  <si>
    <t>05-10-2007</t>
  </si>
  <si>
    <t>2025300164</t>
  </si>
  <si>
    <t>MANASVI</t>
  </si>
  <si>
    <t>BHALCHANDRA</t>
  </si>
  <si>
    <t>PATANKAR</t>
  </si>
  <si>
    <t>MANASVI BHALCHANDRA PATANKAR</t>
  </si>
  <si>
    <t>321525BT011050</t>
  </si>
  <si>
    <t>manasvi.patankar2020@gmail.com</t>
  </si>
  <si>
    <t>C403 Mangalmurti Chs Ltd Nm Joshi Marg Delisle Road Mumbai 400011</t>
  </si>
  <si>
    <t>C-403, Mangalmurti CHS Ltd., N.M. Joshi Marg, Delisle road, Mumbai - 400011, Vaibhavwadi Mumbai City, Maharashtra India PIN: 400011</t>
  </si>
  <si>
    <t>bhalchandrapatankar05@gmail.com</t>
  </si>
  <si>
    <t>OBC</t>
  </si>
  <si>
    <t>EN25124354</t>
  </si>
  <si>
    <t>20-02-2008</t>
  </si>
  <si>
    <t>2025300224</t>
  </si>
  <si>
    <t>STUTI</t>
  </si>
  <si>
    <t>SAURABH</t>
  </si>
  <si>
    <t>SHAH STUTI SAURABH</t>
  </si>
  <si>
    <t>321525BT011051</t>
  </si>
  <si>
    <t>stutishah2512@gmail.com</t>
  </si>
  <si>
    <t>1302 Blue Kites Plot5 Sector2a Opp Terna Orchids School Koparkhairane Navi Mumbai400709</t>
  </si>
  <si>
    <t>1302, Blue Kites, Plot-5, Sector-2A, Opp Terna Orchids School, Koparkhairane, Navi Mumbai-400709, ,</t>
  </si>
  <si>
    <t>smallsaurabh@gmail.com</t>
  </si>
  <si>
    <t>EN25148945</t>
  </si>
  <si>
    <t>25-12-2006</t>
  </si>
  <si>
    <t>VAISHNAV</t>
  </si>
  <si>
    <t>2025300046</t>
  </si>
  <si>
    <t>ISHAN</t>
  </si>
  <si>
    <t>DATTARAY</t>
  </si>
  <si>
    <t>DESAI</t>
  </si>
  <si>
    <t>DESAI ISHAN DATTARAY</t>
  </si>
  <si>
    <t>321525BT011052</t>
  </si>
  <si>
    <t>ishanddesai0711@gmail.com</t>
  </si>
  <si>
    <t>B103bwingriddhi Park Chscholegaonnear Gaondevi Mandir Thakurliepin421201distthane</t>
  </si>
  <si>
    <t>B-103,B-wing,Riddhi Park CHS.,Cholegaon,Near Gaondevi mandir, Thakurli(E),PIN-421201,Dist.-Thane, Kalyan Thane, Maharashtra India PIN: 421201</t>
  </si>
  <si>
    <t>ca.d.m.desai@gmail.com</t>
  </si>
  <si>
    <t>EN25305061</t>
  </si>
  <si>
    <t>07-11-2007</t>
  </si>
  <si>
    <t>2025300005</t>
  </si>
  <si>
    <t>PANKAJ</t>
  </si>
  <si>
    <t>GAJBHIYE</t>
  </si>
  <si>
    <t>ANISHKA</t>
  </si>
  <si>
    <t>ANISHKA PANKAJ GAJBHIYE</t>
  </si>
  <si>
    <t>321525BT011053</t>
  </si>
  <si>
    <t>anishkagajbhiye@gmail.com</t>
  </si>
  <si>
    <t>H61 201 Sunrise Chs Sector4 Nerul West Opp Eastern Galleria Navi Mumbai 400706</t>
  </si>
  <si>
    <t>H-61, 201, Sunrise CHS, Sector-4 Nerul West, Opp Eastern Galleria, Navi Mumbai, 400706, ,</t>
  </si>
  <si>
    <t>pankajgajbhiye@gmail.com</t>
  </si>
  <si>
    <t>EN25200035</t>
  </si>
  <si>
    <t>12-01-2008</t>
  </si>
  <si>
    <t>2025300122</t>
  </si>
  <si>
    <t>SHRIYA</t>
  </si>
  <si>
    <t>SHASHANK</t>
  </si>
  <si>
    <t>KULKARNI</t>
  </si>
  <si>
    <t>KULKARNI SHRIYA SHASHANK</t>
  </si>
  <si>
    <t>321525BT011054</t>
  </si>
  <si>
    <t>shsk2025@gmail.com</t>
  </si>
  <si>
    <t>shashankkul26@gmail.com</t>
  </si>
  <si>
    <t>EN25126473</t>
  </si>
  <si>
    <t>2025300228</t>
  </si>
  <si>
    <t>RAYYAN</t>
  </si>
  <si>
    <t>MOHAMMAD</t>
  </si>
  <si>
    <t>SHAIKH</t>
  </si>
  <si>
    <t>SHAIKH RAYYAN MOHAMMAD RAFIQUL HAQUE</t>
  </si>
  <si>
    <t>321525BT011055</t>
  </si>
  <si>
    <t>rayyanshaikh0417@gmail.com</t>
  </si>
  <si>
    <t>1st Carter Road Chimbai Koliwada Flat No 1 First Floor Behind View Villa Bandra West Mumbai Suburban Maharashtra400050</t>
  </si>
  <si>
    <t>1ST CARTER ROAD CHIMBAI KOLIWADA FLAT NO 1 FIRST FLOOR, BEHIND VIEW VILLA, BANDRA WEST, MUMBAI SUBURBAN, MAHARASHTRA-400050, ANDHERI Mumbai Suburban, Maharashtra India PIN: 400050</t>
  </si>
  <si>
    <t>rafiqulhaqueshaikh1979@gmail.com</t>
  </si>
  <si>
    <t>EN25198673</t>
  </si>
  <si>
    <t>04-03-2007</t>
  </si>
  <si>
    <t>2025300211</t>
  </si>
  <si>
    <t>PRANAV</t>
  </si>
  <si>
    <t>DILIPKUMAR</t>
  </si>
  <si>
    <t>SAWANT</t>
  </si>
  <si>
    <t>SAWANT PRANAV DILIPKUMAR</t>
  </si>
  <si>
    <t>321525BT011056</t>
  </si>
  <si>
    <t>pranavsawant284@gmail.com</t>
  </si>
  <si>
    <t>Pedgoan Road Vaduj Takkhatavdissatara</t>
  </si>
  <si>
    <t>Flat No.B308 3rd Floor Parul CHS Ltd Office Veera Desai Road Andheri West, Andheri  Mumbai Suburban, Maharashtra India PIN: 400002</t>
  </si>
  <si>
    <t>dilipkumarsawant1971@gmail.com</t>
  </si>
  <si>
    <t>EN25279352</t>
  </si>
  <si>
    <t>07-06-2007</t>
  </si>
  <si>
    <t>2025300160</t>
  </si>
  <si>
    <t>NEIL</t>
  </si>
  <si>
    <t>CHETAN</t>
  </si>
  <si>
    <t>PAGARIYA</t>
  </si>
  <si>
    <t>PAGARIYA NEIL CHETAN</t>
  </si>
  <si>
    <t>321525BT011057</t>
  </si>
  <si>
    <t>neilpagaria@gmail.com</t>
  </si>
  <si>
    <t>Prabhu City Plot No 7b Infront Ram Palace Near Cotton Market Parola Road Dhule</t>
  </si>
  <si>
    <t>PRABHU CITY PLOT NO. 7B , INFRONT RAM PALACE , NEAR COTTON MARKET , PAROLA ROAD , DHULE, dhule Dhule, Maharashtra India PIN: 424004</t>
  </si>
  <si>
    <t>cpagaria@gmail.com</t>
  </si>
  <si>
    <t>EN25243621</t>
  </si>
  <si>
    <t>15-05-2006</t>
  </si>
  <si>
    <t>2025300225</t>
  </si>
  <si>
    <t>ASHIKA</t>
  </si>
  <si>
    <t>VINOD</t>
  </si>
  <si>
    <t>SHAHDADPURI</t>
  </si>
  <si>
    <t>SHAHDADPURI ASHIKA VINOD</t>
  </si>
  <si>
    <t>321525BT011058</t>
  </si>
  <si>
    <t>ashika211207@gmail.com</t>
  </si>
  <si>
    <t>3151112 Raj Sarovar Niketan Building Linking Road Khar West Mumbai400052</t>
  </si>
  <si>
    <t>315-11/12, RAJ SAROVAR NIKETAN BUILDING, LINKING ROAD, KHAR WEST, MUMBAI-400052., MUMBAI SUBURBAN Mumbai Suburban, Maharashtra India PIN: 400052</t>
  </si>
  <si>
    <t>vinod0810@gmail.com</t>
  </si>
  <si>
    <t>EN25191252</t>
  </si>
  <si>
    <t>21-12-2007</t>
  </si>
  <si>
    <t>2025300043</t>
  </si>
  <si>
    <t>MITRESH</t>
  </si>
  <si>
    <t>MANOJ</t>
  </si>
  <si>
    <t>DALAL</t>
  </si>
  <si>
    <t>DALAL MITRESH MANOJ</t>
  </si>
  <si>
    <t>321525BT011059</t>
  </si>
  <si>
    <t>mitreshdalal2007@gmail.com</t>
  </si>
  <si>
    <t>002sumukh Darshan Apt Badlapur W</t>
  </si>
  <si>
    <t>002,Sumukh darshan apt, badlapur (W), Ambernath Thane, Maharashtra India PIN: 421503</t>
  </si>
  <si>
    <t>manojdalal3372@gmail.com</t>
  </si>
  <si>
    <t>EN25338222</t>
  </si>
  <si>
    <t>28-12-2007</t>
  </si>
  <si>
    <t>2025300127</t>
  </si>
  <si>
    <t>RAJESH</t>
  </si>
  <si>
    <t>KUWADIA</t>
  </si>
  <si>
    <t>KUWADIA BHAVYA RAJESH</t>
  </si>
  <si>
    <t>321525BT011060</t>
  </si>
  <si>
    <t>bhavyakuwadia@gmail.com</t>
  </si>
  <si>
    <t>B305sai Darshan Garden Lane Sanghani Estate Ghatkopar West Mumbai 400086</t>
  </si>
  <si>
    <t>B/305,Sai Darshan, Garden lane, Sanghani estate, Ghatkopar west, Mumbai 400086, Kurla Mumbai Suburban, Maharashtra India PIN: 400086</t>
  </si>
  <si>
    <t>virajcorporation@rediffmail.com</t>
  </si>
  <si>
    <t>EN25277962</t>
  </si>
  <si>
    <t>21-09-2007</t>
  </si>
  <si>
    <t>2025300261</t>
  </si>
  <si>
    <t>PRAVIN</t>
  </si>
  <si>
    <t>UPADHYAY</t>
  </si>
  <si>
    <t>UPADHYAY PARTH PRAVIN</t>
  </si>
  <si>
    <t>321525BT011061</t>
  </si>
  <si>
    <t>upadhyayparth654@gmail.com</t>
  </si>
  <si>
    <t>F Wing 302 New Pooja Garden Near Geeta Jain Banglow Lane Deepak Hospital</t>
  </si>
  <si>
    <t>F WING 302 NEW POOJA GARDEN NEAR GEETA JAIN BANGLOW LANE DEEPAK HOSPITAL401107, THANE Thane, Maharashtra India PIN: 401107</t>
  </si>
  <si>
    <t>pravinupadhayay8878@gmail.com</t>
  </si>
  <si>
    <t>EN25181645</t>
  </si>
  <si>
    <t>20-07-2007</t>
  </si>
  <si>
    <t>2025300044</t>
  </si>
  <si>
    <t>MALHAAR</t>
  </si>
  <si>
    <t>MANISH</t>
  </si>
  <si>
    <t>DANI</t>
  </si>
  <si>
    <t>DANI MALHAAR MANISH</t>
  </si>
  <si>
    <t>321525BT011062</t>
  </si>
  <si>
    <t>malhaar.dani@gmail.com</t>
  </si>
  <si>
    <t>B 203 Marina Enclave Near Sonata Tower Jankalyan Nagar Malwani Maladwest Mumbai 400095</t>
  </si>
  <si>
    <t>B-29, 1204, Silver Arch,2nd Shastri nagar Lane
Lokhandwala, Andheri- west, andheri Mumbai Suburban, Maharashtra India PIN: 400053</t>
  </si>
  <si>
    <t>manishkdani@gmail.com</t>
  </si>
  <si>
    <t>EN25243159</t>
  </si>
  <si>
    <t>02-12-2007</t>
  </si>
  <si>
    <t>2025300158</t>
  </si>
  <si>
    <t>SAHIL</t>
  </si>
  <si>
    <t>GURUDATT</t>
  </si>
  <si>
    <t>NAYAK</t>
  </si>
  <si>
    <t>NAYAK SAHIL GURUDATT ASHWINI</t>
  </si>
  <si>
    <t>321525BT011063</t>
  </si>
  <si>
    <t>sn77reads14@gmail.com</t>
  </si>
  <si>
    <t>B604 Ahimsa Niketan Chs Ahimsa Marg Malad West Mumbai 400064</t>
  </si>
  <si>
    <t>B-604, Ahimsa Niketan CHS, Ahimsa Marg, Malad West, Mumbai 400064, Borivali taluka Mumbai Suburban, Maharashtra India PIN: 400064</t>
  </si>
  <si>
    <t>guruduttn@gmail.com</t>
  </si>
  <si>
    <t>EN25115172</t>
  </si>
  <si>
    <t>16-04-2007</t>
  </si>
  <si>
    <t>2025300169</t>
  </si>
  <si>
    <t>YUVRAJ</t>
  </si>
  <si>
    <t>PATIL</t>
  </si>
  <si>
    <t>PATIL DHRUV YUVRAJ</t>
  </si>
  <si>
    <t>321525BT011064</t>
  </si>
  <si>
    <t>dhruvpatil160@gmail.com</t>
  </si>
  <si>
    <t>26 Thakur Baijnath Singh Chawl Link Road Near Jambhalipada Bus Stop Asalfa Ghatkopar West Mumbai</t>
  </si>
  <si>
    <t>2/6, Thakur Baijnath Singh Chawl,
 Link Road
, Near Jambhalipada Bus Stop,
 Asalfa, Ghatkopar West, Mumbai, Kurla Mumbai Suburban, Maharashtra India PIN: 400084</t>
  </si>
  <si>
    <t>VJ</t>
  </si>
  <si>
    <t>EN25309871</t>
  </si>
  <si>
    <t>2025300022</t>
  </si>
  <si>
    <t>AATMAN</t>
  </si>
  <si>
    <t>CHANDRESH</t>
  </si>
  <si>
    <t>BHANSALI</t>
  </si>
  <si>
    <t>AATMAN CHANDRESH BHANSALI</t>
  </si>
  <si>
    <t>321525BT011065</t>
  </si>
  <si>
    <t>bhansaliaatman@gmail.com</t>
  </si>
  <si>
    <t>Samir A602 Sushil Samir Chs Ltd Opp Childrens Academy School Ashok Nagar Kandivali East Mumbai 400101</t>
  </si>
  <si>
    <t>Samir A/602 , Sushil Samir CHS LTD, Opp Children's Academy School, Ashok Nagar , Kandivali East , Mumbai - 400101, ,</t>
  </si>
  <si>
    <t>EN25201850</t>
  </si>
  <si>
    <t>2025300025</t>
  </si>
  <si>
    <t>PRATIK</t>
  </si>
  <si>
    <t>BHARAT</t>
  </si>
  <si>
    <t>BHOIR</t>
  </si>
  <si>
    <t>BHOIR PRATIK BHARAT</t>
  </si>
  <si>
    <t>321525BT011066</t>
  </si>
  <si>
    <t>pratikbhoir421@gmail.com</t>
  </si>
  <si>
    <t>Room No 6 Chawl No 6 Dattatray Colony Milind Nagar Kalyan West 412409</t>
  </si>
  <si>
    <t>ROOM NO 6 CHAWL NO 6 DATTATRAY COLONY MILIND NAGAR KALYAN WEST 412409, kalyan Thane, Maharashtra India PIN: 421301</t>
  </si>
  <si>
    <t>bharatmb1977@gmail.com</t>
  </si>
  <si>
    <t>EN25225869</t>
  </si>
  <si>
    <t>04-06-2006</t>
  </si>
  <si>
    <t>2025300270</t>
  </si>
  <si>
    <t>ARUSH</t>
  </si>
  <si>
    <t>VIBHAS</t>
  </si>
  <si>
    <t>VYAS</t>
  </si>
  <si>
    <t>VYAS ARUSH VIBHAS</t>
  </si>
  <si>
    <t>321525BT011067</t>
  </si>
  <si>
    <t>arushvvyas@gmail.com</t>
  </si>
  <si>
    <t>A3104 Siddharth Nagar Wehighway Borivali E Mubai400066</t>
  </si>
  <si>
    <t>A/3/104, siddharth nagar, W.E.highway, borivali E, Mubai-400066,</t>
  </si>
  <si>
    <t>VIBHASVYAS@YAHOO.CO.IN</t>
  </si>
  <si>
    <t>EN25229898</t>
  </si>
  <si>
    <t>10-05-2007</t>
  </si>
  <si>
    <t>2025300151</t>
  </si>
  <si>
    <t>AISHWARYA</t>
  </si>
  <si>
    <t>MOHAN</t>
  </si>
  <si>
    <t>NADEKAR</t>
  </si>
  <si>
    <t>NADEKAR AISHWARYA MOHAN</t>
  </si>
  <si>
    <t>321525BT011068</t>
  </si>
  <si>
    <t>nadekaraishwarya@gmail.com</t>
  </si>
  <si>
    <t>Barav Survey No23 Junnar</t>
  </si>
  <si>
    <t>mdnadekar19780@gmail.com</t>
  </si>
  <si>
    <t>EN25240956</t>
  </si>
  <si>
    <t>2025300049</t>
  </si>
  <si>
    <t>VIVAN</t>
  </si>
  <si>
    <t>DHIRENDRA</t>
  </si>
  <si>
    <t>DESAI VIVAN DHIRENDRA</t>
  </si>
  <si>
    <t>321525BT011069</t>
  </si>
  <si>
    <t>vivandesai2112@gmail.com</t>
  </si>
  <si>
    <t>303 Juhu Sheetal Gulmohar Cross Road 9 Mhb Colony Juhu Vile Parle West</t>
  </si>
  <si>
    <t>303, Juhu Sheetal, Gulmohar Cross Road 9, MHB Colony, Juhu, Vile Parle (West)., Andheri Mumbai Suburban, Maharashtra India PIN: 400049</t>
  </si>
  <si>
    <t>ravi1605@gmail.com</t>
  </si>
  <si>
    <t>EN25283894</t>
  </si>
  <si>
    <t>2025300255</t>
  </si>
  <si>
    <t>NANDINEE</t>
  </si>
  <si>
    <t>SUDHIRRAO</t>
  </si>
  <si>
    <t>TARKE</t>
  </si>
  <si>
    <t>TARKE NANDINEE SUDHIRRAO</t>
  </si>
  <si>
    <t>321525BT011070</t>
  </si>
  <si>
    <t>nandineetarke@gmail.com</t>
  </si>
  <si>
    <t>Shreehari Colony Sai Nagar Arvi Thasil Arvi Dist Wardha Maharashtra 442201</t>
  </si>
  <si>
    <t>1001,PLATINUM 53 WEST, D.N. NAGAR, ANDHERI WEST, MUMBAI MAHARASHTRA 400053, ANDHERI Mumbai Suburban, Maharashtra India PIN: 400053</t>
  </si>
  <si>
    <t>sudhirtarke1973@gmail.co</t>
  </si>
  <si>
    <t>NT -C</t>
  </si>
  <si>
    <t>LNT2S</t>
  </si>
  <si>
    <t>EN25139333</t>
  </si>
  <si>
    <t>25-01-2006</t>
  </si>
  <si>
    <t>2025300107</t>
  </si>
  <si>
    <t>SAMEEL</t>
  </si>
  <si>
    <t>RIYAZ</t>
  </si>
  <si>
    <t>KAZI</t>
  </si>
  <si>
    <t>KAZI SAMEEL RIYAZ</t>
  </si>
  <si>
    <t>321525BT011071</t>
  </si>
  <si>
    <t>kazisameel2014@gmail.com</t>
  </si>
  <si>
    <t>EN25252593</t>
  </si>
  <si>
    <t>2025300241</t>
  </si>
  <si>
    <t>ALIHUZAIFA</t>
  </si>
  <si>
    <t>SIDDIQUI</t>
  </si>
  <si>
    <t>SIDDIQUI ALIHUZAIFA</t>
  </si>
  <si>
    <t>321525BT011072</t>
  </si>
  <si>
    <t>alihuzaifamasihuzzamansiddiqui@gmail.com</t>
  </si>
  <si>
    <t>D302 Universal Cubical Near Amrut Nagar Jogeshwari West Mumbai 400102</t>
  </si>
  <si>
    <t>D-302,Universal cubical, near amrut nagar, jogeshwari west , mumbai400102, ,</t>
  </si>
  <si>
    <t>EN25130125</t>
  </si>
  <si>
    <t>01-06-2007</t>
  </si>
  <si>
    <t>2025300109</t>
  </si>
  <si>
    <t>PRADHYUN</t>
  </si>
  <si>
    <t>SANTOSH</t>
  </si>
  <si>
    <t>KEMBHAVI</t>
  </si>
  <si>
    <t>KEMBHAVI PRADHYUN SANTOSH</t>
  </si>
  <si>
    <t>321525BT011073</t>
  </si>
  <si>
    <t>kembhavipradhyun24@gmail.com</t>
  </si>
  <si>
    <t>401 Sarvodaya Jyot Pnt Colony Near Holy Angels School Dombivili East 421201</t>
  </si>
  <si>
    <t>401 Sarvodaya jyot pnt colony near holy angels school Dombivili east 421201, Kalyan Thane, Maharashtra India PIN: 421201</t>
  </si>
  <si>
    <t>santyakem@yahoo.co.in</t>
  </si>
  <si>
    <t>EN25133959</t>
  </si>
  <si>
    <t>14-04-2008</t>
  </si>
  <si>
    <t>2025300053</t>
  </si>
  <si>
    <t>VEDANT</t>
  </si>
  <si>
    <t>SHRIKRISHNA</t>
  </si>
  <si>
    <t>DHAMALE</t>
  </si>
  <si>
    <t>DHAMALE VEDANT SHRIKRISHNA</t>
  </si>
  <si>
    <t>321525BT011074</t>
  </si>
  <si>
    <t>vedantdhamale128@gmail.com</t>
  </si>
  <si>
    <t>At Navlewadi Post Pimpari Pendhar Tal Junnar Dist Pune</t>
  </si>
  <si>
    <t>Indian Ocean, sagar city, C wing, Pin-400058, Mumbai Suburban, Maharashtra India</t>
  </si>
  <si>
    <t>ORPHAN</t>
  </si>
  <si>
    <t>EN25125328</t>
  </si>
  <si>
    <t>14-11-2007</t>
  </si>
  <si>
    <t>2025300013</t>
  </si>
  <si>
    <t>AMEY</t>
  </si>
  <si>
    <t>AKHANDANAND</t>
  </si>
  <si>
    <t>BANDEKAR</t>
  </si>
  <si>
    <t>BANDEKAR AMEY AKHANDANAND</t>
  </si>
  <si>
    <t>321525BT011075</t>
  </si>
  <si>
    <t>ameybandekar156@gmail.com</t>
  </si>
  <si>
    <t>C104 Ganesh Arpan Chs Plot No 19 Sector3 Ghansoli Navi Mumbai Maharashtra</t>
  </si>
  <si>
    <t>c-104, Ganesh Arpan CHS, plot no - 19, sector-3, Ghansoli, Navi Mumbai, Maharashtra, Rabale Thane, Maharashtra India PIN: 400701</t>
  </si>
  <si>
    <t>akhandanadb@gmail.com</t>
  </si>
  <si>
    <t>SBC</t>
  </si>
  <si>
    <t>PWDOBCS</t>
  </si>
  <si>
    <t>EN25152139</t>
  </si>
  <si>
    <t>15-03-2006</t>
  </si>
  <si>
    <t>2025300031</t>
  </si>
  <si>
    <t>PRIYA</t>
  </si>
  <si>
    <t>HIRAMAN</t>
  </si>
  <si>
    <t>BORHADE</t>
  </si>
  <si>
    <t>BORHADE PRIYA HIRAMAN</t>
  </si>
  <si>
    <t>321525BT011076</t>
  </si>
  <si>
    <t>borhadepriya2@gmail.com</t>
  </si>
  <si>
    <t>Rm No272nd Flrdn Manzilcongress House</t>
  </si>
  <si>
    <t>Rm no.27,2nd flr,DN Manzil,Congress house, Mumbai Mumbai City, Maharashtra India PIN: 400004</t>
  </si>
  <si>
    <t>LSEBCS</t>
  </si>
  <si>
    <t>EN25277893</t>
  </si>
  <si>
    <t>29-07-2006</t>
  </si>
  <si>
    <t>2025300193</t>
  </si>
  <si>
    <t>RAUNAK</t>
  </si>
  <si>
    <t>BIRENDRAKUMAR</t>
  </si>
  <si>
    <t>RAI</t>
  </si>
  <si>
    <t>RAI RAUNAK BIRENDRAKUMAR</t>
  </si>
  <si>
    <t>321525BT011077</t>
  </si>
  <si>
    <t>rairaunak909@gmail.com</t>
  </si>
  <si>
    <t>Floor Grd Ramabai Ambedkar Nagar Hutatma Ganpat Kokate Margoff Dr E Moses Road Worli Mumbai Maharashtra 400018</t>
  </si>
  <si>
    <t>1st floor Sai niwas, Old Bharat Nagar, near HPCL east, RC marg ,vashinaka , Chembur, Mumbai, Maharashtra 400074, ,</t>
  </si>
  <si>
    <t>raibirendrakumar7@gmail.com</t>
  </si>
  <si>
    <t>EN25243383</t>
  </si>
  <si>
    <t>24-03-2007</t>
  </si>
  <si>
    <t>2025300220</t>
  </si>
  <si>
    <t>NIVAAN</t>
  </si>
  <si>
    <t>NISHIL</t>
  </si>
  <si>
    <t>SHAH NIVAAN NISHIL</t>
  </si>
  <si>
    <t>321525BT011078</t>
  </si>
  <si>
    <t>nivaan.shah@hotmail.com</t>
  </si>
  <si>
    <t>B1501 Dlh Junction Eversun Chs Sahakar Nagar Jp Road Dn Nagar Andheri West Mumbai Maharashtra 400053</t>
  </si>
  <si>
    <t>B-1501, DLH Junction, Eversun CHS, Sahakar Nagar, JP Road, DN Nagar, Andheri West, Mumbai, Maharashtra, 400053, Andheri Mumbai Suburban, Maharashtra India PIN: 400053</t>
  </si>
  <si>
    <t>nishil.shah@hotmail.com</t>
  </si>
  <si>
    <t>EN25247977</t>
  </si>
  <si>
    <t>26-07-2007</t>
  </si>
  <si>
    <t>2025300213</t>
  </si>
  <si>
    <t>AGASTYA</t>
  </si>
  <si>
    <t>NIRAV</t>
  </si>
  <si>
    <t>SHAH AGASTYA NIRAV</t>
  </si>
  <si>
    <t>321525BT011079</t>
  </si>
  <si>
    <t>agastyashah2007@gmail.com</t>
  </si>
  <si>
    <t>16 B Nishith Croft Lane Santacruz West Mumbai400054</t>
  </si>
  <si>
    <t>16, B , Nishith, Croft Lane Santacruz (West) Mumbai-400054, mumbai Mumbai Suburban, Maharashtra India PIN: 400054</t>
  </si>
  <si>
    <t>dpexports@gmail.com</t>
  </si>
  <si>
    <t>EN25138816</t>
  </si>
  <si>
    <t>2025300274</t>
  </si>
  <si>
    <t>VEDIKA</t>
  </si>
  <si>
    <t>VIKAS</t>
  </si>
  <si>
    <t>WAGH VEDIKA VIKAS</t>
  </si>
  <si>
    <t>321525BT011080</t>
  </si>
  <si>
    <t>vedikawagh44@gmail.com</t>
  </si>
  <si>
    <t>07 Samarth Heightstapowan Link Roadtakli Square Dwarkavtc Nashikpopanchavatimaharashtra 422003</t>
  </si>
  <si>
    <t>VIKASWAGH13469@GMAIL.COM</t>
  </si>
  <si>
    <t>LOBCS</t>
  </si>
  <si>
    <t>EN25117777</t>
  </si>
  <si>
    <t>29-12-2005</t>
  </si>
  <si>
    <t>2025300148</t>
  </si>
  <si>
    <t>RENU</t>
  </si>
  <si>
    <t>ASHOK</t>
  </si>
  <si>
    <t>MUNDE</t>
  </si>
  <si>
    <t>MUNDE RENU ASHOK</t>
  </si>
  <si>
    <t>321525BT011081</t>
  </si>
  <si>
    <t>renumunde2519@gmail.com</t>
  </si>
  <si>
    <t>Anu Renu Nivas Yeshwant Nagar Nanded Maharashtra</t>
  </si>
  <si>
    <t>Anu renu nivas , yeshwant nagar , Nanded , Maharashtra, nanded Nanded, Maharashtra India PIN: 431602</t>
  </si>
  <si>
    <t>drashokmunde@gmail.com</t>
  </si>
  <si>
    <t>NT-D</t>
  </si>
  <si>
    <t>LNT3S</t>
  </si>
  <si>
    <t>EN25149957</t>
  </si>
  <si>
    <t>19-10-2005</t>
  </si>
  <si>
    <t>2025300272</t>
  </si>
  <si>
    <t>SUMEDH</t>
  </si>
  <si>
    <t>SANJAY</t>
  </si>
  <si>
    <t>WAGH SUMEDH SANJAY</t>
  </si>
  <si>
    <t>321525BT011082</t>
  </si>
  <si>
    <t>waghsumedh1@gmail.com</t>
  </si>
  <si>
    <t>Shagun Co Opp Housing Society Room No 11 Near Chaitanya Sankul Shirgaon Badlapur East 421503</t>
  </si>
  <si>
    <t>shagun co opp housing society, Room no 11 near chaitanya sankul shirgaon badlapur east 421503, ambarnath Thane, Maharashtra India PIN: 421503</t>
  </si>
  <si>
    <t>waghsanjay800@gmail.com</t>
  </si>
  <si>
    <t>EN25187353</t>
  </si>
  <si>
    <t>13-01-2006</t>
  </si>
  <si>
    <t>2025300217</t>
  </si>
  <si>
    <t>KRISHA</t>
  </si>
  <si>
    <t>SHAH KRISHA JIGNESH</t>
  </si>
  <si>
    <t>321525BT011083</t>
  </si>
  <si>
    <t>krishashah1126@gmail.com</t>
  </si>
  <si>
    <t>B14 Mahavir Dham Modi Patel Road Bhayandar West</t>
  </si>
  <si>
    <t>B/14 , mahavir dham modi patel road, Bhayandar west, ,</t>
  </si>
  <si>
    <t>17kavitashah@gmail.com</t>
  </si>
  <si>
    <t>EN25277392</t>
  </si>
  <si>
    <t>26-11-2007</t>
  </si>
  <si>
    <t>2025300218</t>
  </si>
  <si>
    <t>MAHIR</t>
  </si>
  <si>
    <t>AMISH</t>
  </si>
  <si>
    <t>SHAH MAHIR AMISH</t>
  </si>
  <si>
    <t>321525BT011084</t>
  </si>
  <si>
    <t>mahir.shah710@gmail.com</t>
  </si>
  <si>
    <t>B14 Arunodaya Society Gulmohar Cross Road No11 Juhu Scheme Mumbai400049</t>
  </si>
  <si>
    <t>1503/B, DLH Mamta, DN nagar, Plot no-29, kashibai Mahadev marg, Andheri West 400053, Andheri Maharashtra India PIN: 400053</t>
  </si>
  <si>
    <t>BORN2BEGREAT@HOTMAIL.COM</t>
  </si>
  <si>
    <t>EN25249690</t>
  </si>
  <si>
    <t>07-10-2007</t>
  </si>
  <si>
    <t>2025300036</t>
  </si>
  <si>
    <t>HARSH</t>
  </si>
  <si>
    <t>DIPAK</t>
  </si>
  <si>
    <t>CHAUDHARI</t>
  </si>
  <si>
    <t>CHAUDHARI HARSH DIPAK</t>
  </si>
  <si>
    <t>321525BT011085</t>
  </si>
  <si>
    <t>harshchaudhari7058094231@gmail.com</t>
  </si>
  <si>
    <t>Near Nagar Panchayat Rath Gali Shindkheda District Dhule</t>
  </si>
  <si>
    <t>Mohanlal Sagarmal Mehta Hostel Beside Vrindavan Hotel Near Bhavan's campus Andheri West Mumbai, Andheri Mumbai Suburban, Maharashtra India PIN: 400058</t>
  </si>
  <si>
    <t>shindkhedavikas31@gmail.com</t>
  </si>
  <si>
    <t>OBC/PH1</t>
  </si>
  <si>
    <t>EN25190250</t>
  </si>
  <si>
    <t>24-04-2007</t>
  </si>
  <si>
    <t>2025300121</t>
  </si>
  <si>
    <t>KUDWALKAR</t>
  </si>
  <si>
    <t>KUDWALKAR HARSH SANTOSH</t>
  </si>
  <si>
    <t>321525BT011086</t>
  </si>
  <si>
    <t>harshskudwalkar@gmail.com</t>
  </si>
  <si>
    <t>B602 Dheeraj Platinum Bldg Chincholi Bunder Rd Malad West Mumbai400064</t>
  </si>
  <si>
    <t>B602 Dheeraj Platinum bldg ,Chincholi Bunder rd, Malad west, Mumbai-400064, Mumbai Suburban, Maharashtra India PIN: 400064</t>
  </si>
  <si>
    <t>skudwalkar@gmail.com</t>
  </si>
  <si>
    <t>EN25122694</t>
  </si>
  <si>
    <t>18-02-2008</t>
  </si>
  <si>
    <t>2025300184</t>
  </si>
  <si>
    <t>HUSSAIN</t>
  </si>
  <si>
    <t>ZOEB</t>
  </si>
  <si>
    <t>POONAWALA</t>
  </si>
  <si>
    <t>POONAWALA HUSSAIN ZOEB</t>
  </si>
  <si>
    <t>321525BT011087</t>
  </si>
  <si>
    <t>hpoonawala45@gmail.com</t>
  </si>
  <si>
    <t>102 Burj Burhan Marol Church Rd Andheri East Mumbai 400059</t>
  </si>
  <si>
    <t>601,awing ,shamikh apartments ,saifee park, marol ,church road ,Andheri east ,mumbai 400059, Mumbai Suburban, Maharashtra India PIN: 400059</t>
  </si>
  <si>
    <t>ali.smart.choice.info@gmail.com</t>
  </si>
  <si>
    <t>EN25355863</t>
  </si>
  <si>
    <t>28-02-2007</t>
  </si>
  <si>
    <t>2025300175</t>
  </si>
  <si>
    <t>TUSHAR</t>
  </si>
  <si>
    <t>TUKARAM</t>
  </si>
  <si>
    <t>PATOLE</t>
  </si>
  <si>
    <t>PATOLE TUSHAR TUKARAM</t>
  </si>
  <si>
    <t>321525BT011088</t>
  </si>
  <si>
    <t>patolet667@gmail.com</t>
  </si>
  <si>
    <t>Lane 10misarwadicidcochhsambhaji Nagar</t>
  </si>
  <si>
    <t>146, Sadguru Mauli, Sector 10 Sanpada Navi Mumbai, Thane Mumbai, Maharashtra India PIN: 400705</t>
  </si>
  <si>
    <t>patolet6@gmail.com</t>
  </si>
  <si>
    <t>SC/DEF1</t>
  </si>
  <si>
    <t>DEFRSCS</t>
  </si>
  <si>
    <t>EN25185308</t>
  </si>
  <si>
    <t>2025300147</t>
  </si>
  <si>
    <t>ANIKET</t>
  </si>
  <si>
    <t>SHASHIKANT</t>
  </si>
  <si>
    <t>MORE</t>
  </si>
  <si>
    <t>MORE ANIKET SHASHIKANT</t>
  </si>
  <si>
    <t>321525BT011089</t>
  </si>
  <si>
    <t>ANIKETMORE2987@GMAIL.COM</t>
  </si>
  <si>
    <t>Shastri Housing Society Hotgi Road Solapur</t>
  </si>
  <si>
    <t>Verra desai road parul apt ft no. 308 andheri west, Mumbai Suburban, Maharashtra India</t>
  </si>
  <si>
    <t>EN25384862</t>
  </si>
  <si>
    <t>29-08-2007</t>
  </si>
  <si>
    <t>2025300138</t>
  </si>
  <si>
    <t>VISHESH</t>
  </si>
  <si>
    <t>SHRIKANT</t>
  </si>
  <si>
    <t>MARASKOLHE</t>
  </si>
  <si>
    <t>MARASKOLHE VISHESH SHRIKANT</t>
  </si>
  <si>
    <t>321525BT011090</t>
  </si>
  <si>
    <t>visheshmaraskolhe@gmail.com</t>
  </si>
  <si>
    <t>shri33377@gmail.com</t>
  </si>
  <si>
    <t>EN25129050</t>
  </si>
  <si>
    <t>01-10-2007</t>
  </si>
  <si>
    <t>2025300190</t>
  </si>
  <si>
    <t>NANASAHEB</t>
  </si>
  <si>
    <t>BENDGUDE</t>
  </si>
  <si>
    <t>PRATIK NANASAHEB BENDGUDE</t>
  </si>
  <si>
    <t>321525BT011091</t>
  </si>
  <si>
    <t>pratik0157@gmail.com</t>
  </si>
  <si>
    <t>Nyati Elysia Selene B22002 Riverside Road Thitenagar Kharadi Pune 411014</t>
  </si>
  <si>
    <t>Building No. 47, Flat No. 69, 1st Floor, 47-E, J P Rd, Sonal Co operative Hsg Society, Manish Nagar, Four Bungalows, Andheri West, Mumbai, Maharashtra 400053, India, Andheri Mumbai Suburban, Maharashtra India PIN: 400053</t>
  </si>
  <si>
    <t>nanasaheb123@gmail.com</t>
  </si>
  <si>
    <t>GNT2S</t>
  </si>
  <si>
    <t>EN25155280</t>
  </si>
  <si>
    <t>31-01-2007</t>
  </si>
  <si>
    <t>2025300027</t>
  </si>
  <si>
    <t>AASHUTOSH</t>
  </si>
  <si>
    <t>DEODATTA</t>
  </si>
  <si>
    <t>BHOSEKAR</t>
  </si>
  <si>
    <t>BHOSEKAR AASHUTOSH DEODATTA</t>
  </si>
  <si>
    <t>321525BT011092</t>
  </si>
  <si>
    <t>bhosekaraashutosh@gmail.com</t>
  </si>
  <si>
    <t>207b Veer Savarkar Path Ch Shivaji Chowk Sangola Solapur Maharashtra</t>
  </si>
  <si>
    <t>bdeodatta@gmail.com</t>
  </si>
  <si>
    <t>EN25252889</t>
  </si>
  <si>
    <t>29-03-2007</t>
  </si>
  <si>
    <t>2025300170</t>
  </si>
  <si>
    <t>HARSHAVARDHAN</t>
  </si>
  <si>
    <t>ARVIND</t>
  </si>
  <si>
    <t>PATIL HARSHAVARDHAN ARVIND</t>
  </si>
  <si>
    <t>321525BT011093</t>
  </si>
  <si>
    <t>harshpatil12hap@gmail.com</t>
  </si>
  <si>
    <t>Bevnur Roadjunoni Tal Sangola Distsolapur Maharashtra 413307</t>
  </si>
  <si>
    <t>BUILDING NO.47,FLAT NO.69,1ST FLOOR, 47-E,J P RD,SONAL COOPERATIVE  HSG SOCIETY,INDIRA NAGAR,FOUR BUNGALOWS,ANDHERI WEST,MUMBAI,MAHARASHTRA,400053,INDIA, MUMBAI  Mumbai Suburban, Maharashtra India PIN: 400053</t>
  </si>
  <si>
    <t>arvindpatil.junoni@gmail.com</t>
  </si>
  <si>
    <t>EN25189061</t>
  </si>
  <si>
    <t>03-12-2008</t>
  </si>
  <si>
    <t>2025300110</t>
  </si>
  <si>
    <t>ADEEB</t>
  </si>
  <si>
    <t>AHMED</t>
  </si>
  <si>
    <t>KHAN</t>
  </si>
  <si>
    <t>KHAN ADEEB AHMED WASIM AHMED</t>
  </si>
  <si>
    <t>321525BT011094</t>
  </si>
  <si>
    <t>khanadeebahmed@gmail.com</t>
  </si>
  <si>
    <t>Sharifabi Chawl Drambedkar Khar West Mumbaioppgurunanak Hospital Road Khar Delivery Mumbai Maharashtra 400052</t>
  </si>
  <si>
    <t>348 Vithal Prasad bldg, Vadil pada, Khar Danda, Khar west, Mumbai 400052, Andheri Mumbai Suburban, Maharashtra India PIN: 400052</t>
  </si>
  <si>
    <t>manzarahmedkhan786@gmail.com</t>
  </si>
  <si>
    <t>EN25196634</t>
  </si>
  <si>
    <t>12-08-2007</t>
  </si>
  <si>
    <t>2025300142</t>
  </si>
  <si>
    <t>LUCKY</t>
  </si>
  <si>
    <t>KIRTAN</t>
  </si>
  <si>
    <t>MEHTA LUCKY KIRTAN</t>
  </si>
  <si>
    <t>321525BT011095</t>
  </si>
  <si>
    <t>luckyy1605@gmail.com</t>
  </si>
  <si>
    <t>502503 Urvashi Apartment Manchubhai Road Near Fatima School Malad East Mumbai 400097</t>
  </si>
  <si>
    <t>502/503 Urvashi Apartment , Manchubhai Road , Near Fatima School , Malad East Mumbai - 400097, Mumbai Suburban, Maharashtra India PIN: 400097</t>
  </si>
  <si>
    <t>mehtakirtan2905.km@gmail.com</t>
  </si>
  <si>
    <t>EN25239868</t>
  </si>
  <si>
    <t>16-05-2007</t>
  </si>
  <si>
    <t>2025300159</t>
  </si>
  <si>
    <t>SHREYAS</t>
  </si>
  <si>
    <t>RAVINDRA</t>
  </si>
  <si>
    <t>NIWATE</t>
  </si>
  <si>
    <t>NIWATE SHREYAS RAVINDRA</t>
  </si>
  <si>
    <t>321525BT011096</t>
  </si>
  <si>
    <t>shreyasniwate26@gmail.com</t>
  </si>
  <si>
    <t>Room No 7 Shivneri Chawl No 9 Samarth Nagar Sion Trombay Road Chembur Mumbai 400071</t>
  </si>
  <si>
    <t>Bldg no. 141/4761 , Ashtavinayak Marg , Nehru Nagar, Kurla (E) , Mumbai - 400024, Kurla Mumbai Suburban, Maharashtra India PIN: 400024</t>
  </si>
  <si>
    <t>ravindraniwate10@gmail.com</t>
  </si>
  <si>
    <t>GOBCS</t>
  </si>
  <si>
    <t>EN25154186</t>
  </si>
  <si>
    <t>2025300172</t>
  </si>
  <si>
    <t>SANSKRUTI</t>
  </si>
  <si>
    <t>VIJAY</t>
  </si>
  <si>
    <t>PATIL SANSKRUTI VIJAY</t>
  </si>
  <si>
    <t>321525BT011097</t>
  </si>
  <si>
    <t>vvmds050707@gmail.com</t>
  </si>
  <si>
    <t>Sanskruti Niwas Aashirwad Society D62 Room No 11 1213 Sector12 Kharghar Navi Mumbai 410210</t>
  </si>
  <si>
    <t>Sanskruti Niwas, Aashirwad Society, D/62, room no. 11, 12,13, Sector-12, Kharghar, Navi Mumbai, 410210, ,</t>
  </si>
  <si>
    <t>EN25245130</t>
  </si>
  <si>
    <t>2025300277</t>
  </si>
  <si>
    <t>TANUSHRI</t>
  </si>
  <si>
    <t>ZADOKAR</t>
  </si>
  <si>
    <t>ZADOKAR TANUSHRI SANJAY</t>
  </si>
  <si>
    <t>321525BT011098</t>
  </si>
  <si>
    <t>tanushrizadokar06@gmail.com</t>
  </si>
  <si>
    <t>At Post Matargaon Kh Tq Shegaon Dist Buldhana 444304</t>
  </si>
  <si>
    <t>At post Matargaon Kh Tq. Shegaon, Dist. Buldhana , 444304., Shegaon  Buldhana, Maharashtra India PIN: 444304</t>
  </si>
  <si>
    <t>sanjayzadokar100@gmail.com</t>
  </si>
  <si>
    <t>EN25158679</t>
  </si>
  <si>
    <t>26-12-2006</t>
  </si>
  <si>
    <t>2025300230</t>
  </si>
  <si>
    <t>ADITYAKUMAR</t>
  </si>
  <si>
    <t>SANJAYKUMAR</t>
  </si>
  <si>
    <t>SHARMA ADITYAKUMAR SANJAYKUMAR</t>
  </si>
  <si>
    <t>321525BT011099</t>
  </si>
  <si>
    <t>aditysharma9697@gmail.com</t>
  </si>
  <si>
    <t>Sial Sallannh44 By Pass Roadudhampur J And K</t>
  </si>
  <si>
    <t>New triune building , Amboli , Andheri West,Mumbai, ,</t>
  </si>
  <si>
    <t>kumatsanjaykumar507@gmail.com</t>
  </si>
  <si>
    <t>J &amp; K</t>
  </si>
  <si>
    <t>JK</t>
  </si>
  <si>
    <t>EN25109199</t>
  </si>
  <si>
    <t>31-10-2006</t>
  </si>
  <si>
    <t>2025300063</t>
  </si>
  <si>
    <t>OMKAR</t>
  </si>
  <si>
    <t>GAJARE</t>
  </si>
  <si>
    <t>GAJARE OMKAR ANIL</t>
  </si>
  <si>
    <t>321525BT011100</t>
  </si>
  <si>
    <t>theomkargajre@gmail.com</t>
  </si>
  <si>
    <t>504 11j Neelam Nagar Phase2 Opp Jain Mandir Gavanpada Mulunde Mumbai400081</t>
  </si>
  <si>
    <t>504/ 11-J, Neelam Nagar Phase-2, Opp. Jain Mandir, Gavanpada, Mulund(E), Mumbai-400081, ,</t>
  </si>
  <si>
    <t>anilgajre@gmail.com</t>
  </si>
  <si>
    <t>CAP Round 3</t>
  </si>
  <si>
    <t>EN25204251</t>
  </si>
  <si>
    <t>13-12-2007</t>
  </si>
  <si>
    <t>2025300123</t>
  </si>
  <si>
    <t>SUBHAN</t>
  </si>
  <si>
    <t>IMTIYAZ</t>
  </si>
  <si>
    <t>KULLOLI</t>
  </si>
  <si>
    <t>KULLOLI SUBHAN IMTIYAZ</t>
  </si>
  <si>
    <t>321525BT011101</t>
  </si>
  <si>
    <t>subhankulloli07@gmail.com</t>
  </si>
  <si>
    <t>emtiyajkulloli@gmail.com</t>
  </si>
  <si>
    <t>OPEN /EWS</t>
  </si>
  <si>
    <t>EN25292305</t>
  </si>
  <si>
    <t>28-07-2007</t>
  </si>
  <si>
    <t>2025300145</t>
  </si>
  <si>
    <t>CHINMAY</t>
  </si>
  <si>
    <t>GAUTAM</t>
  </si>
  <si>
    <t>MHASKAR</t>
  </si>
  <si>
    <t>MHASKAR CHINMAY GAUTAM</t>
  </si>
  <si>
    <t>321525BT011102</t>
  </si>
  <si>
    <t>mhaskarcg@gmail.com</t>
  </si>
  <si>
    <t>303a New Gulmohar Chs Sundervan Park Samata Nagar Road Thane West 400604</t>
  </si>
  <si>
    <t>303A NEW GULMOHAR CHS, SUNDERVAN PARK, SAMATA NAGAR ROAD, THANE WEST 400604, THANE Thane, Maharashtra India PIN: 400606</t>
  </si>
  <si>
    <t>gautam.mhaskar@gmail.com</t>
  </si>
  <si>
    <t>EN25247095</t>
  </si>
  <si>
    <t>01-09-2007</t>
  </si>
  <si>
    <t>2025300057</t>
  </si>
  <si>
    <t>DHIR</t>
  </si>
  <si>
    <t>NIMESH</t>
  </si>
  <si>
    <t>DOSHI</t>
  </si>
  <si>
    <t>DOSHI DHIR NIMESH</t>
  </si>
  <si>
    <t>321525BT011103</t>
  </si>
  <si>
    <t>dhirndoshi@gmail.com</t>
  </si>
  <si>
    <t>A704 Panchsheel Residency Mahavir Nagar Kandivali West Mumbai 400 067</t>
  </si>
  <si>
    <t>A-704 , Panchsheel Residency , Mahavir Nagar , Kandivali West , Mumbai 400 067, ,</t>
  </si>
  <si>
    <t>nimesh.doshi@hotmail.com</t>
  </si>
  <si>
    <t>EN25151123</t>
  </si>
  <si>
    <t>19-09-2007</t>
  </si>
  <si>
    <t>2025300029</t>
  </si>
  <si>
    <t>TANAY</t>
  </si>
  <si>
    <t>KAMALKISHOR</t>
  </si>
  <si>
    <t>BHUTADA</t>
  </si>
  <si>
    <t>BHUTADA TANAY KAMALKISHOR</t>
  </si>
  <si>
    <t>321525BT011104</t>
  </si>
  <si>
    <t>tanaybhutada0607@gmail.com</t>
  </si>
  <si>
    <t>Fno 301status Enclaveayachit Mandir Sqmahalnagpur</t>
  </si>
  <si>
    <t>F.no 301,Status Enclave,Ayachit Mandir sq,Mahal,Nagpur, Nagpur Nagpur, Maharashtra India PIN: 440032</t>
  </si>
  <si>
    <t>kamalbhutada777@gmail.com</t>
  </si>
  <si>
    <t>321525BT011148</t>
  </si>
  <si>
    <t>EN25169750</t>
  </si>
  <si>
    <t>26-06-2007</t>
  </si>
  <si>
    <t>2025300249</t>
  </si>
  <si>
    <t>JANVI</t>
  </si>
  <si>
    <t>SONI</t>
  </si>
  <si>
    <t>SONI JANVI MANOJ</t>
  </si>
  <si>
    <t>321525BT011105</t>
  </si>
  <si>
    <t>janvisoni307140@gmail.com</t>
  </si>
  <si>
    <t>307 Padmavati Tower Balaji Nagar Near Station Road Bhayandar West</t>
  </si>
  <si>
    <t>307, padmavati tower, balaji nagar, near station road, Bhayandar west, Bhayandar  Thane, Maharashtra India PIN: 401101</t>
  </si>
  <si>
    <t>manojsoni.ms898@gmail.com</t>
  </si>
  <si>
    <t>OPEN/TFWS</t>
  </si>
  <si>
    <t>EN25284385</t>
  </si>
  <si>
    <t>14-03-2007</t>
  </si>
  <si>
    <t>2025300120</t>
  </si>
  <si>
    <t>DHRUVA</t>
  </si>
  <si>
    <t>JAY</t>
  </si>
  <si>
    <t>KSHATRIYA</t>
  </si>
  <si>
    <t>KSHATRIYA DHRUVA JAY</t>
  </si>
  <si>
    <t>321525BT011106</t>
  </si>
  <si>
    <t>dhruvakshatriya07@gmail.com</t>
  </si>
  <si>
    <t>3 Paramanand Rajendra Purbai Complex Rajendra Colony Nashik Road Nashik 422101</t>
  </si>
  <si>
    <t>3, Paramanand, Rajendra purbai Complex, Rajendra Colony, Nashik Road, Nashik, 422101, Nashik Nashik, Maharashtra India PIN: 422101</t>
  </si>
  <si>
    <t>arch.jayk@gmaiil.com</t>
  </si>
  <si>
    <t>EN25344770</t>
  </si>
  <si>
    <t>14-02-2007</t>
  </si>
  <si>
    <t>2025300229</t>
  </si>
  <si>
    <t>REHAAN</t>
  </si>
  <si>
    <t>RAUF</t>
  </si>
  <si>
    <t>SHAIKH REHAAN RAUF</t>
  </si>
  <si>
    <t>321525BT011107</t>
  </si>
  <si>
    <t>srehaan294@gmail.com</t>
  </si>
  <si>
    <t>B302sai Kripa Building Charkop Sector8 Kandivali West Mumbai 400067</t>
  </si>
  <si>
    <t>b-302,sai kripa building, charkop sector-8, kandivali west, mumbai 400067, Mumbai Suburban, Maharashtra India PIN: 400067</t>
  </si>
  <si>
    <t>raufshaikh911@gmail.com</t>
  </si>
  <si>
    <t>EN25285087</t>
  </si>
  <si>
    <t>13-03-2007</t>
  </si>
  <si>
    <t>2025300062</t>
  </si>
  <si>
    <t>KIRAN</t>
  </si>
  <si>
    <t>GADHAVE</t>
  </si>
  <si>
    <t>GADHAVE JAY KIRAN</t>
  </si>
  <si>
    <t>321525BT011108</t>
  </si>
  <si>
    <t>jay.gadhave007@gmail.com</t>
  </si>
  <si>
    <t>Ss 3 Sector 3 Room Number 925 Kopar Khairane Navi Mumbai 400709</t>
  </si>
  <si>
    <t>SS 3, Sector 3, Room Number 925, Kopar Khairane, Navi Mumbai, 400709, Navi Mumbai Thane, Maharashtra India PIN: 400709</t>
  </si>
  <si>
    <t>007kiran.gadhave@gmail.com</t>
  </si>
  <si>
    <t>SEBC/DEF1</t>
  </si>
  <si>
    <t>DEFSEBCS</t>
  </si>
  <si>
    <t>EN25209232</t>
  </si>
  <si>
    <t>28-11-2007</t>
  </si>
  <si>
    <t>2025300134</t>
  </si>
  <si>
    <t>CHANDRAKANT</t>
  </si>
  <si>
    <t>MALI</t>
  </si>
  <si>
    <t>MALI SHREYAS CHANDRAKANT</t>
  </si>
  <si>
    <t>321525BT011109</t>
  </si>
  <si>
    <t>shreyasmali31@gmail.com</t>
  </si>
  <si>
    <t>D12jairaj Residency Phase 1 Old Sangavi Pune411027</t>
  </si>
  <si>
    <t>D-12,Jairaj residency, Phase 1, old Sangavi, Pune-411027, Haveli Pune, Maharashtra India PIN: 411027</t>
  </si>
  <si>
    <t>chandrakant_mali@carraro.com</t>
  </si>
  <si>
    <t>EN25200926</t>
  </si>
  <si>
    <t>08-01-2007</t>
  </si>
  <si>
    <t>2025300086</t>
  </si>
  <si>
    <t>ROMIT</t>
  </si>
  <si>
    <t>PRAMIL</t>
  </si>
  <si>
    <t>JADHAV ROMIT PRAMIL</t>
  </si>
  <si>
    <t>321525BT011110</t>
  </si>
  <si>
    <t>romitj1806@gmail.com</t>
  </si>
  <si>
    <t>Daheli Tanda Taluka Kinwat Distt Nanded Daheli Nanded Maharashtra 431805</t>
  </si>
  <si>
    <t>F-601, Shree Shakun Greens, Opposite Brooklyn Park, Gobal City, Virar West, Virar Thane, Maharashtra India PIN: 401303</t>
  </si>
  <si>
    <t>rekha1280@gmail.com</t>
  </si>
  <si>
    <t>EN25250130</t>
  </si>
  <si>
    <t>18-12-2006</t>
  </si>
  <si>
    <t>2025300115</t>
  </si>
  <si>
    <t>SHUBHAM</t>
  </si>
  <si>
    <t>GANESH</t>
  </si>
  <si>
    <t>KHARSADE</t>
  </si>
  <si>
    <t>KHARSADE SHUBHAM GANESH</t>
  </si>
  <si>
    <t>321525BT011111</t>
  </si>
  <si>
    <t>kharsadeshubham994@gmail.com</t>
  </si>
  <si>
    <t>EN25139300</t>
  </si>
  <si>
    <t>2025300024</t>
  </si>
  <si>
    <t>MANAN</t>
  </si>
  <si>
    <t>SHAILESH</t>
  </si>
  <si>
    <t>BHANUSHALI</t>
  </si>
  <si>
    <t>BHANUSHALI MANAN SHAILESH</t>
  </si>
  <si>
    <t>321525BT011112</t>
  </si>
  <si>
    <t>mananbhanushali999@gmail.com</t>
  </si>
  <si>
    <t>301 2d Unity Apartment Damodar Park Lbs Rd Ghatkopar West Mumbai 400086</t>
  </si>
  <si>
    <t>301, 2D, Unity Apartment, Damodar Park, LBS Rd, Ghatkopar West, Mumbai - 400086, Kurla Mumbai Suburban, Maharashtra India PIN: 400086</t>
  </si>
  <si>
    <t>shaileshbhanushali@gmail.com</t>
  </si>
  <si>
    <t>EN25204543</t>
  </si>
  <si>
    <t>25-05-2007</t>
  </si>
  <si>
    <t>2025300161</t>
  </si>
  <si>
    <t>DRON</t>
  </si>
  <si>
    <t>PAREKH</t>
  </si>
  <si>
    <t>PAREKH DRON NILESH</t>
  </si>
  <si>
    <t>321525BT011113</t>
  </si>
  <si>
    <t>dronparekh2007@gmail.com</t>
  </si>
  <si>
    <t>nileshparekh2005@gmail.com</t>
  </si>
  <si>
    <t>EN25203997</t>
  </si>
  <si>
    <t>27-09-2007</t>
  </si>
  <si>
    <t>2025300056</t>
  </si>
  <si>
    <t>NEEL</t>
  </si>
  <si>
    <t>BHARATBHAI</t>
  </si>
  <si>
    <t>DOBARIYA</t>
  </si>
  <si>
    <t>DOBARIYA NEEL BHARATBHAI</t>
  </si>
  <si>
    <t>321525BT011114</t>
  </si>
  <si>
    <t>neeldobariya8@gmail.com</t>
  </si>
  <si>
    <t>202pathak Willowc S Roadopp Rajendra Complexanand Nagardahisareastmumbai400068maharashtra</t>
  </si>
  <si>
    <t>202,Pathak Willow,C S road,Opp Rajendra Complex,Anand Nagar,Dahisar(East),Mumbai-400068,Maharashtra, ,</t>
  </si>
  <si>
    <t>bharat.dobariya2008@gmail.com</t>
  </si>
  <si>
    <t>EN25239019</t>
  </si>
  <si>
    <t>2025300140</t>
  </si>
  <si>
    <t>HIYA</t>
  </si>
  <si>
    <t>KAMAL</t>
  </si>
  <si>
    <t>MEHTA HIYA KAMAL</t>
  </si>
  <si>
    <t>321525BT011115</t>
  </si>
  <si>
    <t>hiyamehta2703@gmail.com</t>
  </si>
  <si>
    <t>B 201 Vallabh Darshan Apartment Opposite Veena Nursing Home Poddar Road Malad East Mumbai 400097</t>
  </si>
  <si>
    <t>B 201 Vallabh darshan apartment opposite veena nursing home Poddar road , Malad east Mumbai 400097, ,</t>
  </si>
  <si>
    <t>kamalmehta30@yahoo.com</t>
  </si>
  <si>
    <t>EN25239817</t>
  </si>
  <si>
    <t>2025300243</t>
  </si>
  <si>
    <t>SUMITH</t>
  </si>
  <si>
    <t>SINGH SUMITH MANOJ</t>
  </si>
  <si>
    <t>321525BT011116</t>
  </si>
  <si>
    <t>miteshmistry2603@gmail.com</t>
  </si>
  <si>
    <t>B203 Vasundhara 5 Poonam Sagar Complex Mira Road East Thane401107</t>
  </si>
  <si>
    <t>B/203, VASUNDHARA 5, POONAM SAGAR COMPLEX, MIRA ROAD EAST, Thane-401107, VASAI TALUKA Thane, Maharashtra India PIN: 401107</t>
  </si>
  <si>
    <t>sejalsingh292@gmail.com</t>
  </si>
  <si>
    <t>EN25240048</t>
  </si>
  <si>
    <t>2025300215</t>
  </si>
  <si>
    <t>SHAH DHRUV JIGNESH</t>
  </si>
  <si>
    <t>321525BT011117</t>
  </si>
  <si>
    <t>sbme9011dhruvs@gmail.com</t>
  </si>
  <si>
    <t>B304 Jay Mayurasan Near Bmc Hospital Dahyabhai Patel Road Malad East Mumbai</t>
  </si>
  <si>
    <t>B-304 JAY MAYURASAN, NEAR BMC HOSPITAL, DAHYABHAI PATEL ROAD, MALAD EAST, MUMBAI 400097, Maharashtra India</t>
  </si>
  <si>
    <t>jignesh8520@gmail.com</t>
  </si>
  <si>
    <t>EN25284076</t>
  </si>
  <si>
    <t>10-04-2007</t>
  </si>
  <si>
    <t>2025300054</t>
  </si>
  <si>
    <t>YATHARTH</t>
  </si>
  <si>
    <t>DHODI</t>
  </si>
  <si>
    <t>DHODI YATHARTH HARESH</t>
  </si>
  <si>
    <t>321525BT011118</t>
  </si>
  <si>
    <t>dhodiyatharth@gmail.com</t>
  </si>
  <si>
    <t>Ramtekdimalyan Dahanu</t>
  </si>
  <si>
    <t>Flat 102 Landmark Apartment, Dawood Baug Rd, 400058-Munshi Nagar, Andheri, Mumbai, Andheri Mumbai Suburban, Maharashtra India PIN: 400058</t>
  </si>
  <si>
    <t>hdhodi48@gmail.com</t>
  </si>
  <si>
    <t>EN25239242</t>
  </si>
  <si>
    <t>07-12-2007</t>
  </si>
  <si>
    <t>2025300124</t>
  </si>
  <si>
    <t>ARYAN</t>
  </si>
  <si>
    <t>VILAS</t>
  </si>
  <si>
    <t>KUMBHAR</t>
  </si>
  <si>
    <t>KUMBHAR ARYAN VILAS</t>
  </si>
  <si>
    <t>321525BT011119</t>
  </si>
  <si>
    <t>aryankumbhar166@gmail.com</t>
  </si>
  <si>
    <t>2804 Tower 11brizo Runwal Eirene Near Narayana School Balkum400608 Thane</t>
  </si>
  <si>
    <t>2804, Tower 11-Brizo, Runwal Eirene, Near Narayana School, Balkum(400608), Thane, Thane Thane, Maharashtra India PIN: 400608</t>
  </si>
  <si>
    <t>vilask2006@yahoo.com</t>
  </si>
  <si>
    <t>EN25247374</t>
  </si>
  <si>
    <t>15-10-2007</t>
  </si>
  <si>
    <t>2025300253</t>
  </si>
  <si>
    <t>JATIN</t>
  </si>
  <si>
    <t>KAMLESH</t>
  </si>
  <si>
    <t>TALESRA</t>
  </si>
  <si>
    <t>TALESRA JATIN KAMLESH</t>
  </si>
  <si>
    <t>321525BT011120</t>
  </si>
  <si>
    <t>jatintalesra33@gmail.com</t>
  </si>
  <si>
    <t>A Wing Flat No 4 Mahalaxmi Chember Ashtavinayak Colony Nakoda Nagar Ring Road Ichalkaranji 416115</t>
  </si>
  <si>
    <t>A wing flat no. 4 mahalaxmi chember ashtavinayak colony nakoda nagar ring road ichalkaranji 416115, Kolhapur, Maharashtra India PIN: 416115</t>
  </si>
  <si>
    <t>kamleshtelsra0706@gmail.com</t>
  </si>
  <si>
    <t>EN25171641</t>
  </si>
  <si>
    <t>17-12-2007</t>
  </si>
  <si>
    <t>2025300205</t>
  </si>
  <si>
    <t>PIYUSH</t>
  </si>
  <si>
    <t>SALUNKE</t>
  </si>
  <si>
    <t>SALUNKE PIYUSH SUHAS</t>
  </si>
  <si>
    <t>321525BT011121</t>
  </si>
  <si>
    <t>piyushsalunke747@gmail.com</t>
  </si>
  <si>
    <t>6169 Vaishnavi Nagar2 Saiful Vijapur Road Solapur</t>
  </si>
  <si>
    <t>61/69 Vaishnavi Nagar-2, Saiful, Vijapur Road, Solapur, Solapur North Solapur, Maharashtra India PIN: 413004</t>
  </si>
  <si>
    <t>ssalunke7666@gmail.com</t>
  </si>
  <si>
    <t>EN25318261</t>
  </si>
  <si>
    <t>22-02-2006</t>
  </si>
  <si>
    <t>2025300015</t>
  </si>
  <si>
    <t>CHAITANYA</t>
  </si>
  <si>
    <t>NARENDRA</t>
  </si>
  <si>
    <t>BANSOD</t>
  </si>
  <si>
    <t>BANSOD CHAITANYA NARENDRA</t>
  </si>
  <si>
    <t>321525BT011122</t>
  </si>
  <si>
    <t>chaitanyabansod08@gmail.com</t>
  </si>
  <si>
    <t>Teacher Colony Ward No 3 Butibori Nagpur 441108</t>
  </si>
  <si>
    <t>Khan Tower, Pearl Horizon, Shastri Nagar, Jogeshwari West, Mumbai, Maharashtra 400102, MUMBAI Mumbai Suburban, Maharashtra India PIN: 400102</t>
  </si>
  <si>
    <t>EN25103566</t>
  </si>
  <si>
    <t>08-07-2007</t>
  </si>
  <si>
    <t>2025300103</t>
  </si>
  <si>
    <t>KADU</t>
  </si>
  <si>
    <t>KADU ARYAN RAJESH</t>
  </si>
  <si>
    <t>321525BT011123</t>
  </si>
  <si>
    <t>aryankadu711@gmail.com</t>
  </si>
  <si>
    <t>B2823 Millennium Towers Sec9 Sanpada Navi Mumbai</t>
  </si>
  <si>
    <t>B-2/8-2,3 Millennium Towers Sec-9, Sanpada , Navi Mumbai 400705, ,</t>
  </si>
  <si>
    <t>rajeshskadu@gmail.com</t>
  </si>
  <si>
    <t>EN25129448</t>
  </si>
  <si>
    <t>26-03-2007</t>
  </si>
  <si>
    <t>2025300247</t>
  </si>
  <si>
    <t>TANUSHREE</t>
  </si>
  <si>
    <t>PRADEEP</t>
  </si>
  <si>
    <t>SONAWANE</t>
  </si>
  <si>
    <t>SONAWANE TANUSHREE PRADEEP</t>
  </si>
  <si>
    <t>321525BT011124</t>
  </si>
  <si>
    <t>tanushreesonawane21@gmail.com</t>
  </si>
  <si>
    <t>B103 Avadh Enclave Shivneri Colony Behind Saraswati Vidyalay Kamatwada Nashik 422008</t>
  </si>
  <si>
    <t>B-103, Avadh Enclave, Shivneri colony, Behind Saraswati Vidyalay, Kamatwada, Nashik - 422008, Nashik Nashik, Maharashtra India PIN: 422008</t>
  </si>
  <si>
    <t>pradeepsonawane295@gmail.com</t>
  </si>
  <si>
    <t>EN25183799</t>
  </si>
  <si>
    <t>21-10-2007</t>
  </si>
  <si>
    <t>2025300033</t>
  </si>
  <si>
    <t>SIDDHESH</t>
  </si>
  <si>
    <t>MANGESH</t>
  </si>
  <si>
    <t>CHANDANPAT</t>
  </si>
  <si>
    <t>CHANDANPAT SIDDHESH MANGESH</t>
  </si>
  <si>
    <t>321525BT011125</t>
  </si>
  <si>
    <t>siddheshchandanpat@gmail.com</t>
  </si>
  <si>
    <t>Bs4 B Block Archana Apartment Uttam Nagar Bangali Camp Mul Road Chandrapur 442401</t>
  </si>
  <si>
    <t>264 2 building D wing,Vahatuk Nagar,Jogeshwari West,, andheri Mumbai Suburban, Maharashtra India PIN: 400058</t>
  </si>
  <si>
    <t>mangeshchandanpat1979@gmail.com</t>
  </si>
  <si>
    <t>GNT1S</t>
  </si>
  <si>
    <t>EN25140390</t>
  </si>
  <si>
    <t>2025300174</t>
  </si>
  <si>
    <t>YASHA</t>
  </si>
  <si>
    <t>PATIL YASHA SATISH</t>
  </si>
  <si>
    <t>321525BT011126</t>
  </si>
  <si>
    <t>yashapatil43@gmail.com</t>
  </si>
  <si>
    <t>43, Mount Abu, Anushaktinagar, Mumbai-400094, Mumbai Suburban, Maharashtra India</t>
  </si>
  <si>
    <t>satpatil@yahoo.com</t>
  </si>
  <si>
    <t>EN25250382</t>
  </si>
  <si>
    <t>2025300239</t>
  </si>
  <si>
    <t>ABHIJIT</t>
  </si>
  <si>
    <t>SHINDE JAY ABHIJIT</t>
  </si>
  <si>
    <t>321525BT011127</t>
  </si>
  <si>
    <t>jayshinde738522@gmail.com</t>
  </si>
  <si>
    <t>Plot No C11 Kedar Residency Behind Deshmukh Highschoolsane Guruji Vasahat Kolhapur</t>
  </si>
  <si>
    <t>Flat no. 403 Venus tower, Veeradesai rd,, Andheri west Mumbai Suburban, Maharashtra India PIN: 400058</t>
  </si>
  <si>
    <t>abhijit.b.shinde@gmail.com</t>
  </si>
  <si>
    <t>EN25336136</t>
  </si>
  <si>
    <t>12-09-2007</t>
  </si>
  <si>
    <t>2025300017</t>
  </si>
  <si>
    <t>LOKESH</t>
  </si>
  <si>
    <t>BAVISKAR</t>
  </si>
  <si>
    <t>BAVISKAR LOKESH BHALCHANDRA</t>
  </si>
  <si>
    <t>321525BT011128</t>
  </si>
  <si>
    <t>lokeshbaviskarofficial@gmail.com</t>
  </si>
  <si>
    <t>Plot No 27 Gtno 99 Hira Shiva Colony Hanuman Mandira Jawal Khote Nagar Jalgaon Po Jalgaon Distjalgaon Maharashtra425001</t>
  </si>
  <si>
    <t>PLOT NO 27 GT.NO 99, HIRA SHIVA COLONY HANUMAN MANDIRA JAWAL, KHOTE NAGAR, JALGAON, PO: JALGAON, DIST:JALGAON 
MAHARASHTRA-425001, ,</t>
  </si>
  <si>
    <t>bt.baviskar@gmail.com</t>
  </si>
  <si>
    <t>EN25136364</t>
  </si>
  <si>
    <t>15-08-2006</t>
  </si>
  <si>
    <t>2025300126</t>
  </si>
  <si>
    <t>HANUMAN</t>
  </si>
  <si>
    <t>TULSHIRAM</t>
  </si>
  <si>
    <t>KUNDARGE</t>
  </si>
  <si>
    <t>KUNDARGE HANUMAN TULSHIRAM</t>
  </si>
  <si>
    <t>321525BT011129</t>
  </si>
  <si>
    <t>bhagwatkundarge7@gmail.com</t>
  </si>
  <si>
    <t>At Kawardadi Tq Sengaon Dist Hingoli Pin 431542</t>
  </si>
  <si>
    <t>AT KAWARDADI TQ SENGAON DIST HINGOLI PIN 431542, ,</t>
  </si>
  <si>
    <t>Kundargebhagwat@gmail.com</t>
  </si>
  <si>
    <t>EN25291386</t>
  </si>
  <si>
    <t>06-05-2007</t>
  </si>
  <si>
    <t>2025300177</t>
  </si>
  <si>
    <t>ANSHUL</t>
  </si>
  <si>
    <t>PRADNYESH</t>
  </si>
  <si>
    <t>PAWAR</t>
  </si>
  <si>
    <t>PAWAR ANSHUL PRADNYESH</t>
  </si>
  <si>
    <t>321525BT011130</t>
  </si>
  <si>
    <t>anshppawar@gmail.com</t>
  </si>
  <si>
    <t>B104 Shah Complex4 Plot No 10 Sector 14 Sanpada Navi Mumbai 400705</t>
  </si>
  <si>
    <t>B-104 Shah Complex-4, Plot No - 10, Sector -14, Sanpada, Navi Mumbai- 400705, Thane Thane, Maharashtra India PIN: 400705</t>
  </si>
  <si>
    <t>EN25117263</t>
  </si>
  <si>
    <t>25-09-2007</t>
  </si>
  <si>
    <t>2025300258</t>
  </si>
  <si>
    <t>ANAY</t>
  </si>
  <si>
    <t>PRASHANT</t>
  </si>
  <si>
    <t>THORAT</t>
  </si>
  <si>
    <t>THORAT ANAY PRASHANT</t>
  </si>
  <si>
    <t>321525BT011131</t>
  </si>
  <si>
    <t>brightstar1507@gmail.com</t>
  </si>
  <si>
    <t>Flat2 Padmanil Residency Uttara Nagari Chikalthana Midc Aurangabad</t>
  </si>
  <si>
    <t>FLAT.2,
 Padmanil Residency,
 Uttara Nagari,
 Chikalthana MIDC, Aurangabad., ,</t>
  </si>
  <si>
    <t>shilpapotdan33@gmail.com</t>
  </si>
  <si>
    <t>EN25128653</t>
  </si>
  <si>
    <t>15-04-2007</t>
  </si>
  <si>
    <t>2025300192</t>
  </si>
  <si>
    <t>RAGHANI</t>
  </si>
  <si>
    <t>RAGHANI CHIRAG RAJESH</t>
  </si>
  <si>
    <t>321525BT011132</t>
  </si>
  <si>
    <t>raghanichirag07@gmail.com</t>
  </si>
  <si>
    <t>201 Laxmi Avenue Opposite Monica Marriage Hall Ulhasnagar 2</t>
  </si>
  <si>
    <t>201, Laxmi Avenue, Opposite Monica Marriage Hall, Ulhasnagar 2, ulhasnagar Thane, Maharashtra India PIN: 421002</t>
  </si>
  <si>
    <t>rajeshraghani68@gmail.com</t>
  </si>
  <si>
    <t>EN25157885</t>
  </si>
  <si>
    <t>2025300099</t>
  </si>
  <si>
    <t>DHRUVAN</t>
  </si>
  <si>
    <t>JOSHI</t>
  </si>
  <si>
    <t>JOSHI DHRUVAN PIYUSH</t>
  </si>
  <si>
    <t>321525BT011133</t>
  </si>
  <si>
    <t>piyushjoshi35260@gmail.com</t>
  </si>
  <si>
    <t>A 710 Neelkanth Enclave Shreyas Lbs Road Ghatkopar West Mumbai 400086</t>
  </si>
  <si>
    <t>A -710 Neelkanth Enclave, Shreyas LBS Road, Ghatkopar West ,Mumbai - 400086., kurla Mumbai Suburban, Maharashtra INDIAN PIN: 400086</t>
  </si>
  <si>
    <t>ganeshtraders03@gmail.com</t>
  </si>
  <si>
    <t>EN25144163</t>
  </si>
  <si>
    <t>2025300105</t>
  </si>
  <si>
    <t>MAULIK</t>
  </si>
  <si>
    <t>RUPRAO</t>
  </si>
  <si>
    <t>KALE</t>
  </si>
  <si>
    <t>KALE MAULIK RUPRAO</t>
  </si>
  <si>
    <t>321525BT011135</t>
  </si>
  <si>
    <t>maulikkale3@gmail.com</t>
  </si>
  <si>
    <t>101 Samruddhi Apartment Palash Lane Gadge Nagar Near Tukdoji Maharaj Mandir Amravati</t>
  </si>
  <si>
    <t>101, Samruddhi Apartment, Palash Lane, Gadge Nagar, Near Tukdoji Maharaj mandir, Amravati, ,</t>
  </si>
  <si>
    <t>rgkale11@gmail.com</t>
  </si>
  <si>
    <t>EN25136897</t>
  </si>
  <si>
    <t>13-11-2006</t>
  </si>
  <si>
    <t>2025300083</t>
  </si>
  <si>
    <t>MAYUR</t>
  </si>
  <si>
    <t>SHIVLING</t>
  </si>
  <si>
    <t>IDALGAVE</t>
  </si>
  <si>
    <t>IDALGAVE MAYUR SHIVLING</t>
  </si>
  <si>
    <t>321525BT011136</t>
  </si>
  <si>
    <t>mayuridalgave78@gmail.com</t>
  </si>
  <si>
    <t>Adat Line Mahadev Mandir Udgir</t>
  </si>
  <si>
    <t>Sagar city, Andheri west Mumbai,</t>
  </si>
  <si>
    <t>Shivlingidalgave78@gmail.com</t>
  </si>
  <si>
    <t>EN25223201</t>
  </si>
  <si>
    <t>29-04-2007</t>
  </si>
  <si>
    <t>2025300173</t>
  </si>
  <si>
    <t>SNEHAL</t>
  </si>
  <si>
    <t>KAILAS</t>
  </si>
  <si>
    <t>PATIL SNEHAL KAILAS</t>
  </si>
  <si>
    <t>321525BT011137</t>
  </si>
  <si>
    <t>sp3810880@gmail.com</t>
  </si>
  <si>
    <t>Patil Galli Kokarud Sangli Maharashtra 415405</t>
  </si>
  <si>
    <t>Patil galli Kokarud sangli maharashtra 415405, Shirala Sangli, Maharashtra India PIN: 415405</t>
  </si>
  <si>
    <t>kailashpatil1982@gmail.com</t>
  </si>
  <si>
    <t>EN25179856</t>
  </si>
  <si>
    <t>2025300042</t>
  </si>
  <si>
    <t>SHRUTI</t>
  </si>
  <si>
    <t>CHOUTMAHAL</t>
  </si>
  <si>
    <t>CHOUTMAHAL SHRUTI SHASHIKANT</t>
  </si>
  <si>
    <t>321525BT011138</t>
  </si>
  <si>
    <t>shruti.choutmahal@gmail.com</t>
  </si>
  <si>
    <t>153 Shraddha Colony Mukundwadi N2 Aurangabaad 431001</t>
  </si>
  <si>
    <t>SRI NIKETAN APARTMENT, FLAT NO 6, GARKHEDA 431001, CHHATRAPATI SAMBHAJI NAGAR Chh.Sambhaji Nagar, Maharashtra India PIN: 431001</t>
  </si>
  <si>
    <t>shashikant.choutmahal@gmail.com</t>
  </si>
  <si>
    <t>EN25198539</t>
  </si>
  <si>
    <t>15-10-2006</t>
  </si>
  <si>
    <t>2025300066</t>
  </si>
  <si>
    <t>KESHAV</t>
  </si>
  <si>
    <t>GARG</t>
  </si>
  <si>
    <t>GARG KESHAV</t>
  </si>
  <si>
    <t>321525BT011139</t>
  </si>
  <si>
    <t>keshavgarg.nivesh9@gmail.com</t>
  </si>
  <si>
    <t>124kanchipuram</t>
  </si>
  <si>
    <t>Arcadia by Student Housing, Apna Bazar Rd, next to Cresmonde School, Azad Nagar 1, Azad Nagar, Andheri West, Mumbai, Maharashtra 400053, India, andheri Mumbai Suburban, Maharashtra India PIN: 400053</t>
  </si>
  <si>
    <t>ankurgarg.nivesh@yahoo.co.in</t>
  </si>
  <si>
    <t>EN25398201</t>
  </si>
  <si>
    <t>06-06-2008</t>
  </si>
  <si>
    <t>2025300011</t>
  </si>
  <si>
    <t>BADHE</t>
  </si>
  <si>
    <t>BADHE ARNAV</t>
  </si>
  <si>
    <t>321525BT011140</t>
  </si>
  <si>
    <t>arnavbadhe6@gmail.com</t>
  </si>
  <si>
    <t>House No 734 Sahyadri Nagarn 5 Cidco Chhatrapati Sambhajinagar 431003</t>
  </si>
  <si>
    <t>Flat-102, Landmark Apartment, Dawood Baug Rd,400058-Munshi Nagar, Andheri West, Mumbai, Andheri Mumbai Suburban, Maharashtra India PIN: 400058</t>
  </si>
  <si>
    <t>charudutt.badhe@gmail.com</t>
  </si>
  <si>
    <t>EN25161068</t>
  </si>
  <si>
    <t>31-08-2007</t>
  </si>
  <si>
    <t>2025300051</t>
  </si>
  <si>
    <t>AJAY</t>
  </si>
  <si>
    <t>DESHMUKH</t>
  </si>
  <si>
    <t>DESHMUKH VEDANT AJAY</t>
  </si>
  <si>
    <t>321525BT011141</t>
  </si>
  <si>
    <t>vedantajaydeshmukh@gmail.com</t>
  </si>
  <si>
    <t>Jyoti Colony Room No A4 Near Lalchakki Datta Mandir Ulhasnagar4</t>
  </si>
  <si>
    <t>Jyoti colony room no. A/4 , Near Lalchakki (Datta Mandir) ,Ulhasnagar-4., Thane, Maharashtra India</t>
  </si>
  <si>
    <t>virajelectronicsulhasnagar@gmail.com</t>
  </si>
  <si>
    <t>EN25126333</t>
  </si>
  <si>
    <t>29-10-2007</t>
  </si>
  <si>
    <t>2025300100</t>
  </si>
  <si>
    <t>ESHAN</t>
  </si>
  <si>
    <t>ESHAN SURESH JOSHI</t>
  </si>
  <si>
    <t>321525BT011142</t>
  </si>
  <si>
    <t>esvj1607@gmail.com</t>
  </si>
  <si>
    <t>B48 Ram Mayur Vihar Colony Pawdewadi Naka Nanded Maharashtra 431602</t>
  </si>
  <si>
    <t>Flat no 701, B WING, DWARKA Cooperative Housing Society LTD,   GANESH CHOWK,   D N NAGAR,  ANDHERI PASCHIM, MUMBAI 400053, mumbai Mumbai, Maharashtra India PIN: 400053</t>
  </si>
  <si>
    <t>skjoshi9275@gmail.com</t>
  </si>
  <si>
    <t>EN25196172</t>
  </si>
  <si>
    <t>16-03-2007</t>
  </si>
  <si>
    <t>2025300048</t>
  </si>
  <si>
    <t>SANCHIT</t>
  </si>
  <si>
    <t>DIGAMBAR</t>
  </si>
  <si>
    <t>DESAI SANCHIT DIGAMBAR</t>
  </si>
  <si>
    <t>321525BT011143</t>
  </si>
  <si>
    <t>1310sanchit@gmail.com</t>
  </si>
  <si>
    <t>I206 Rna Courtyard P V Doshi Marg Opp Sector 8 Mira Road East Thane</t>
  </si>
  <si>
    <t>I-206, RNA Courtyard, P V Doshi Marg, Opp Sector 8, Mira Road East, Thane 401107, ,</t>
  </si>
  <si>
    <t>dinardes@yahoo.com</t>
  </si>
  <si>
    <t>EN25234734</t>
  </si>
  <si>
    <t>13-10-2007</t>
  </si>
  <si>
    <t>2025300208</t>
  </si>
  <si>
    <t>SHOURYA</t>
  </si>
  <si>
    <t>SARKATE</t>
  </si>
  <si>
    <t>SARKATE SHOURYA DEEPAK</t>
  </si>
  <si>
    <t>321525BT011144</t>
  </si>
  <si>
    <t>shouryasarkatepw@gmail.com</t>
  </si>
  <si>
    <t>shourya.sarkate25spit.ac.in</t>
  </si>
  <si>
    <t>Ram Nagar Lonar</t>
  </si>
  <si>
    <t>Landmark building , Mumbai suburban Mumbai Suburban, Maharashtra India PIN: 400053</t>
  </si>
  <si>
    <t>PWDR-OBC</t>
  </si>
  <si>
    <t>EN25314930</t>
  </si>
  <si>
    <t>2025300189</t>
  </si>
  <si>
    <t>VAIBHAV</t>
  </si>
  <si>
    <t>PRAKASH</t>
  </si>
  <si>
    <t>VAIBHAV PRAKASH</t>
  </si>
  <si>
    <t>321525BT011145</t>
  </si>
  <si>
    <t>prakashvaibhav2314@gmail.com</t>
  </si>
  <si>
    <t>Flat604 Bwing Dudhe Vitevari Sector3a Plot1 Karanjade Panvel Maharashtra410206</t>
  </si>
  <si>
    <t>FLAT-604   B-WING   DUDHE VITEVARI    SECTOR-3A PLOT-1 KARANJADE   PANVEL   MAHARASHTRA-410206, PANVEL Raigad, Maharashtra India PIN: 410206</t>
  </si>
  <si>
    <t>jeewanprakash7@gmail.com</t>
  </si>
  <si>
    <t>OPEN/DEF1</t>
  </si>
  <si>
    <t>DEFOPENS</t>
  </si>
  <si>
    <t>EN251332846</t>
  </si>
  <si>
    <t>09-06-2006</t>
  </si>
  <si>
    <t>2025300026</t>
  </si>
  <si>
    <t>AYUSH</t>
  </si>
  <si>
    <t>MANOHAR</t>
  </si>
  <si>
    <t>BHORKAR</t>
  </si>
  <si>
    <t>BHORKAR AYUSH MANOHAR</t>
  </si>
  <si>
    <t>321525BT011146</t>
  </si>
  <si>
    <t>ayushbhorkar11@gmail.com</t>
  </si>
  <si>
    <t>Plot No R23 Reshimbhagh Near Gillurkar Hospital Umred Road Nagpur 440009</t>
  </si>
  <si>
    <t>PLOT NO. R-23 RESHIMBHAGH NEAR GILLURKAR HOSPITAL, UMRED ROAD, NAGPUR 440009, ,</t>
  </si>
  <si>
    <t>mkbhorkar@yahoo.in</t>
  </si>
  <si>
    <t>EN25251207</t>
  </si>
  <si>
    <t>05-08-2007</t>
  </si>
  <si>
    <t>2025300248</t>
  </si>
  <si>
    <t>KHUSHAL</t>
  </si>
  <si>
    <t>SHAILESHBHAI</t>
  </si>
  <si>
    <t>SONDAGAR</t>
  </si>
  <si>
    <t>SONDAGAR KHUSHAL SHAILESHBHAI</t>
  </si>
  <si>
    <t>321525BT011147</t>
  </si>
  <si>
    <t>khushalssondagar@gmail.com</t>
  </si>
  <si>
    <t>Room No 19 Rabari Rana Visa Chawl Raidogiri Road Near Western Express Highway Borivali East Mumbai400066</t>
  </si>
  <si>
    <t>504,Yashodeep housing Society, opposite Nirala Crystal, carter road no.5, Borivali East, Mumbai 400066, Borivali Mumbai Suburban, Maharashtra India PIN: 400066</t>
  </si>
  <si>
    <t>saileshsondagar@gmail.com</t>
  </si>
  <si>
    <t>EN25133491</t>
  </si>
  <si>
    <t>2025300082</t>
  </si>
  <si>
    <t>UTTAM</t>
  </si>
  <si>
    <t>HOGADE</t>
  </si>
  <si>
    <t>HOGADE VEDANT UTTAM</t>
  </si>
  <si>
    <t>vedanthogade43@gmail.com</t>
  </si>
  <si>
    <t>At Pandit Jamdar House Teen Batti Chowk Ichalkaranji Dist Kolhapur 416115</t>
  </si>
  <si>
    <t>At Pandit jamdar house, Teen Batti chowk, Ichalkaranji. Dist - Kolhapur, ,</t>
  </si>
  <si>
    <t>madanhogade@gmail.com</t>
  </si>
  <si>
    <t>EN25146410</t>
  </si>
  <si>
    <t>09-10-2006</t>
  </si>
  <si>
    <t>2025300018</t>
  </si>
  <si>
    <t>ARSHITA</t>
  </si>
  <si>
    <t>BAWA</t>
  </si>
  <si>
    <t>BAWA ARSHITA</t>
  </si>
  <si>
    <t>321525BT011149</t>
  </si>
  <si>
    <t>arshitabawa@gmail.com</t>
  </si>
  <si>
    <t>I301 Army Chs Dara Encnava Nerul Sec9 Navi Mumbai 400706</t>
  </si>
  <si>
    <t>I-301, Army CHS, dara encnava, nerul, SEC-9, navi mumbai, 400706,</t>
  </si>
  <si>
    <t>sudhirbawa71@gmail.com</t>
  </si>
  <si>
    <t>EN25127790</t>
  </si>
  <si>
    <t>18-05-2007</t>
  </si>
  <si>
    <t>2025300102</t>
  </si>
  <si>
    <t>KAD</t>
  </si>
  <si>
    <t>KAD VAISHNAV GANESH</t>
  </si>
  <si>
    <t>321525BT011150</t>
  </si>
  <si>
    <t>vaishnavkad112@gmail.com</t>
  </si>
  <si>
    <t>Golibar Maidan Kad Vasti Koregaon Mul Sub Disthaveli Dist Pune412202 Statemaharashtra</t>
  </si>
  <si>
    <t>Flat No. B308 3rd Floor Parul CHS Ltd Office Veera Desai Road Andheri West, Mumbai, Maharashtra India PIN: 400053</t>
  </si>
  <si>
    <t>ganeshkad224@gmail.com</t>
  </si>
  <si>
    <t>PWDSEBCS</t>
  </si>
  <si>
    <t>EN25114159</t>
  </si>
  <si>
    <t>11-02-2008</t>
  </si>
  <si>
    <t>2025300196</t>
  </si>
  <si>
    <t>TANMAY</t>
  </si>
  <si>
    <t>RAKESH</t>
  </si>
  <si>
    <t>RATHI</t>
  </si>
  <si>
    <t>RATHI TANMAY RAKESH</t>
  </si>
  <si>
    <t>321525BT011151</t>
  </si>
  <si>
    <t>tanmayrathi1011@gmail.com</t>
  </si>
  <si>
    <t>21 Gurudev Nagar Nandanvan Nagpur</t>
  </si>
  <si>
    <t>LL Mundada hostel ,devi dayal road, ,</t>
  </si>
  <si>
    <t>rakeshrathi72@gmail.com</t>
  </si>
  <si>
    <t>EN25157360</t>
  </si>
  <si>
    <t>10-11-2007</t>
  </si>
  <si>
    <t>2025300179</t>
  </si>
  <si>
    <t>JAGADISH</t>
  </si>
  <si>
    <t>PAWAR OM JAGADISH</t>
  </si>
  <si>
    <t>321525BT011152</t>
  </si>
  <si>
    <t>omjpawar2007@gmail.com</t>
  </si>
  <si>
    <t>Hirugade Gali Dhangav Tavadarwadital Palusdist Sanglipin 416303</t>
  </si>
  <si>
    <t>Hirugade gali, Dhangav, Tavadarwadi,Tal. Palus,Dist. Sangli,PIN 416303, Palus Sangli, Maharashtra India PIN: 416303</t>
  </si>
  <si>
    <t>jagdishpawar99@gmail.com</t>
  </si>
  <si>
    <t>EN25337247</t>
  </si>
  <si>
    <t>24-09-2007</t>
  </si>
  <si>
    <t>2025300200</t>
  </si>
  <si>
    <t>ADVAIT</t>
  </si>
  <si>
    <t>REDKAR</t>
  </si>
  <si>
    <t>REDKAR ADVAIT VINOD</t>
  </si>
  <si>
    <t>321525BT011153</t>
  </si>
  <si>
    <t>indominusrex156@gmail.com</t>
  </si>
  <si>
    <t>A101 Jai Shiv Ashishbehind Prakash Vidyalayapatharli Roadgograsswadidombivali East421201</t>
  </si>
  <si>
    <t>A/101 JAI SHIV ASHISH,BEHIND PRAKASH VIDYALAYA,PATHARLI ROAD,GOGRASSWADI,DOMBIVALI (EAST)-421201, KALYAN Thane, Maharashtra India PIN: 421201</t>
  </si>
  <si>
    <t>RENOD123@GMAIL.COM</t>
  </si>
  <si>
    <t>EN25102184</t>
  </si>
  <si>
    <t>17-05-2005</t>
  </si>
  <si>
    <t>2025300008</t>
  </si>
  <si>
    <t>OVI</t>
  </si>
  <si>
    <t>AUGAD</t>
  </si>
  <si>
    <t>AUGAD OVI PRAVIN</t>
  </si>
  <si>
    <t>321525BT011154</t>
  </si>
  <si>
    <t>ovipravinaugad7@gmail.com</t>
  </si>
  <si>
    <t>Vidyut Nagar Vmv Road Amravati Dist Amravati State Maharashtra 444604</t>
  </si>
  <si>
    <t>Platinum 53 west, DN Nagar, Andheri west, Andheri Mumbai Suburban, Maharashtra India PIN: 400053</t>
  </si>
  <si>
    <t>draugad@gmail.com</t>
  </si>
  <si>
    <t>EN25172620</t>
  </si>
  <si>
    <t>2025300130</t>
  </si>
  <si>
    <t>TANUSH</t>
  </si>
  <si>
    <t>LANDE</t>
  </si>
  <si>
    <t>LANDE TANUSH SANDEEP</t>
  </si>
  <si>
    <t>321525BT011155</t>
  </si>
  <si>
    <t>tanushlande01@gmail.com</t>
  </si>
  <si>
    <t>Room No 19 4th Floor Krupalay Niwas Shivaji Nagarwagle Estate Dsouza Wadi Thane West</t>
  </si>
  <si>
    <t>Room no. 19, 4th floor, Krupalay Niwas, Shivaji Nagar,
Wagle Estate, D'souza Wadi, Thane, ,</t>
  </si>
  <si>
    <t>jyoti.hile1@gmail.com</t>
  </si>
  <si>
    <t>EN25342737</t>
  </si>
  <si>
    <t>13-01-2007</t>
  </si>
  <si>
    <t>2025300197</t>
  </si>
  <si>
    <t>MAHESHKUMAR</t>
  </si>
  <si>
    <t>RAVAL</t>
  </si>
  <si>
    <t>RAVAL MAHIR MAHESHKUMAR</t>
  </si>
  <si>
    <t>321525BT011156</t>
  </si>
  <si>
    <t>rl8mahir123@gmail.com</t>
  </si>
  <si>
    <t>403 Dharmakshetra Factory Lane Borivali West Mumbai Maharashtra 400092</t>
  </si>
  <si>
    <t>403 dharmakshetra factory lane Borivali West Mumbai Maharashtra 400092,</t>
  </si>
  <si>
    <t>raval.mahir@gmail.com</t>
  </si>
  <si>
    <t>EN25246330</t>
  </si>
  <si>
    <t>2025300101</t>
  </si>
  <si>
    <t>KAPIL</t>
  </si>
  <si>
    <t>KALULAL</t>
  </si>
  <si>
    <t>JOSHI KAPIL KALULAL</t>
  </si>
  <si>
    <t>321525BT011157</t>
  </si>
  <si>
    <t>kapiljoshi9833@gmail.com</t>
  </si>
  <si>
    <t>C25 Samindra Societyplot No 508 Rsc 44 Near Amit Dairy Sector 5 Charkop Kandivali West Mumbai</t>
  </si>
  <si>
    <t>blg 168 , RSC 44, near jain mandir  , sector 5 , charkop , Kandivali West , mumbai, borivali taluka  Mumbai Suburban, Maharashtra India PIN: 400067</t>
  </si>
  <si>
    <t>joshikalulal84@gmail.com</t>
  </si>
  <si>
    <t>EN25173024</t>
  </si>
  <si>
    <t>05-09-2007</t>
  </si>
  <si>
    <t>2025300068</t>
  </si>
  <si>
    <t>VIGHNESH</t>
  </si>
  <si>
    <t>GAUD</t>
  </si>
  <si>
    <t>GAUD VIGHNESH SHAILESH</t>
  </si>
  <si>
    <t>321525BT011158</t>
  </si>
  <si>
    <t>vighneshgaud78@gmail.com</t>
  </si>
  <si>
    <t>A107 Eastern Court Sv Khandekar Road Opposite Railway Quarters Vile Parle East Mumbai 400057</t>
  </si>
  <si>
    <t>802, Suyash Apartment, PM Road, Vile Parle (East), Mumbai - 400057, Vile Parle Mumbai Suburban, Maharashtra India PIN: 400057</t>
  </si>
  <si>
    <t>shailesh.gaud@gmail.com</t>
  </si>
  <si>
    <t>EN25143613</t>
  </si>
  <si>
    <t>2025300185</t>
  </si>
  <si>
    <t>MITALI</t>
  </si>
  <si>
    <t>MAHAVIR</t>
  </si>
  <si>
    <t>POPHALE</t>
  </si>
  <si>
    <t>POPHALE MITALI MAHAVIR</t>
  </si>
  <si>
    <t>321525BT011159</t>
  </si>
  <si>
    <t>mitalipophale33@gmail.com</t>
  </si>
  <si>
    <t>Jawla Jamkhed Anmednagar 413201</t>
  </si>
  <si>
    <t>Manish mahal jeevan Nagar veer desai road Azad nagar Andheri West Mumbai, Jamkhed  Ahmednagar, Maharashtra India PIN: 413201</t>
  </si>
  <si>
    <t>mahavirpophale123@gmail.com</t>
  </si>
  <si>
    <t>EN25198805</t>
  </si>
  <si>
    <t>19-03-2008</t>
  </si>
  <si>
    <t>2025300032</t>
  </si>
  <si>
    <t>VARDHAN</t>
  </si>
  <si>
    <t>BUTE</t>
  </si>
  <si>
    <t>BUTE VARDHAN VAIBHAV</t>
  </si>
  <si>
    <t>321525BT011160</t>
  </si>
  <si>
    <t>vaish24bute@gmail.com</t>
  </si>
  <si>
    <t>Visapur Taltasgaon Dissangli Maharashtra 416314</t>
  </si>
  <si>
    <t>visapur, Tal.tasgaon, Dis.Sangli, Maharashtra 416314., tasgaon Sangli, Maharashtra India PIN: 416314</t>
  </si>
  <si>
    <t>shitalbute08@gmail.com</t>
  </si>
  <si>
    <t>EN25136399</t>
  </si>
  <si>
    <t>10-09-2007</t>
  </si>
  <si>
    <t>2025300034</t>
  </si>
  <si>
    <t>CHATUR</t>
  </si>
  <si>
    <t>CHATUR AMEY AJAY</t>
  </si>
  <si>
    <t>321525BT011161</t>
  </si>
  <si>
    <t>ameychatur45@gmail.com</t>
  </si>
  <si>
    <t>4255 Near Bhaji Bazar Shivcolony Jalgaon 425001</t>
  </si>
  <si>
    <t>Building no. 47, flat no. 69, 1st floor, 47-E, J P road, sonal co operative hsg society, indira nagar, four bungalows, andheri west, mumbai, maharashtra, 400053, India, Mumbai, Maharashtra India PIN: 400053</t>
  </si>
  <si>
    <t>ajaychatur07@gmail.com</t>
  </si>
  <si>
    <t>EN25152421</t>
  </si>
  <si>
    <t>29-09-2007</t>
  </si>
  <si>
    <t>2025300106</t>
  </si>
  <si>
    <t>PRUTHVIRAJ</t>
  </si>
  <si>
    <t>BABASAHEB</t>
  </si>
  <si>
    <t>KANASE</t>
  </si>
  <si>
    <t>KANASE PRUTHVIRAJ BABASAHEB</t>
  </si>
  <si>
    <t>321525BT011162</t>
  </si>
  <si>
    <t>pruthvirajkanase2006@gmail.com</t>
  </si>
  <si>
    <t>Ap Satave Tal Panhala Dist Kolhapur</t>
  </si>
  <si>
    <t>Dadabhai road, Andheri west , Mumbai, Mumbai Suburban, Maharashtra India PIN: 400058</t>
  </si>
  <si>
    <t>kanase1968@gmail.com</t>
  </si>
  <si>
    <t>DEFOBCS</t>
  </si>
  <si>
    <t>EN25262645</t>
  </si>
  <si>
    <t>31-05-2006</t>
  </si>
  <si>
    <t>2025300108</t>
  </si>
  <si>
    <t>MANOJKUMAR</t>
  </si>
  <si>
    <t>KELA</t>
  </si>
  <si>
    <t>KELA KRISHNA MANOJKUMAR</t>
  </si>
  <si>
    <t>321525BT011163</t>
  </si>
  <si>
    <t>krishnakela31@gmail.com</t>
  </si>
  <si>
    <t>EN25158813</t>
  </si>
  <si>
    <t>2025300263</t>
  </si>
  <si>
    <t>KONDAJI</t>
  </si>
  <si>
    <t>UPHADE</t>
  </si>
  <si>
    <t>UPHADE ADITYA KONDAJI</t>
  </si>
  <si>
    <t>321525BT011164</t>
  </si>
  <si>
    <t>adityauphade07@gmail.com</t>
  </si>
  <si>
    <t>kondajiuphade07@gmail.com</t>
  </si>
  <si>
    <t>EN25287369</t>
  </si>
  <si>
    <t>26-01-2007</t>
  </si>
  <si>
    <t>2025300262</t>
  </si>
  <si>
    <t>VIDYASAGAR</t>
  </si>
  <si>
    <t>UPADRASTA</t>
  </si>
  <si>
    <t>UPADRASTA TANMAY VIDYASAGAR</t>
  </si>
  <si>
    <t>321525BT011165</t>
  </si>
  <si>
    <t>tanmayupadrasta@gmail.com</t>
  </si>
  <si>
    <t>402c Spring Blossom Society Pingle Vasti Pune City Mundhva Pune Maharashtra 411036</t>
  </si>
  <si>
    <t>OMQ-08 Officers' Enclave Air Force Station Makarpura, Makarpura, Vadodara, Gujarat -390014, ,</t>
  </si>
  <si>
    <t>vupadrasta@yahoo.com</t>
  </si>
  <si>
    <t>EN25105507</t>
  </si>
  <si>
    <t>12-05-2007</t>
  </si>
  <si>
    <t>2025300207</t>
  </si>
  <si>
    <t>ASHISH</t>
  </si>
  <si>
    <t>SANKHE</t>
  </si>
  <si>
    <t>SANKHE NEEL ASHISH</t>
  </si>
  <si>
    <t>321525BT011166</t>
  </si>
  <si>
    <t>neelsankhe2007@gmail.com</t>
  </si>
  <si>
    <t>Plot No 20 Neelalohit Bungalow Middle Class Society Behind Aryan School Palghar West Taluka District Palghar</t>
  </si>
  <si>
    <t>Plot No. 20, Neelalohit Bungalow, Middle Class Society, Behind Aryan School, Palghar (West), Taluka District Palghar., Palghar Palghar, Maharashtra India PIN: 401404</t>
  </si>
  <si>
    <t>sankhe.ashish24@gmail.com</t>
  </si>
  <si>
    <t>GNT3S</t>
  </si>
  <si>
    <t>EN25181706</t>
  </si>
  <si>
    <t>25-07-2007</t>
  </si>
  <si>
    <t>2025300202</t>
  </si>
  <si>
    <t>ALEKH</t>
  </si>
  <si>
    <t>ROUT</t>
  </si>
  <si>
    <t>ROUT ALEKH ASHOK</t>
  </si>
  <si>
    <t>321525BT011167</t>
  </si>
  <si>
    <t>alekianoroult@gmail.com</t>
  </si>
  <si>
    <t>Flat No 29 4th Floor 8c Sonawala Buildingnaushir Bharucha Margvasantrao Naik Chowkgrant Roadvic Mumbaipo Grant Roaddistrict Mumbai Citystate Maharashtrapin Code 400007</t>
  </si>
  <si>
    <t>Flat No. 29, 4th Floor, 8/C Sonawala Building.
Naushir Bharucha Marg,
Vasantrao Naik Chowk,
Grant Road,
VIC: Mumbai,
PO: Grant Road,
District: Mumbai City,
State: Maharashtra,
PIN Code: 400007,, mumbai Mumbai City, Maharashtra India PIN: 400007</t>
  </si>
  <si>
    <t>ashok.rout76@gmail.com</t>
  </si>
  <si>
    <t>EN25155144</t>
  </si>
  <si>
    <t>29-12-2006</t>
  </si>
  <si>
    <t>2025300221</t>
  </si>
  <si>
    <t>PRATHAM</t>
  </si>
  <si>
    <t>SIDHARTH</t>
  </si>
  <si>
    <t>SHAH PRATHAM SIDHARTH</t>
  </si>
  <si>
    <t>321525BT011168</t>
  </si>
  <si>
    <t>prathamshah2704@gmail.com</t>
  </si>
  <si>
    <t>A704 Shree Vasudev Mamledar Wadi Cross Road No 2near Utkarsh School Malad West</t>
  </si>
  <si>
    <t>A/704, Shree Vasudev ,
Mamledar Wadi Cross Road No 2,
Near Utkarsh School, Malad West, Malad Mumbai Suburban, Maharashtra India PIN: 400064</t>
  </si>
  <si>
    <t>sidharthrshah@hotmail.com</t>
  </si>
  <si>
    <t>EN25112829</t>
  </si>
  <si>
    <t>07-02-2007</t>
  </si>
  <si>
    <t>2025300137</t>
  </si>
  <si>
    <t>RASVITA</t>
  </si>
  <si>
    <t>MANE RASVITA SANDEEP</t>
  </si>
  <si>
    <t>321525BT011169</t>
  </si>
  <si>
    <t>manerasvita797@gmail.com</t>
  </si>
  <si>
    <t>Room No2 Kissan Koli Chawl Kala Killasion Bandra Link Road Dharavi Mumbai 400017</t>
  </si>
  <si>
    <t>Room no.2 ,kissan koli chawl, kala- killa,sion bandra link road, dharavi, Mumbai - 400017, SION Mumbai City, Maharashtra India PIN: 400017</t>
  </si>
  <si>
    <t>manesandeep514@gmail.com</t>
  </si>
  <si>
    <t>EN25227852</t>
  </si>
  <si>
    <t>08-03-2007</t>
  </si>
  <si>
    <t>2025300252</t>
  </si>
  <si>
    <t>SHREYASH</t>
  </si>
  <si>
    <t>SURVE</t>
  </si>
  <si>
    <t>SURVE SHREYASH ANIL</t>
  </si>
  <si>
    <t>321525BT011170</t>
  </si>
  <si>
    <t>shreyashsurve310@gmail.com</t>
  </si>
  <si>
    <t>Bhagirathi Nagar Near Adharwadi Jail Rd Kalyan West</t>
  </si>
  <si>
    <t>Bhagirathi nagar near adharwadi jail rd Kalyan west, kalyan Thane, Maharashtra India PIN: 421301</t>
  </si>
  <si>
    <t>anilhsurve@yahoo.co.in</t>
  </si>
  <si>
    <t>EN25198211</t>
  </si>
  <si>
    <t>25-02-2007</t>
  </si>
  <si>
    <t>2025300254</t>
  </si>
  <si>
    <t>YASH</t>
  </si>
  <si>
    <t>RAHUL</t>
  </si>
  <si>
    <t>TARE</t>
  </si>
  <si>
    <t>TARE YASH RAHUL</t>
  </si>
  <si>
    <t>321525BT011171</t>
  </si>
  <si>
    <t>yasht3086@gmail.com</t>
  </si>
  <si>
    <t>306 Jagannath Darshan Chs Md Kini Marg Bhandup East Mumbai 400 042 Near Rbi Staff Quarters</t>
  </si>
  <si>
    <t>30/6 Jagannath Darshan C.H.S., MD Kini Marg, Bhandup East, Mumbai - 400 042, near RBI Staff Quarters, ,</t>
  </si>
  <si>
    <t>rahultare89@gmail.com</t>
  </si>
  <si>
    <t>EN25107953</t>
  </si>
  <si>
    <t>2025300143</t>
  </si>
  <si>
    <t>TASHVI</t>
  </si>
  <si>
    <t>VIMAL</t>
  </si>
  <si>
    <t>MEHTA TASHVI VIMAL</t>
  </si>
  <si>
    <t>321525BT011172</t>
  </si>
  <si>
    <t>tashvimehta@gmail.com</t>
  </si>
  <si>
    <t>201 Neelkanth Niketan Karani Lane Ghatkopar West Opp Kotak Bank Mumbai 400086</t>
  </si>
  <si>
    <t>201 Neelkanth Niketan, Karani Lane, Ghatkopar West, Opp. Kotak Bank, Mumbai - 400086, Mumbai Suburban, Maharashtra India PIN: 400086</t>
  </si>
  <si>
    <t>vimalmehta@gmail.com</t>
  </si>
  <si>
    <t>EN25238234</t>
  </si>
  <si>
    <t>2025300050</t>
  </si>
  <si>
    <t>NISARGA</t>
  </si>
  <si>
    <t>ATUL</t>
  </si>
  <si>
    <t>DESHMUKH NISARGA ATUL</t>
  </si>
  <si>
    <t>321525BT011173</t>
  </si>
  <si>
    <t>nisargadeshmukh07@gmail.com</t>
  </si>
  <si>
    <t>Krishna Kunj Near Sharda Hospital Shastri Nagar Akola 444005</t>
  </si>
  <si>
    <t>A/8 Sahayog Building Dadabhai cross road no 2 near Azad Nagar metro station andheri west Mumbai 400058, Andheri Mumbai Suburban, Maharashtra India PIN: 400058</t>
  </si>
  <si>
    <t>atuldeshmukh1973@gmail.com</t>
  </si>
  <si>
    <t>EN25272141</t>
  </si>
  <si>
    <t>23-01-2007</t>
  </si>
  <si>
    <t>2025300067</t>
  </si>
  <si>
    <t>KULDEEP</t>
  </si>
  <si>
    <t>GARUD</t>
  </si>
  <si>
    <t>GARUD AADITYA KULDEEP</t>
  </si>
  <si>
    <t>321525BT011174</t>
  </si>
  <si>
    <t>aaditya.garud@gmail.com</t>
  </si>
  <si>
    <t>Swapnanagari Row House No D18 Nigdi Pune 411044</t>
  </si>
  <si>
    <t>Swapnanagari, Row house no. D18, Nigdi Pune 411044, ,</t>
  </si>
  <si>
    <t>kuldeep.d.garud@gmail.com</t>
  </si>
  <si>
    <t>EN25122987</t>
  </si>
  <si>
    <t>19-04-2007</t>
  </si>
  <si>
    <t>2025300001</t>
  </si>
  <si>
    <t>SIDDI</t>
  </si>
  <si>
    <t>ADE</t>
  </si>
  <si>
    <t>ADE SIDDHI SANJAY</t>
  </si>
  <si>
    <t>321525BT011175</t>
  </si>
  <si>
    <t>siddhiade3115@gmail.com</t>
  </si>
  <si>
    <t>Sukhshanti Nagar Behind Santkrupa Hospital Jalna Maharashtra</t>
  </si>
  <si>
    <t>Room No. 706 Mahadev Tower, Opposite To Sonu Plaza, Diva West, Thane, Thane Thane, Maharashtra India PIN: 400612</t>
  </si>
  <si>
    <t>sanjayade7777@gmail.com</t>
  </si>
  <si>
    <t>LVJS</t>
  </si>
  <si>
    <t>EN25323368</t>
  </si>
  <si>
    <t>04-12-2007</t>
  </si>
  <si>
    <t>2025300251</t>
  </si>
  <si>
    <t>SWARA</t>
  </si>
  <si>
    <t>SONJE</t>
  </si>
  <si>
    <t>SONJE SWARA PRASHANT</t>
  </si>
  <si>
    <t>321525BT011176</t>
  </si>
  <si>
    <t>SONJESWARA24@GMAIL.COM</t>
  </si>
  <si>
    <t>Row House No3 Suresh Bapu Plaza Backside Of Vishwas Bank Khutwad Nagar Nashik</t>
  </si>
  <si>
    <t>204 - Shreeji Dham , Pancham , Munshi Nagar near by bhavans campus , Andheri - 400058, Mumbai Mumbai Suburban, Maharashtra India PIN: 400058</t>
  </si>
  <si>
    <t>swar_sonje24@gmail.com</t>
  </si>
  <si>
    <t>EN25118519</t>
  </si>
  <si>
    <t>24-11-2025</t>
  </si>
  <si>
    <t>2025300104</t>
  </si>
  <si>
    <t>BHUMI</t>
  </si>
  <si>
    <t>GOPINATH</t>
  </si>
  <si>
    <t>KALE BHUMI GOPINATH</t>
  </si>
  <si>
    <t>321525BT011178</t>
  </si>
  <si>
    <t>bhumikale2007@gmail.com</t>
  </si>
  <si>
    <t>Room No4 Siddhivinayak Chawl Kokanipadanear Tubadenagar S N Dube Road Dahisar East Mumbai400068</t>
  </si>
  <si>
    <t>Room no.4 Siddhivinayak Chawl, Kokanipada,Near Tubadenagar, S N Dube road, Dahisar east Mumbai400068, Borivali Mumbai Suburban, Maharashtra India PIN: 400068</t>
  </si>
  <si>
    <t>balancingkale132@gmail.com</t>
  </si>
  <si>
    <t>EN25154642</t>
  </si>
  <si>
    <t>2025300171</t>
  </si>
  <si>
    <t>LEESHA</t>
  </si>
  <si>
    <t>PATIL LEESHA YOGESH</t>
  </si>
  <si>
    <t>321525BT011179</t>
  </si>
  <si>
    <t>leeshaypatil@gmail.com</t>
  </si>
  <si>
    <t>C303 Mayur Nature Glory Phase 2 Parsik Nagar Kalwa Thane Pin Code 400605</t>
  </si>
  <si>
    <t>C-303, MAYUR NATURE GLORY, PHASE 2, PARSIK NAGAR, KALWA, THANE, PIN CODE 400605, ,</t>
  </si>
  <si>
    <t>patil_y_s2003@yahoo.com</t>
  </si>
  <si>
    <t>EN25244291</t>
  </si>
  <si>
    <t>13-02-2008</t>
  </si>
  <si>
    <t>2025300181</t>
  </si>
  <si>
    <t>SAKSHAM</t>
  </si>
  <si>
    <t>SUNAY</t>
  </si>
  <si>
    <t>PHADE</t>
  </si>
  <si>
    <t>PHADE SAKSHAM SUNAY</t>
  </si>
  <si>
    <t>321525BT011180</t>
  </si>
  <si>
    <t>sakshamphade@gmail.com</t>
  </si>
  <si>
    <t>Sadubhau Chowk Akluj Talmalshiras Distsolapur Maharashtra</t>
  </si>
  <si>
    <t>Sadubhau Chowk, Akluj, Tal-Malshiras, Dist-Solapur, Maharashtra., Malshiras Solapur, Maharashtra India PIN: 413101</t>
  </si>
  <si>
    <t>sunay5808@gmail.com</t>
  </si>
  <si>
    <t>EN25258431</t>
  </si>
  <si>
    <t>2025300087</t>
  </si>
  <si>
    <t>JAGTAP</t>
  </si>
  <si>
    <t>JAGTAP JAY SURESH</t>
  </si>
  <si>
    <t>321525BT011181</t>
  </si>
  <si>
    <t>jayjagtap6676@gmail.com</t>
  </si>
  <si>
    <t>At Poast Chalisgaon Dhule Road Madhav Nagar Plot No 50 Jalgaon Maharashtra</t>
  </si>
  <si>
    <t>At Poast Chalisgaon, Dhule road, Madhav Nagar, Plot no. 50, Jalgaon , Maharashtra, CHALISGAON Jalgaon, Maharashtra India PIN: 424101</t>
  </si>
  <si>
    <t>jayjagtap182007@gmail.com</t>
  </si>
  <si>
    <t>DEFROBCS</t>
  </si>
  <si>
    <t>EN25189634</t>
  </si>
  <si>
    <t>18-01-2007</t>
  </si>
  <si>
    <t>2025300010</t>
  </si>
  <si>
    <t>SAMARTH</t>
  </si>
  <si>
    <t>BADGUJAR</t>
  </si>
  <si>
    <t>BADGUJAR SAMARTH ANIL</t>
  </si>
  <si>
    <t>321525BT011182</t>
  </si>
  <si>
    <t>samarth.a.badgujar07@gmail.com</t>
  </si>
  <si>
    <t>202 Om Mahalaxmi Krishna Complex Stella Vasai West 401202</t>
  </si>
  <si>
    <t>202, Om Mahalaxmi, Krishna Complex, Stella, Vasai West, 401202, ,</t>
  </si>
  <si>
    <t>anil.badgujar@gmail.com</t>
  </si>
  <si>
    <t>EN25115995</t>
  </si>
  <si>
    <t>2025300088</t>
  </si>
  <si>
    <t>AVIRAL</t>
  </si>
  <si>
    <t>JAIN AVIRAL MANISH</t>
  </si>
  <si>
    <t>321525BT011184</t>
  </si>
  <si>
    <t>JNAVIRAL19@GMAIL.COM</t>
  </si>
  <si>
    <t>42a Telipura Maskasath Itwari Nagpur02</t>
  </si>
  <si>
    <t>DNM MEWAD HOSTEL ,  Dreamax Vega, Sher E Punjab Colony, Andheri East, Mumbai, Maharashtra 400093, MUMBAI Mumbai, Maharashtra India PIN: 400080</t>
  </si>
  <si>
    <t>manishsjain73@gmail.com</t>
  </si>
  <si>
    <t>EN25242231</t>
  </si>
  <si>
    <t>19-02-2007</t>
  </si>
  <si>
    <t>2025300157</t>
  </si>
  <si>
    <t>PRUTHA</t>
  </si>
  <si>
    <t>GANESHNATH</t>
  </si>
  <si>
    <t>NAVALE</t>
  </si>
  <si>
    <t>NAVALE PRUTHA GANESHNATH</t>
  </si>
  <si>
    <t>321525BT011185</t>
  </si>
  <si>
    <t>PRUTHANAWALE2006@GMAIL.COM</t>
  </si>
  <si>
    <t>Om Chaitanya Niwas Kharje Malasinnarnashik</t>
  </si>
  <si>
    <t>Om Chaitanya Niwas Kharje Mala,Sinnar,Nashik, Sinnar Nashik, Maharashtra India PIN: 422103</t>
  </si>
  <si>
    <t>kavitanavale1987@gmail.com</t>
  </si>
  <si>
    <t>EN25264805</t>
  </si>
  <si>
    <t>08-09-2006</t>
  </si>
  <si>
    <t>2025300074</t>
  </si>
  <si>
    <t>SAMIKSHA</t>
  </si>
  <si>
    <t>GONDHALEKAR</t>
  </si>
  <si>
    <t>GONDHALEKAR SAMIKSHA ABHIJIT</t>
  </si>
  <si>
    <t>321525BT011186</t>
  </si>
  <si>
    <t>SAMIKSHA020408@GMAIL.COM</t>
  </si>
  <si>
    <t>D609 Shri Badrinath Aptdahisar Toll Nakaketkipada Roadopp Diamond Industrial Estatedahisar East Mumbai400068</t>
  </si>
  <si>
    <t>D/609 Shri Badrinath Apt,Dahisar Toll Naka,ketkipada road,opp diamond industrial estate,Dahisar east ,Mumbai-400068., Borivali Mumbai Suburban, Maharashtra India PIN: 400068</t>
  </si>
  <si>
    <t>Abhijit_849@rediffmail.com</t>
  </si>
  <si>
    <t>EN25161978</t>
  </si>
  <si>
    <t>02-04-2008</t>
  </si>
  <si>
    <t>2025300178</t>
  </si>
  <si>
    <t>ATHARV</t>
  </si>
  <si>
    <t>PAVANKUMAR</t>
  </si>
  <si>
    <t>PAWAR ATHARV PAVANKUMAR</t>
  </si>
  <si>
    <t>321525BT011187</t>
  </si>
  <si>
    <t>ATHARVPAWAR1209@GMAIL.COM</t>
  </si>
  <si>
    <t>Ap Tadasar Tal Kadegaon Dist Sangli</t>
  </si>
  <si>
    <t>A/P. TADASAR, TAL. KADEGAON, DIST. SANGLI, ,</t>
  </si>
  <si>
    <t>vaishalipawar01985@gmail.com</t>
  </si>
  <si>
    <t>EN25146273</t>
  </si>
  <si>
    <t>2025300264</t>
  </si>
  <si>
    <t>UTTEKAR</t>
  </si>
  <si>
    <t>UTTEKAR TANISHQ PRASHANT</t>
  </si>
  <si>
    <t>321525BT011188</t>
  </si>
  <si>
    <t>TANISHQUTTEKAR21@GMAIL.COM</t>
  </si>
  <si>
    <t>Parijat 11214 A Morya Colony Gorakhpur Pirwadi Satara</t>
  </si>
  <si>
    <t>Parijat 112/14 A Morya Colony Gorakhpur Pirwadi Satara, Satara Satara, Maharashtra India PIN: 415003</t>
  </si>
  <si>
    <t>prashantutekar81@gmail.com</t>
  </si>
  <si>
    <t>EN25129169</t>
  </si>
  <si>
    <t>09-12-2006</t>
  </si>
  <si>
    <t>2025300150</t>
  </si>
  <si>
    <t>ADITHYA</t>
  </si>
  <si>
    <t>SAI</t>
  </si>
  <si>
    <t>MUVVALA</t>
  </si>
  <si>
    <t>MUVVALA ADITHYA SAI</t>
  </si>
  <si>
    <t>321525BT011189</t>
  </si>
  <si>
    <t>ADITHYASAIMUVVALA@GMAIL.COM</t>
  </si>
  <si>
    <t>Flat Noa103 Satya Sai Plaza Near Cineraj Theatre Sector11 New Panveleast Sector11 410206</t>
  </si>
  <si>
    <t>Flat No-A-103, Satya Sai Plaza, Near Cineraj Theatre, Sector-11, New Panvel-East, Sector-11, 410206, ,</t>
  </si>
  <si>
    <t>saimuvvala@gmail.com</t>
  </si>
  <si>
    <t>EN25137257</t>
  </si>
  <si>
    <t>2025300021</t>
  </si>
  <si>
    <t>SARVESH</t>
  </si>
  <si>
    <t>SUNIL</t>
  </si>
  <si>
    <t>BHANDARI</t>
  </si>
  <si>
    <t>BHANDARI SARVESH SUNIL</t>
  </si>
  <si>
    <t>321525BT011191</t>
  </si>
  <si>
    <t>SARVESHBHANDARI9293@GMAIL.COM</t>
  </si>
  <si>
    <t>Ap Thikpurlital Radhanagar Dis Kolhapur</t>
  </si>
  <si>
    <t>Ap thikpurli,tal radhanagar, dis kolhapur, Kolhapur, Maharashtra India PIN: 416208</t>
  </si>
  <si>
    <t>sunilbhanadri1111@gmail.com</t>
  </si>
  <si>
    <t>EN25187812</t>
  </si>
  <si>
    <t>21-10-2006</t>
  </si>
  <si>
    <t>2025300238</t>
  </si>
  <si>
    <t>SHINDE HARSH DEEPAK</t>
  </si>
  <si>
    <t>321525BT011193</t>
  </si>
  <si>
    <t>HARSHSHINDE8307@GMAIL.COM</t>
  </si>
  <si>
    <t>Datta Nagar Near Jain Temple Near Mamata Colony Water Tank Parbhani</t>
  </si>
  <si>
    <t>SHREE MAHALAXIMI CHS Ltd, VEERA DESAI, ANDHERI(W), MUMBAI, Mumbai, Maharashtra India</t>
  </si>
  <si>
    <t>dgshinde5050@gmail.com</t>
  </si>
  <si>
    <t>EN25347240</t>
  </si>
  <si>
    <t>2025300035</t>
  </si>
  <si>
    <t>AAYUSH</t>
  </si>
  <si>
    <t>CHAUDHARI AAYUSH RAHUL</t>
  </si>
  <si>
    <t>321525BT011194</t>
  </si>
  <si>
    <t>AAYUSH.R.CHAUDHARI@GMAIL.COM</t>
  </si>
  <si>
    <t>C23kalpataru Towersakurli Cross Road Number 3kandivali Eastmumbai400101</t>
  </si>
  <si>
    <t>C-23,Kalpataru Towers,Akurli Cross road number 3,Kandivali East,Mumbai-400101, Kandivali East Mumbai Suburban, Maharashtra India PIN: 400101</t>
  </si>
  <si>
    <t>rahul.s.chaudhari@gmail.com</t>
  </si>
  <si>
    <t>EN25136470</t>
  </si>
  <si>
    <t>15-02-2007</t>
  </si>
  <si>
    <t>2025300162</t>
  </si>
  <si>
    <t>DILIP</t>
  </si>
  <si>
    <t>PARGAONKAR</t>
  </si>
  <si>
    <t>PARGAONKAR SUMEDH DILIP</t>
  </si>
  <si>
    <t>321525BT011195</t>
  </si>
  <si>
    <t>SUMEDHRED.ATR.27@GMAIL.COM</t>
  </si>
  <si>
    <t>S303 Shubh Shubh Labh Chs Ltd Opp Kelkar College 90 Feet Road Mulund E Mumbai 400081</t>
  </si>
  <si>
    <t>S-303, Shubh, Shubh Labh CHS Ltd, Opp Kelkar College, 90 Feet Road, Mulund (E), Mumbai - 400081, Kurla Mumbai Suburban, Maharashtra India PIN: 400081</t>
  </si>
  <si>
    <t>dilippargaonkar@hotmail.com</t>
  </si>
  <si>
    <t>EN25153138</t>
  </si>
  <si>
    <t>27-08-2007</t>
  </si>
  <si>
    <t>2025300004</t>
  </si>
  <si>
    <t>GAJANAN</t>
  </si>
  <si>
    <t>AMILKANTHWAR</t>
  </si>
  <si>
    <t>AMILKANTHWAR ARYAN GAJANAN</t>
  </si>
  <si>
    <t>321525BT011196</t>
  </si>
  <si>
    <t>amilkanthwararyan@gmail.com</t>
  </si>
  <si>
    <t>Behind Pradeep Kirana Storeshree Nagarnanded</t>
  </si>
  <si>
    <t>Behind pradeep kirana store,shree Nagar,Nanded, ,</t>
  </si>
  <si>
    <t>amilkanthwar65@gmail.com</t>
  </si>
  <si>
    <t>EN25110233</t>
  </si>
  <si>
    <t>01-12-2006</t>
  </si>
  <si>
    <t>2025300231</t>
  </si>
  <si>
    <t>SHARMA KHUSHAL</t>
  </si>
  <si>
    <t>321525BT011197</t>
  </si>
  <si>
    <t>khushalxsharma@gmail.com</t>
  </si>
  <si>
    <t>B701 Windsor Grande Residences Next To Mega Mall Andheri Link Road Andheri West Mumbai Maharashtra 400102</t>
  </si>
  <si>
    <t>B-701 Windsor Grande Residences, Next to Mega Mall, Andheri Link Road, Andheri (West), Mumbai, Maharashtra 400102, ,</t>
  </si>
  <si>
    <t>anshurajneesh@rediffmail.com</t>
  </si>
  <si>
    <t>EN25335962</t>
  </si>
  <si>
    <t>14-12-2007</t>
  </si>
  <si>
    <t>2025300198</t>
  </si>
  <si>
    <t>AARAV</t>
  </si>
  <si>
    <t>AJIT</t>
  </si>
  <si>
    <t>RAWAL</t>
  </si>
  <si>
    <t>RAWAL AARAV AJIT</t>
  </si>
  <si>
    <t>321525BT011198</t>
  </si>
  <si>
    <t>aaravrawal0701@gmail.com</t>
  </si>
  <si>
    <t>D104 Shreepati 4 Poonam Sagar Mira Road East 401107</t>
  </si>
  <si>
    <t>D-104 , Shreepati 4, Poonam Sagar , Mira Road ( East ) 401107, Thane  Thane, Maharashtra India PIN: 401107</t>
  </si>
  <si>
    <t>ajitrawal@gmail.com</t>
  </si>
  <si>
    <t>EN25136081</t>
  </si>
  <si>
    <t>07-01-2007</t>
  </si>
  <si>
    <t>2025300111</t>
  </si>
  <si>
    <t>SHRAVANI</t>
  </si>
  <si>
    <t>KHANDEKAR</t>
  </si>
  <si>
    <t>KHANDEKAR SHRAVANI</t>
  </si>
  <si>
    <t>321525BT011199</t>
  </si>
  <si>
    <t>shravanii.0019@gmail.com</t>
  </si>
  <si>
    <t>Mig Ii Plot No 66 Dayanand Nagar Jaripatka Nagpur 440014</t>
  </si>
  <si>
    <t>MIG II Plot no. 66 Dayanand Nagar Jaripatka Nagpur, Nagpur Nagpur, Maharashtra India PIN: 440014</t>
  </si>
  <si>
    <t>jkhandekar19@gmail.com</t>
  </si>
  <si>
    <t>EN25205911</t>
  </si>
  <si>
    <t>19-06-2007</t>
  </si>
  <si>
    <t>2025300237</t>
  </si>
  <si>
    <t>CHANDANA</t>
  </si>
  <si>
    <t>SHINDE CHANDANA GOPINATH</t>
  </si>
  <si>
    <t>321525BT011200</t>
  </si>
  <si>
    <t>SHINDECHANDANA2405@GMAIL.COM</t>
  </si>
  <si>
    <t>Chandwadijamb Talwai Distsarara</t>
  </si>
  <si>
    <t>Chandwadi,jamb, tal-wai, dist-sarara, Wai Satara, Maharashtra India PIN: 412803</t>
  </si>
  <si>
    <t>gopinath0204@gmail.com</t>
  </si>
  <si>
    <t>EN25225811</t>
  </si>
  <si>
    <t>24-05-2008</t>
  </si>
  <si>
    <t>2025300038</t>
  </si>
  <si>
    <t>RONAK</t>
  </si>
  <si>
    <t>CHAUDHARY</t>
  </si>
  <si>
    <t>CHAUDHARY RONAK SANJAY</t>
  </si>
  <si>
    <t>321525BT011201</t>
  </si>
  <si>
    <t>www.soni3505@gmail.com</t>
  </si>
  <si>
    <t>Maharaj General Stores Tank Road Kashi Nagar Bhandup West 400078</t>
  </si>
  <si>
    <t>Maharaj general stores , tank road , kashi nagar , Bhandup west 400078, Kurla Mumbai Suburban, Maharashtra INDIAN PIN: 400078</t>
  </si>
  <si>
    <t>c.manjeet19908@gmail.com</t>
  </si>
  <si>
    <t>EN25198141</t>
  </si>
  <si>
    <t>01-12-2007</t>
  </si>
  <si>
    <t>2025300113</t>
  </si>
  <si>
    <t>KOMAL</t>
  </si>
  <si>
    <t>NARAYAN</t>
  </si>
  <si>
    <t>KHANDEWAHE</t>
  </si>
  <si>
    <t>KHANDEWAHE KOMAL NARAYAN</t>
  </si>
  <si>
    <t>321525BT011202</t>
  </si>
  <si>
    <t>komalkhandwahe16@gmail.com</t>
  </si>
  <si>
    <t>Plot No 2714 Near Nag Mandirsalestax Colony Fulchur Gondia</t>
  </si>
  <si>
    <t>plot no. 2714 near nag mandir,salestax colony fulchur, Gondia, Gondia Gondia, Maharashtra India PIN: 441601</t>
  </si>
  <si>
    <t>narayankhandewahe@gmail.com</t>
  </si>
  <si>
    <t>EN25245114</t>
  </si>
  <si>
    <t>16-09-2006</t>
  </si>
  <si>
    <t>2025300133</t>
  </si>
  <si>
    <t>SARTHAK</t>
  </si>
  <si>
    <t>SAGAR</t>
  </si>
  <si>
    <t>MALEWAR</t>
  </si>
  <si>
    <t>MALEWAR SARTHAK SAGAR</t>
  </si>
  <si>
    <t>321525BT011203</t>
  </si>
  <si>
    <t>sarthakmalewar257@gmail.com</t>
  </si>
  <si>
    <t>Parbhani</t>
  </si>
  <si>
    <t>mumbai, MUMBAI Mumbai Suburban, Maharashtra India PIN: 400058</t>
  </si>
  <si>
    <t>sagarmalewar11@gmail.com</t>
  </si>
  <si>
    <t>EN25228050</t>
  </si>
  <si>
    <t>2025300201</t>
  </si>
  <si>
    <t>ROHRA</t>
  </si>
  <si>
    <t>ROHRA YASH SATISH</t>
  </si>
  <si>
    <t>321525BT011204</t>
  </si>
  <si>
    <t>yashrohra02@gmail.com</t>
  </si>
  <si>
    <t>101 Mahalaxmi Apt Opp Manas Nursing Home Venus Talkies Ulhasnagar 421004</t>
  </si>
  <si>
    <t>101, Mahalaxmi Apt, Opp Manas Nursing Home, Venus talkies, Ulhasnagar 421004, Ulhasnagar  Thane, Maharashtra India PIN: 421004</t>
  </si>
  <si>
    <t>satishrohra01@gmail.com</t>
  </si>
  <si>
    <t>EN25115720</t>
  </si>
  <si>
    <t>10-12-2007</t>
  </si>
  <si>
    <t>2025300226</t>
  </si>
  <si>
    <t>MOHSEEN</t>
  </si>
  <si>
    <t>MOHAMMED</t>
  </si>
  <si>
    <t>SHAIK</t>
  </si>
  <si>
    <t>SHAIK MOHAMMED MOHSEEN</t>
  </si>
  <si>
    <t>321525BT011206</t>
  </si>
  <si>
    <t>shaikmohammedmohseen@gmail.com</t>
  </si>
  <si>
    <t>16531 4th Lane Behind Mohammadiya Masjid Sanath Nagar Vijayawada Andhra Pradesh</t>
  </si>
  <si>
    <t>mustajamohammed.2786@gmail.com</t>
  </si>
  <si>
    <t>EN25129526</t>
  </si>
  <si>
    <t>05-06-2007</t>
  </si>
  <si>
    <t>2025300273</t>
  </si>
  <si>
    <t>SUMIT</t>
  </si>
  <si>
    <t>KARBHARI</t>
  </si>
  <si>
    <t>WAGH SUMIT KARBHARI</t>
  </si>
  <si>
    <t>321525BT011207</t>
  </si>
  <si>
    <t>waghsk25@gmail.com</t>
  </si>
  <si>
    <t>Plot No 13 17210 Masoba Nagar Near Mayur Park Harsul Chhatrapati Sambhajinagar 431001</t>
  </si>
  <si>
    <t>Plot no. 13, 172/10 Masoba nagar, near Mayur park, Harsul, Chhatrapati Sambhajinagar - 431001, ,</t>
  </si>
  <si>
    <t>NT 3</t>
  </si>
  <si>
    <t>EN25269218</t>
  </si>
  <si>
    <t>2025300023</t>
  </si>
  <si>
    <t>GOVIND</t>
  </si>
  <si>
    <t>BHANUSHALI JAY GOVIND</t>
  </si>
  <si>
    <t>321525BT011208</t>
  </si>
  <si>
    <t>jaybhanushali606@gmail.com</t>
  </si>
  <si>
    <t>201d1sai Raja D Shirdi Nagarbhayandar East 401105</t>
  </si>
  <si>
    <t>201,D-1,Sai raja D, Shirdi Nagar,Bhayandar East 401105, Thane, Maharashtra India PIN: 401105</t>
  </si>
  <si>
    <t>govindbhanushali33@gmail.com</t>
  </si>
  <si>
    <t>EN25285581</t>
  </si>
  <si>
    <t>26-03-2006</t>
  </si>
  <si>
    <t>2025300235</t>
  </si>
  <si>
    <t>SWAPNIL</t>
  </si>
  <si>
    <t>BHAGWAN</t>
  </si>
  <si>
    <t>SHEWALE</t>
  </si>
  <si>
    <t>SHEWALE SWAPNIL BHAGWAN</t>
  </si>
  <si>
    <t>321525BT011209</t>
  </si>
  <si>
    <t>shewaleswapnil48@gmail.com</t>
  </si>
  <si>
    <t>303 Adani Quarters Near Delta Garden Behind Amar Palace Miraroad 401107</t>
  </si>
  <si>
    <t>303/ Adani quarters , Near delta garden , behind Amar palace , Miraroad 401107, Mira Bhayandar  Thane, Maharashtra India PIN: 401107</t>
  </si>
  <si>
    <t>bhagwanshewale23@gmail.com</t>
  </si>
  <si>
    <t>Against CAP</t>
  </si>
  <si>
    <t>ACAP</t>
  </si>
  <si>
    <t>EN25249460</t>
  </si>
  <si>
    <t>11-07-2007</t>
  </si>
  <si>
    <t>2025300070</t>
  </si>
  <si>
    <t>DEEP</t>
  </si>
  <si>
    <t>GHONE</t>
  </si>
  <si>
    <t>GHONE DEEP ASHISH</t>
  </si>
  <si>
    <t>321525BT011210</t>
  </si>
  <si>
    <t>DEEPGHONE@GMAIL.COM</t>
  </si>
  <si>
    <t>aaghone@gmail.com</t>
  </si>
  <si>
    <t>EN25192068</t>
  </si>
  <si>
    <t>26-10-2004</t>
  </si>
  <si>
    <t>2025300233</t>
  </si>
  <si>
    <t>ISHITA</t>
  </si>
  <si>
    <t>SHEJALE</t>
  </si>
  <si>
    <t>SHEJALE ISHITA RAJESH</t>
  </si>
  <si>
    <t>321525BT011211</t>
  </si>
  <si>
    <t>ISHITASHEJALE@GMAIL.COM</t>
  </si>
  <si>
    <t>G28 Neelkanth Niwas Sector12 Kharghar Navi Mumbai</t>
  </si>
  <si>
    <t>G-28 Neelkanth Niwas, Sector-12, Kharghar, Navi Mumbai, Raigad, Maharashtra India</t>
  </si>
  <si>
    <t>shubham.estd1998@gmail.com</t>
  </si>
  <si>
    <t>EN25129001</t>
  </si>
  <si>
    <t>2025300180</t>
  </si>
  <si>
    <t>PAWAR VEDANT ASHOK</t>
  </si>
  <si>
    <t>321525BT011212</t>
  </si>
  <si>
    <t>VEDANT30PAWAR@GMAIL.COM</t>
  </si>
  <si>
    <t>A2001 Anand Sawali Chsl Dharmaveer Marg Gurukul Society Panchpakhadi 400602</t>
  </si>
  <si>
    <t>A/2001 ANAND SAWALI CHSL DHARMAVEER MARG GURUKUL SOCIETY PANCHPAKHADI 400602, Thane Thane, Maharashtra India PIN: 400602</t>
  </si>
  <si>
    <t>ashokpawar.1976@gmail.com</t>
  </si>
  <si>
    <t>EN25198522</t>
  </si>
  <si>
    <t>30-04-2007</t>
  </si>
  <si>
    <t>2025300131</t>
  </si>
  <si>
    <t>NIJANSHI</t>
  </si>
  <si>
    <t>LARA</t>
  </si>
  <si>
    <t>LARA NIJANSHI</t>
  </si>
  <si>
    <t>321525BT011213</t>
  </si>
  <si>
    <t>LARANIJANSHI0410@GMAIL.COM</t>
  </si>
  <si>
    <t>501 A Wing Florentine Hiranandani Gardens Powai Mumbai400076</t>
  </si>
  <si>
    <t>501, A wing, Florentine, Hiranandani Gardens, Powai, Mumbai-400076, Powai Mumbai, Maharashtra India PIN: 400076</t>
  </si>
  <si>
    <t>laraamitabh@gmail.com</t>
  </si>
  <si>
    <t>EN25414906</t>
  </si>
  <si>
    <t>04-10-2007</t>
  </si>
  <si>
    <t>2025300075</t>
  </si>
  <si>
    <t>SANDIP</t>
  </si>
  <si>
    <t>GOPAL SANSKRUTI SANDIP</t>
  </si>
  <si>
    <t>321525BT011214</t>
  </si>
  <si>
    <t>SANSKRUTIGOPAL31@GMAIL.COM</t>
  </si>
  <si>
    <t>112b Sheltolikhaire Tarf Birwadiraigarh Maharashtra 402302</t>
  </si>
  <si>
    <t>112-B, Sheltoli,Khaire tarf Birwadi,Raigarh, Maharashtra- 402302, Mahad Raigad, Maharashtra India PIN: 402301</t>
  </si>
  <si>
    <t>sandipgopal74@gmail.com</t>
  </si>
  <si>
    <t>EN25399813</t>
  </si>
  <si>
    <t>29-11-2006</t>
  </si>
  <si>
    <t>2025300182</t>
  </si>
  <si>
    <t>SIDDHARTH</t>
  </si>
  <si>
    <t>PINGALE</t>
  </si>
  <si>
    <t>PINGALE SIDDHARTH DILIP</t>
  </si>
  <si>
    <t>321525BT011215</t>
  </si>
  <si>
    <t>PINGALESIDDHARTH123@GMAIL.COM</t>
  </si>
  <si>
    <t>At Post Narodipingalepatti Taluka Ambegaon District Pune 410503</t>
  </si>
  <si>
    <t>pingledilip872@gmail.com</t>
  </si>
  <si>
    <t>EN25331873</t>
  </si>
  <si>
    <t>28-10-2008</t>
  </si>
  <si>
    <t>2025300176</t>
  </si>
  <si>
    <t>SITARAM</t>
  </si>
  <si>
    <t>PAWAR AMEY SITARAM</t>
  </si>
  <si>
    <t>321525BT011216</t>
  </si>
  <si>
    <t>AMEYPAWAR209@GMAIL.COM</t>
  </si>
  <si>
    <t>Lxb69 Datt Niwas Near Shivaji School Kajupada Kurla Mumbai400072</t>
  </si>
  <si>
    <t>LX-b69 datt niwas, near shivaji school, kajupada, kurla ,mumbai-400072, KURLA Mumbai Suburban, Maharashtra India PIN: 400072</t>
  </si>
  <si>
    <t>sitarampawar031@gmail.com</t>
  </si>
  <si>
    <t>EN25146237</t>
  </si>
  <si>
    <t>02-09-2007</t>
  </si>
  <si>
    <t>2025300080</t>
  </si>
  <si>
    <t>TANVI</t>
  </si>
  <si>
    <t>HARSULE</t>
  </si>
  <si>
    <t>HARSULE TANVI</t>
  </si>
  <si>
    <t>321525BT011217</t>
  </si>
  <si>
    <t>HARSULETANVI@GMAIL.COM</t>
  </si>
  <si>
    <t>A16 Lotus Chs N B Patil Marg Chembur 400071</t>
  </si>
  <si>
    <t>A-16, Lotus CHS , N. B. Patil Marg , Chembur - 400071, CHEMBUR Mumbai Suburban, Maharashtra India PIN: 400088</t>
  </si>
  <si>
    <t>sudarshan.uh@gmail.com</t>
  </si>
  <si>
    <t>OBC/DEF1</t>
  </si>
  <si>
    <t>EN25123090</t>
  </si>
  <si>
    <t>2025300199</t>
  </si>
  <si>
    <t>PRANAVSAI</t>
  </si>
  <si>
    <t>BADE</t>
  </si>
  <si>
    <t>REDDY</t>
  </si>
  <si>
    <t>REDDY PRANAVSAI BADE</t>
  </si>
  <si>
    <t>321525BT011219</t>
  </si>
  <si>
    <t>PRANAVSAI.BADE@GMAIL.COM</t>
  </si>
  <si>
    <t>Tf4 Malibu Homes 2 Silver Springs Layout 6th Cross Kundanahalli Gate Shiridi Sai Nagar Lane Marathahalli Bangalore Karnataka</t>
  </si>
  <si>
    <t>Gilbert hill Road, blue diamond wing b, room 9, Azad Nagar Mumbai City, Maharashtra India PIN: 400053</t>
  </si>
  <si>
    <t>vijaybade@gmail.com</t>
  </si>
  <si>
    <t>EN25206334</t>
  </si>
  <si>
    <t>24-02-2008</t>
  </si>
  <si>
    <t>2025300060</t>
  </si>
  <si>
    <t>IBRAHIM</t>
  </si>
  <si>
    <t>AZAM</t>
  </si>
  <si>
    <t>FAROOQUI</t>
  </si>
  <si>
    <t>FAROOQUI IBRAHIM AZAM</t>
  </si>
  <si>
    <t>321525BT011220</t>
  </si>
  <si>
    <t>IBRAHIMFAROOQUI647@GMAIL.COM</t>
  </si>
  <si>
    <t>A3402 Almarwah Millat Nagar Lokhandwala Andheri West</t>
  </si>
  <si>
    <t>A-3/402 AL-MARWAH , MILLAT NAGAR , LOKHANDWALA , ANDHERI (WEST).,</t>
  </si>
  <si>
    <t>azamfarooqi30@yahoo.com</t>
  </si>
  <si>
    <t>EN25101194</t>
  </si>
  <si>
    <t>25-03-2007</t>
  </si>
  <si>
    <t>2025300204</t>
  </si>
  <si>
    <t>QUSAI</t>
  </si>
  <si>
    <t>MURTAZA</t>
  </si>
  <si>
    <t>SAIFY</t>
  </si>
  <si>
    <t>SAIFY QUSAI MURTAZA</t>
  </si>
  <si>
    <t>321525BT011221</t>
  </si>
  <si>
    <t>QUSAISAIFY55@GMAIL.COM</t>
  </si>
  <si>
    <t>C09 Ellora Dae Quarters Anushaktinagar 400094 Mumbai Maharashtra</t>
  </si>
  <si>
    <t>C09 ELLORA, DAE QUARTERS, ANUSHAKTINAGAR, 400094, MUMBAI, MAHARASHTRA, kurla Mumbai Suburban, Maharashtra India PIN: 400094</t>
  </si>
  <si>
    <t>mtsaify@gmail.com</t>
  </si>
  <si>
    <t>EN25115662</t>
  </si>
  <si>
    <t>19-07-2007</t>
  </si>
  <si>
    <t>2025300203</t>
  </si>
  <si>
    <t>SAHU</t>
  </si>
  <si>
    <t>SAHU VEDANT</t>
  </si>
  <si>
    <t>321525BT011222</t>
  </si>
  <si>
    <t>CRAZYVED69@GMAIL.COM</t>
  </si>
  <si>
    <t>A19 Ganga Jyoti Bangur Nagar Goregoan West</t>
  </si>
  <si>
    <t>EN25307150</t>
  </si>
  <si>
    <t>22-05-2008</t>
  </si>
  <si>
    <t>2025300118</t>
  </si>
  <si>
    <t>HRIDYANSH</t>
  </si>
  <si>
    <t>KOTHARI</t>
  </si>
  <si>
    <t>KOTHARI HRIDYANSH</t>
  </si>
  <si>
    <t>321525BT011223</t>
  </si>
  <si>
    <t>HRIDYANSHKOTHARI@GMAIL.COM</t>
  </si>
  <si>
    <t>EN25285436</t>
  </si>
  <si>
    <t>14-10-2006</t>
  </si>
  <si>
    <t>2025300268</t>
  </si>
  <si>
    <t>PREM</t>
  </si>
  <si>
    <t>HARISH</t>
  </si>
  <si>
    <t>VISHWAKARMA</t>
  </si>
  <si>
    <t>VISHWAKARMA PREM HARISH</t>
  </si>
  <si>
    <t>321525BT011224</t>
  </si>
  <si>
    <t>VPREM853@GMAIL.COM</t>
  </si>
  <si>
    <t>3embasssy Apts Ceasor Road Near St Blaise Church Amboliandheriwest Mumbai58</t>
  </si>
  <si>
    <t>MK Gracia , off ceasor Road , near shiv mandir , Amboli-Andheri(west) , Mumbai-58, Andheri Taluka Mumbai Suburban, Maharashtra India PIN: 400058</t>
  </si>
  <si>
    <t>viharish@hotmail.com</t>
  </si>
  <si>
    <t>EN25163728</t>
  </si>
  <si>
    <t>2025300117</t>
  </si>
  <si>
    <t>KOLEKAR</t>
  </si>
  <si>
    <t>KOLEKAR YASH SUNIL</t>
  </si>
  <si>
    <t>321525BT011225</t>
  </si>
  <si>
    <t>YASHKOLEKARYK@GMAIL.COM</t>
  </si>
  <si>
    <t>504 Bramharaj Heritage Sector 8a Airoli Navi Mumbai 400708</t>
  </si>
  <si>
    <t>504, Bramharaj Heritage, Sector 8A, Airoli, Navi Mumbai 400708,</t>
  </si>
  <si>
    <t>sunil_kolekar@rediffmail.com</t>
  </si>
  <si>
    <t>EN25310382</t>
  </si>
  <si>
    <t>16-10-2007</t>
  </si>
  <si>
    <t>2025300216</t>
  </si>
  <si>
    <t>KAVYA</t>
  </si>
  <si>
    <t>ROHIT</t>
  </si>
  <si>
    <t>SHAH KAVYA ROHIT</t>
  </si>
  <si>
    <t>321525BT011226</t>
  </si>
  <si>
    <t>KAVYASHAH290@GMAIL.COM</t>
  </si>
  <si>
    <t>205bhavani Shopping Centrestation Roadmaladwestmumbai400064</t>
  </si>
  <si>
    <t>205/Bhavani Shopping Centre,Station road,Malad(West),Mumbai-400064, Borivali Mumbai Suburban, Maharashtra India PIN: 400064</t>
  </si>
  <si>
    <t>rohitbshah041325@gmail.com</t>
  </si>
  <si>
    <t>EN25191519</t>
  </si>
  <si>
    <t>2025300267</t>
  </si>
  <si>
    <t>OJAS</t>
  </si>
  <si>
    <t>VINZE</t>
  </si>
  <si>
    <t>VINZE OJAS</t>
  </si>
  <si>
    <t>321525BT011228</t>
  </si>
  <si>
    <t>OJAS.VINZE@GMAIL.COM</t>
  </si>
  <si>
    <t>B14 Dinkar Society Bhagoji Keer Roadopposite Mehta Parkmahim Mumbai</t>
  </si>
  <si>
    <t>B-14, Dinkar Society Bhagoji Keer Road
Opposite Mehta Park
Mahim, Mumbai, Mumbai Mumbai City, Maharashtra India PIN: 400016</t>
  </si>
  <si>
    <t>saranf.vinze@gmail.com</t>
  </si>
  <si>
    <t>EN25251852</t>
  </si>
  <si>
    <t>2025300076</t>
  </si>
  <si>
    <t>KEVAL</t>
  </si>
  <si>
    <t>GOSALIA</t>
  </si>
  <si>
    <t>GOSALIA KEVAL PRASHANT</t>
  </si>
  <si>
    <t>321525BT011229</t>
  </si>
  <si>
    <t>KEVALGOSALIA253@GMAIL.COM</t>
  </si>
  <si>
    <t>A301 Dharmakshetra Building No4behind Ambe Mata Mandirshimpoli Roadborivali Westmumbai400092</t>
  </si>
  <si>
    <t>A/301 Dharmakshetra Building No.4,Behind Ambe Mata Mandir,Shimpoli Road,Borivali West,Mumbai,400092, Borivali Mumbai Suburban, Maharashtra India PIN: 400092</t>
  </si>
  <si>
    <t>prashantgosalia@gmail.com</t>
  </si>
  <si>
    <t>EN25237425</t>
  </si>
  <si>
    <t>2025300090</t>
  </si>
  <si>
    <t>HARISHKUMAR</t>
  </si>
  <si>
    <t>JAIN DHRUV HARISHKUMAR</t>
  </si>
  <si>
    <t>321525BT011230</t>
  </si>
  <si>
    <t>JAINDHRUV209@GMAIL.COM</t>
  </si>
  <si>
    <t>B506 Riddhi Siddhi Complexmg Road Borivali East Mumbai 400066</t>
  </si>
  <si>
    <t>B-506, Riddhi Siddhi Complex,MG Road, Borivali East, Mumbai -400066, Mumbai  Mumbai Suburban, Maharashtra India PIN: 400066</t>
  </si>
  <si>
    <t>harishjain19751@gmail.com</t>
  </si>
  <si>
    <t>EN25204959</t>
  </si>
  <si>
    <t>2025300154</t>
  </si>
  <si>
    <t>ASHUTOSH</t>
  </si>
  <si>
    <t>SUBASH</t>
  </si>
  <si>
    <t>NAIR ASHUTOSH SUBASH</t>
  </si>
  <si>
    <t>321525BT011231</t>
  </si>
  <si>
    <t>MAIL2ASHNAIR@GMAIL.COM</t>
  </si>
  <si>
    <t>Bhanduplbs Marg Mahavir Universe</t>
  </si>
  <si>
    <t>Bhandup,LBS Marg , Mahavir Universe, Kurla Mumbai, Maharashtra India PIN: 400078</t>
  </si>
  <si>
    <t>subash.wr@gmail.com</t>
  </si>
  <si>
    <t>EN25206147</t>
  </si>
  <si>
    <t>08-12-2007</t>
  </si>
  <si>
    <t>2025300061</t>
  </si>
  <si>
    <t>PRIYAAN</t>
  </si>
  <si>
    <t>GADA</t>
  </si>
  <si>
    <t>GADA PRIYAAN MAYUR</t>
  </si>
  <si>
    <t>321525BT011232</t>
  </si>
  <si>
    <t>GADAPRIYAANold@GMAIL.COM</t>
  </si>
  <si>
    <t>703shangvhi Majestic Manmala Tank Road Matunga West Mumbai 400016</t>
  </si>
  <si>
    <t>703,shangvhi Majestic, manmala tank road, matunga west, mumbai 400016, mumbai Mumbai City, Maharashtra India PIN: 400016</t>
  </si>
  <si>
    <t>EN25283285</t>
  </si>
  <si>
    <t>06-11-2007</t>
  </si>
  <si>
    <t>2025300214</t>
  </si>
  <si>
    <t>ARMAAN</t>
  </si>
  <si>
    <t>DHAVAL</t>
  </si>
  <si>
    <t>SHAH ARMAAN DHAVAL</t>
  </si>
  <si>
    <t>321525BT011233</t>
  </si>
  <si>
    <t>HIARMAANSHAH@GMAIL.COM</t>
  </si>
  <si>
    <t>B206 Ekta Bhoomi Classic Mahavir Nagar Kandivali West 400067</t>
  </si>
  <si>
    <t>B/206, Ekta Bhoomi Classic, Mahavir Nagar, Kandivali West 400067, Borivali  Mumbai Suburban, Maharashtra India PIN: 400067</t>
  </si>
  <si>
    <t>hidhaval@yahoo.com</t>
  </si>
  <si>
    <t>EN25249534</t>
  </si>
  <si>
    <t>15-05-2007</t>
  </si>
  <si>
    <t>2025300097</t>
  </si>
  <si>
    <t>PRADYUMNA</t>
  </si>
  <si>
    <t>JHA</t>
  </si>
  <si>
    <t>JHA PRADYUMNA RAKESH</t>
  </si>
  <si>
    <t>321525BT011234</t>
  </si>
  <si>
    <t>PRADYUMANRJHA@GMAIL.COM</t>
  </si>
  <si>
    <t>B1502 Rizvi Oak Chsl Behind Times Of India Malad East Mumbai400097</t>
  </si>
  <si>
    <t>B-1502, Rizvi Oak CHSL, Behind Times Of India, Malad East, Mumbai-400097, Borivali Mumbai Suburban, Maharashtra India PIN: 400097</t>
  </si>
  <si>
    <t>rakeshjha.in@gmail.com</t>
  </si>
  <si>
    <t>EN25148723</t>
  </si>
  <si>
    <t>27-05-2007</t>
  </si>
  <si>
    <t>2025300089</t>
  </si>
  <si>
    <t>DHAIRYA</t>
  </si>
  <si>
    <t>MEHUL</t>
  </si>
  <si>
    <t>JAIN DHAIRYA MEHUL</t>
  </si>
  <si>
    <t>321525BT011235</t>
  </si>
  <si>
    <t>JAINDHAIRYA2007@GMAIL.COM</t>
  </si>
  <si>
    <t>501 Omgurukrupa Bhavanmg Road Shree Nagar Societygoregaon West</t>
  </si>
  <si>
    <t>501, OMGURUKRUPA BHAVAN
M.G. Road, Shree Nagar Society
Goregaon West, Borivali Mumbai Suburban, Maharashtra India PIN: 400104</t>
  </si>
  <si>
    <t>mehul2481@gmail.com</t>
  </si>
  <si>
    <t>EN25231217</t>
  </si>
  <si>
    <t>2025300242</t>
  </si>
  <si>
    <t>SHIVANGI</t>
  </si>
  <si>
    <t>SINGH SHIVANGI</t>
  </si>
  <si>
    <t>321525BT011236</t>
  </si>
  <si>
    <t>SHIVANGISINGH18OCT@GMAIL.COM</t>
  </si>
  <si>
    <t>20102 Kanakias Sanskruti Thakur Complex Kandivali East Mumbai 400101</t>
  </si>
  <si>
    <t>20/102, Kanakia's Sanskruti, Thakur Complex, Kandivali East, Mumbai 400101, Mumbai Mumbai Suburban, Maharashtra India PIN: 400101</t>
  </si>
  <si>
    <t>basantkr400@gmail.com</t>
  </si>
  <si>
    <t>EN25130094</t>
  </si>
  <si>
    <t>18-10-2007</t>
  </si>
  <si>
    <t>2025300078</t>
  </si>
  <si>
    <t>PARAM</t>
  </si>
  <si>
    <t>GUPTA PARAM</t>
  </si>
  <si>
    <t>321525BT011237</t>
  </si>
  <si>
    <t>PARAMGUPTA006@GMAIL.COM</t>
  </si>
  <si>
    <t>A603safal Pride Sec 25 Nerul East Navi Mumbai400706</t>
  </si>
  <si>
    <t>A-603,Safal Pride, Sec - 25, Nerul east navi mumbai-400706, Nerul Thane, Maharashtra India PIN: 400706</t>
  </si>
  <si>
    <t>sandipg123@gmail.com</t>
  </si>
  <si>
    <t>EN25103979</t>
  </si>
  <si>
    <t>2025300037</t>
  </si>
  <si>
    <t>MEGHAL</t>
  </si>
  <si>
    <t>CHAUDHARY MEGHAL GANESH</t>
  </si>
  <si>
    <t>321525BT011238</t>
  </si>
  <si>
    <t>MEGHALCHAUDHARY003@GMAIL.COM</t>
  </si>
  <si>
    <t>A3102 Aquaria Grande Devidas Lane Borivali West Mumbai400103</t>
  </si>
  <si>
    <t>A/3102, Aquaria Grande, Devidas Lane, Borivali west, mumbai-400103, Borivali Mumbai Suburban, Maharashtra India PIN: 400103</t>
  </si>
  <si>
    <t>weekendfashion1992@gmail.com</t>
  </si>
  <si>
    <t>EN25240113</t>
  </si>
  <si>
    <t>03-03-2007</t>
  </si>
  <si>
    <t>2025300065</t>
  </si>
  <si>
    <t>HET</t>
  </si>
  <si>
    <t>GALA HET KIRAN</t>
  </si>
  <si>
    <t>321525BT011239</t>
  </si>
  <si>
    <t>HETGALA0211@GMAIL.COM</t>
  </si>
  <si>
    <t>Flat No 35f 35th Floor A Wing Wintergreen Rivali Park Western Express Highway Next To Magathane Metro Station Borivali East Mumbai 400066</t>
  </si>
  <si>
    <t>FLAT NO. 35-F, 35TH FLOOR, A WING, WINTERGREEN, RIVALI PARK, WESTERN EXPRESS HIGHWAY, NEXT TO MAGATHANE METRO STATION, BORIVALI EAST, MUMBAI - 400066., BORIVALI Mumbai Suburban, Maharashtra India PIN: 400066</t>
  </si>
  <si>
    <t>kirangala79@gmail.com</t>
  </si>
  <si>
    <t>EN25246894</t>
  </si>
  <si>
    <t>02-11-2007</t>
  </si>
  <si>
    <t>2025300165</t>
  </si>
  <si>
    <t>HIMANSHU</t>
  </si>
  <si>
    <t>PATEL</t>
  </si>
  <si>
    <t>PATEL KRISH HIMANSHU</t>
  </si>
  <si>
    <t>321525BT011240</t>
  </si>
  <si>
    <t>KRISHHPATEL69@GMAIL.COM</t>
  </si>
  <si>
    <t>A1804 Kandivali Kesar Ashish Chsl Mahavir Nagar Near Vasant Complex Kandivali West Mumbai 400067</t>
  </si>
  <si>
    <t>A/1804 Kandivali Kesar Ashish CHSL, Mahavir Nagar near Vasant complex, Kandivali West , Mumbai 400067, Borivali Mumbai Suburban, Maharashtra India PIN: 400067</t>
  </si>
  <si>
    <t>patelshk@gmail.com</t>
  </si>
  <si>
    <t>EN25164375</t>
  </si>
  <si>
    <t>06-09-2007</t>
  </si>
  <si>
    <t>2025300149</t>
  </si>
  <si>
    <t>RAMSHYAM</t>
  </si>
  <si>
    <t>K</t>
  </si>
  <si>
    <t>MURUGAN</t>
  </si>
  <si>
    <t>MURUGAN RAMSHYAM K</t>
  </si>
  <si>
    <t>321525BT011241</t>
  </si>
  <si>
    <t>RAMSHYAMMURUGAN@GMAIL.COM</t>
  </si>
  <si>
    <t>Flat No 2 Shanta Smruti Off Veera Desai Road Azad Nagar Andheri W Mumbai</t>
  </si>
  <si>
    <t>Flat no. 2 Shanta Smruti Off Veera Desai road Andheri W, ,</t>
  </si>
  <si>
    <t>skmurugan2000@gmail.com</t>
  </si>
  <si>
    <t>EN25161475</t>
  </si>
  <si>
    <t>01-08-2006</t>
  </si>
  <si>
    <t>2025300166</t>
  </si>
  <si>
    <t>PARAS</t>
  </si>
  <si>
    <t>PATEL OM PARAS</t>
  </si>
  <si>
    <t>321525BT011242</t>
  </si>
  <si>
    <t>OMBIAMBRO@GMAIL.COM</t>
  </si>
  <si>
    <t>A1401 Shree Sai Tower Sodawala Lane Borivali West</t>
  </si>
  <si>
    <t>A-1401 SHREE SAI TOWER SODAWALA LANE  BORIVALI WEST, BORIVALI Mumbai Suburban, Maharashtra India PIN: 400092</t>
  </si>
  <si>
    <t>parasbiambro@gmail.com</t>
  </si>
  <si>
    <t>EN25231601</t>
  </si>
  <si>
    <t>2025300058</t>
  </si>
  <si>
    <t>HEMAL</t>
  </si>
  <si>
    <t>DOSHI PARTH HEMAL</t>
  </si>
  <si>
    <t>321525BT011243</t>
  </si>
  <si>
    <t>PARTHDOSHI2007@GMAIL.COM</t>
  </si>
  <si>
    <t>2802lotus Sky Garden Shanker Lane Extensionorlem Tank Road Malad W</t>
  </si>
  <si>
    <t>2802,Lotus Sky Garden ,Shanker Lane Extension,Orlem Tank Road , Malad (W), Borivali Mumbai Suburban, Maharashtra India PIN: 400064</t>
  </si>
  <si>
    <t>hemaldoshi2004@gmail.com</t>
  </si>
  <si>
    <t>EN25186026</t>
  </si>
  <si>
    <t>2025300093</t>
  </si>
  <si>
    <t>KIRIT</t>
  </si>
  <si>
    <t>JAIN PARAM KIRIT</t>
  </si>
  <si>
    <t>321525BT011244</t>
  </si>
  <si>
    <t>JAINPARAM627@GMAIL.COM</t>
  </si>
  <si>
    <t>12 A Harsha Apt Hardevibai Soc Caves Rd Jogeshwari East Mumbai 400060</t>
  </si>
  <si>
    <t>12 A, Harsha apt., Hardevibai Soc., Caves Rd., Jogeshwari East, Mumbai 400060, Jogeshwari Mumbai Suburban, Maharashtra India PIN: 400060</t>
  </si>
  <si>
    <t>jainkirit@gmail.com</t>
  </si>
  <si>
    <t>EN25223593</t>
  </si>
  <si>
    <t>06-02-2007</t>
  </si>
  <si>
    <t>2025300167</t>
  </si>
  <si>
    <t>PURVA</t>
  </si>
  <si>
    <t>PATHAK</t>
  </si>
  <si>
    <t>PATHAK PURVA KALPESH</t>
  </si>
  <si>
    <t>321525BT011245</t>
  </si>
  <si>
    <t>PURVA347@GMAIL.COM</t>
  </si>
  <si>
    <t>C103 Shantinath Darshan Soc Off Ranchoddas Marg Opp Old Dahisar Phatak Dahisar West Mumbai400068</t>
  </si>
  <si>
    <t>C-103, Shantinath Darshan Soc., Off. Ranchoddas marg, Opp. Old Dahisar Phatak, Dahisar West, Mumbai-400068, Borivali Mumbai Suburban, Maharashtra India PIN: 400068</t>
  </si>
  <si>
    <t>jaytruna@gmail.com</t>
  </si>
  <si>
    <t>EN25236455</t>
  </si>
  <si>
    <t>03-04-2007</t>
  </si>
  <si>
    <t>2025300077</t>
  </si>
  <si>
    <t>MEET</t>
  </si>
  <si>
    <t>GUPTA MEET RAKESH</t>
  </si>
  <si>
    <t>321525BT011246</t>
  </si>
  <si>
    <t>GUPTA.M2R@GMAIL.COM</t>
  </si>
  <si>
    <t>1b305indraprastha Apartments Opp Ashoka Hospitalmalad Eastmumbai400097</t>
  </si>
  <si>
    <t>Indraprastha Apartments, Opp. Ashoka Hospital,Malad East,Mumbai-400097, Borivali  Mumbai Suburban, Maharashtra India PIN: 400097</t>
  </si>
  <si>
    <t>gupta.rm2@gmail.com</t>
  </si>
  <si>
    <t>EN25235875</t>
  </si>
  <si>
    <t>04-02-2007</t>
  </si>
  <si>
    <t>2025300095</t>
  </si>
  <si>
    <t>YAMEESHA</t>
  </si>
  <si>
    <t>JAIN YAMEESHA</t>
  </si>
  <si>
    <t>321525BT011247</t>
  </si>
  <si>
    <t>YAMEESHAJAIN@GMAIL.COM</t>
  </si>
  <si>
    <t>nileshjain2k1@gmail.com</t>
  </si>
  <si>
    <t>EN25201100</t>
  </si>
  <si>
    <t>02-06-2007</t>
  </si>
  <si>
    <t>2025300227</t>
  </si>
  <si>
    <t>EBADUL</t>
  </si>
  <si>
    <t>HAQUE</t>
  </si>
  <si>
    <t>EBADUL HAQUE MAZHARUL HAQUE SHAIKH</t>
  </si>
  <si>
    <t>321525BT011248</t>
  </si>
  <si>
    <t>MAZHAR.HAQ@REDIFFMAIL.COM</t>
  </si>
  <si>
    <t>1954nagjhiri Wadaraver</t>
  </si>
  <si>
    <t>203,2ND FLOOR,SHAHGUL MANZIL,KONTRI,KONGAON, BHIWANDI Thane, Maharashtra India PIN: 421311</t>
  </si>
  <si>
    <t>mazhar.haq@rediffmail.com</t>
  </si>
  <si>
    <t>EN25159846</t>
  </si>
  <si>
    <t>2025300275</t>
  </si>
  <si>
    <t>WALKE</t>
  </si>
  <si>
    <t>WALKE ATHARVA SANTOSH</t>
  </si>
  <si>
    <t>321525BT011249</t>
  </si>
  <si>
    <t>ATHARVAWALKE18@GMAIL.COM</t>
  </si>
  <si>
    <t>1607 Verdor Towere Raymond Lt Tenx Habitat Jk Gram Thane West Thane400606</t>
  </si>
  <si>
    <t>1607, Verdor, Tower-E, Raymond Lt, Tenx Habitat, J.K Gram, Thane West, Thane-400606, Thane, Maharashtra India</t>
  </si>
  <si>
    <t>walkesantosh183@gmail.com</t>
  </si>
  <si>
    <t>EN25257480</t>
  </si>
  <si>
    <t>18-08-2007</t>
  </si>
  <si>
    <t>2025300009</t>
  </si>
  <si>
    <t>SAYAM</t>
  </si>
  <si>
    <t>RAJENDRA</t>
  </si>
  <si>
    <t>BABEL</t>
  </si>
  <si>
    <t>BABEL SAYAM RAJENDRA</t>
  </si>
  <si>
    <t>321525BT011250</t>
  </si>
  <si>
    <t>SRBABEL07@GMAIL.COM</t>
  </si>
  <si>
    <t>B4 Raviprakash Chs Nss Road Near Gopi Cine Mall Dombivliw 421202</t>
  </si>
  <si>
    <t>B/4 Raviprakash chs, N.S.S. Road, Near gopi cine mall, Dombivli(W) 421202,</t>
  </si>
  <si>
    <t>sayamrajendrababel08@gmail.com</t>
  </si>
  <si>
    <t>EN25132254</t>
  </si>
  <si>
    <t>03-03-2008</t>
  </si>
  <si>
    <t>2025300073</t>
  </si>
  <si>
    <t>AARON</t>
  </si>
  <si>
    <t>ANTHONY</t>
  </si>
  <si>
    <t>GOMES</t>
  </si>
  <si>
    <t>GOMES AARON ANTHONY</t>
  </si>
  <si>
    <t>321525BT011251</t>
  </si>
  <si>
    <t>AGSHARP23@GMAIL.COM</t>
  </si>
  <si>
    <t>G1705 Poonam Kirti Poonam Nagarmahakali Caves Roadandheri East Mumbai 400093</t>
  </si>
  <si>
    <t>G1-705, POONAM KIRTI, POONAM NAGAR,
MAHAKALI CAVES ROAD,
ANDHERI EAST,
 MUMBAI 400093., Andheri  Mumbai Suburban, Maharashtra India PIN: 400093</t>
  </si>
  <si>
    <t>hello60g@gmail.com</t>
  </si>
  <si>
    <t>EN25138355</t>
  </si>
  <si>
    <t>17-07-2007</t>
  </si>
  <si>
    <t>2025300096</t>
  </si>
  <si>
    <t>KARTIK</t>
  </si>
  <si>
    <t>BHUPESH</t>
  </si>
  <si>
    <t>JAWRANI</t>
  </si>
  <si>
    <t>JAWRANI KARTIK BHUPESH</t>
  </si>
  <si>
    <t>321525BT011252</t>
  </si>
  <si>
    <t>KARTIKJAWRANI@GMAIL.COM</t>
  </si>
  <si>
    <t>Flat 16 4th Floor Usha Apt Bhai Basantram Chowk Ulhasnagar 1 421001</t>
  </si>
  <si>
    <t>Flat 16, 4th Floor, Usha Apt, Bhai Basantram Chowk, Ulhasnagar 1, 421001, Kalyan Thane, Maharashtra India PIN: 421001</t>
  </si>
  <si>
    <t>bhupeshjawrani@gmail.com</t>
  </si>
  <si>
    <t>EN25170028</t>
  </si>
  <si>
    <t>20-05-2007</t>
  </si>
  <si>
    <t>2025300039</t>
  </si>
  <si>
    <t>DHEERAJ</t>
  </si>
  <si>
    <t>CHAURASIA</t>
  </si>
  <si>
    <t>CHAURASIA ADITYA DHEERAJ</t>
  </si>
  <si>
    <t>321525BT011253</t>
  </si>
  <si>
    <t>ADITYAC0104@GMAIL.COM</t>
  </si>
  <si>
    <t>602alaknanda Om Sai Mansarovar Complex Pleasant Park Mira Bhayandar Road Mira Road E Thane401107 Maharashtra</t>
  </si>
  <si>
    <t>602-Alaknanda, Om Sai Mansarovar Complex, Pleasant park,Mira Bhayandar road,Mira Road (E), Thane-401107 ,Maharashtra, Thane Thane, Maharashtra India PIN: 401107</t>
  </si>
  <si>
    <t>pca0257@gmail.com</t>
  </si>
  <si>
    <t>EN25146735</t>
  </si>
  <si>
    <t>01-04-2007</t>
  </si>
  <si>
    <t>2025300012</t>
  </si>
  <si>
    <t>NIKITA</t>
  </si>
  <si>
    <t>VEERSHETTY</t>
  </si>
  <si>
    <t>BALIKILE</t>
  </si>
  <si>
    <t>BALIKILE NIKITA VEERSHETTY</t>
  </si>
  <si>
    <t>321525BT011254</t>
  </si>
  <si>
    <t>SHARDABALIKILEBALIKILE@GMAIL.COM</t>
  </si>
  <si>
    <t>Awing Room No304 Shree Anupam Societyjijainagar Gograsswadi Dombivli East Maharashtra421201</t>
  </si>
  <si>
    <t>A-Wing Room no-304 Shree Anupam Society
Jijainagar Gograsswadi Dombivli ( east ) Maharashtra-421201, Kalyan Thane, Maharashtra India PIN: 421201</t>
  </si>
  <si>
    <t>balikileveershetty@gmail.com</t>
  </si>
  <si>
    <t>EN25128825</t>
  </si>
  <si>
    <t>31-12-2006</t>
  </si>
  <si>
    <t>2025300002</t>
  </si>
  <si>
    <t>VINODKUMAR</t>
  </si>
  <si>
    <t>AGARWAL</t>
  </si>
  <si>
    <t>AGARWAL ADITYA VINODKUMAR</t>
  </si>
  <si>
    <t>321525BT011255</t>
  </si>
  <si>
    <t>ADITYAVAGARWAL9@GMAIL.COM</t>
  </si>
  <si>
    <t>I Wing Flat No135 Govardhan Nagar Bldg Opppoisar Gymkhana Kandivali West Mumbai 400067</t>
  </si>
  <si>
    <t>I WING FLAT NO.135, GOVARDHAN NAGAR BLDG, OPP.POISAR GYMKHANA, KANDIVALI WEST, MUMBAI - 400067, Borivali Mumbai Suburban, Maharashtra India PIN: 400067</t>
  </si>
  <si>
    <t>vinodgagarwal@gmail.com</t>
  </si>
  <si>
    <t>EN25170143</t>
  </si>
  <si>
    <t>09-06-2007</t>
  </si>
  <si>
    <t>2025300071</t>
  </si>
  <si>
    <t>SAMRIDHI</t>
  </si>
  <si>
    <t>PRAG</t>
  </si>
  <si>
    <t>GOEL</t>
  </si>
  <si>
    <t>GOEL SAMRIDHI PRAG</t>
  </si>
  <si>
    <t>321525BT011256</t>
  </si>
  <si>
    <t>SAMRIDHIIGOEL@GMAIL.COM</t>
  </si>
  <si>
    <t>C 1603 Raheja Serenity Thakur Village Kandivali East Mumbai 400101</t>
  </si>
  <si>
    <t>C 1603 raheja serenity thakur village kandivali east mumbai 400101, Mumbai Suburban, Maharashtra India PIN: 400101</t>
  </si>
  <si>
    <t>goel_prag@rediffmail.com</t>
  </si>
  <si>
    <t>EN25147105</t>
  </si>
  <si>
    <t>2025300156</t>
  </si>
  <si>
    <t>RITESH</t>
  </si>
  <si>
    <t>PANDURANG</t>
  </si>
  <si>
    <t>NALAWAD</t>
  </si>
  <si>
    <t>NALAWAD RITESH PANDURANG</t>
  </si>
  <si>
    <t>321525BT011257</t>
  </si>
  <si>
    <t>RITESH.NALAWAD2007@GMAIL.COM</t>
  </si>
  <si>
    <t>B 904 Ravechi Heights Sector 7 Kharghar Navi Mumbai 410210</t>
  </si>
  <si>
    <t>B - 904, Ravechi Heights, Sector 7, Kharghar, Navi Mumbai - 410210,</t>
  </si>
  <si>
    <t>pandurang.nalawade1977@gmail.com</t>
  </si>
  <si>
    <t>EN25343035</t>
  </si>
  <si>
    <t>25-12-2007</t>
  </si>
  <si>
    <t>2025300246</t>
  </si>
  <si>
    <t>AMAN</t>
  </si>
  <si>
    <t>ANUJ</t>
  </si>
  <si>
    <t>SOMANI</t>
  </si>
  <si>
    <t>SOMANI AMAN ANUJ</t>
  </si>
  <si>
    <t>321525BT011258</t>
  </si>
  <si>
    <t>AMANSOMANI85@GMAIL.COM</t>
  </si>
  <si>
    <t>E305 Hubtown Seasons Rc Marg Chembur East Mumbai400071</t>
  </si>
  <si>
    <t>E-305, Hubtown Seasons, RC MARG, CHEMBUR EAST, MUMBAI-400071, Kurla Mumbai Suburban, Maharashtra India PIN: 400071</t>
  </si>
  <si>
    <t>anujhs@gmail.com</t>
  </si>
  <si>
    <t>EN25169077</t>
  </si>
  <si>
    <t>05-02-2007</t>
  </si>
  <si>
    <t>2025300016</t>
  </si>
  <si>
    <t>KABIR</t>
  </si>
  <si>
    <t>RAJEEV</t>
  </si>
  <si>
    <t>BATHIJA</t>
  </si>
  <si>
    <t>BATHIJA KABIR RAJEEV</t>
  </si>
  <si>
    <t>321525BT011259</t>
  </si>
  <si>
    <t>KABIRBATHIJA02@GMAIL.COM</t>
  </si>
  <si>
    <t>3503 Meridien Apartments Veera Desai Road Andheriw Mumbai400058</t>
  </si>
  <si>
    <t>3/503 Meridien Apartments, Veera Desai Road, Andheri(W), Mumbai-400058, Andheri Mumbai Suburban, Maharashtra India PIN: 400058</t>
  </si>
  <si>
    <t>rajeevbathija@gmail.com</t>
  </si>
  <si>
    <t>EN25159968</t>
  </si>
  <si>
    <t>11-08-2007</t>
  </si>
  <si>
    <t>2025300041</t>
  </si>
  <si>
    <t>KEYA</t>
  </si>
  <si>
    <t>CHHABRIA</t>
  </si>
  <si>
    <t>CHHABRIA KEYA DEEPAK</t>
  </si>
  <si>
    <t>321525BT011260</t>
  </si>
  <si>
    <t>CHHABRIAKEYA08@GMAIL.COM</t>
  </si>
  <si>
    <t>B305306 Veena Santoor Chs Ltd Opposite Sachin Tendulkar Gymkhana Off Saibaba Nagar Road Borivali West Mumbai 400092</t>
  </si>
  <si>
    <t>B-305/306, Veena Santoor CHS Ltd, Opposite Sachin Tendulkar Gymkhana, Off Saibaba Nagar Road, Borivali - West, Mumbai 400092, Borivali  Mumbai Suburban, Maharashtra India PIN: 400092</t>
  </si>
  <si>
    <t>chhabriasdeepak@gmail.com</t>
  </si>
  <si>
    <t>EN25179429</t>
  </si>
  <si>
    <t>2025300128</t>
  </si>
  <si>
    <t>BHAVIK</t>
  </si>
  <si>
    <t>LADDHA</t>
  </si>
  <si>
    <t>LADDHA BHAVIK PRASHANT</t>
  </si>
  <si>
    <t>321525BT011261</t>
  </si>
  <si>
    <t>LADDHABHAVIK123@GMAIL.COM</t>
  </si>
  <si>
    <t>Laddha Eye Hospital Near Hotel Central Plaza Kedia Plots Akola</t>
  </si>
  <si>
    <t>laddha.drprashant@gmail.com</t>
  </si>
  <si>
    <t>EN25193232</t>
  </si>
  <si>
    <t>28-01-2006</t>
  </si>
  <si>
    <t>2025300155</t>
  </si>
  <si>
    <t>PREMCHAND</t>
  </si>
  <si>
    <t>NAKHAT</t>
  </si>
  <si>
    <t>NAKHAT AADI PREMCHAND</t>
  </si>
  <si>
    <t>321525BT011262</t>
  </si>
  <si>
    <t>AADINAKHAT@GMAIL.COM</t>
  </si>
  <si>
    <t>502 A4 Lily Runwal Garden City Phase1 Opposite Narayana School Dhokali Thane 400608</t>
  </si>
  <si>
    <t>502, A-4, Lily, Runwal Garden City Phase-1, Opposite Narayana School, Dhokali, Thane, 400608, Thane Thane, Maharashtra India PIN: 400608</t>
  </si>
  <si>
    <t>premdnakhat@rediffmail.com</t>
  </si>
  <si>
    <t>EN25127378</t>
  </si>
  <si>
    <t>30-01-2008</t>
  </si>
  <si>
    <t>2025300055</t>
  </si>
  <si>
    <t>HETANSH</t>
  </si>
  <si>
    <t>JAYMEEN</t>
  </si>
  <si>
    <t>DHORIA</t>
  </si>
  <si>
    <t>DHORIA HETANSH JAYMEEN</t>
  </si>
  <si>
    <t>321525BT011263</t>
  </si>
  <si>
    <t>HETANSHDHORIA7907@GMAIL.COM</t>
  </si>
  <si>
    <t>401 Gaurav Malhar Gaurav Garden Complex Bundar Pakhadi Road Dahanukarwadi Kandivali West Mumbai400067</t>
  </si>
  <si>
    <t>401, GAURAV MALHAR, GAURAV GARDEN COMPLEX, BUNDAR PAKHADI ROAD , DAHANUKARWADI , KANDIVALI WEST , MUMBAI-400067, BORIVALI Mumbai Suburban, Maharashtra India PIN: 400067</t>
  </si>
  <si>
    <t>akshar.infotech@yahoo.in</t>
  </si>
  <si>
    <t>EN25205817</t>
  </si>
  <si>
    <t>07-09-2007</t>
  </si>
  <si>
    <t>2025300003</t>
  </si>
  <si>
    <t>AMBARKAR</t>
  </si>
  <si>
    <t>AMBARKAR ADVAIT SANJAY</t>
  </si>
  <si>
    <t>321525BT011264</t>
  </si>
  <si>
    <t>ADVAIT.AMBARKAR79@GMAIL.COM</t>
  </si>
  <si>
    <t>H93 Godrej Hillside Colony Lbs Marg Vikhroliw Mumbai400079</t>
  </si>
  <si>
    <t>H9/3 ,Godrej Hillside Colony, LBS Marg ,Vikhroli(W), Mumbai-400079, Mumbai Suburban, Maharashtra India</t>
  </si>
  <si>
    <t>sanjayambarkar@rediffmail.com</t>
  </si>
  <si>
    <t>EN25243563</t>
  </si>
  <si>
    <t>07-05-2007</t>
  </si>
  <si>
    <t>2025300047</t>
  </si>
  <si>
    <t>PRANAND</t>
  </si>
  <si>
    <t>DESAI PRANAND GANESH</t>
  </si>
  <si>
    <t>321525BT011265</t>
  </si>
  <si>
    <t>PRANANDDESAI@GMAIL.COM</t>
  </si>
  <si>
    <t>8b Moonlite Cosmos Horizonvasant Vihar Pokhran Road No 2thane West 400610</t>
  </si>
  <si>
    <t>8B Moonlite Cosmos Horizon
Vasant Vihar Pokhran Road no 2
Thane West 400610, thane Thane, Maharashtra India PIN: 400606</t>
  </si>
  <si>
    <t>ganeshdesai003@gmail.com</t>
  </si>
  <si>
    <t>EN25149773</t>
  </si>
  <si>
    <t>06-04-2007</t>
  </si>
  <si>
    <t>2025300069</t>
  </si>
  <si>
    <t>GHARAT</t>
  </si>
  <si>
    <t>GHARAT SAI ROHIT</t>
  </si>
  <si>
    <t>321525BT011266</t>
  </si>
  <si>
    <t>SAIGHARAT07@GMAIL.COM</t>
  </si>
  <si>
    <t>401b 57gurukrupa Chs Nehru Nagarkurla East</t>
  </si>
  <si>
    <t>401/B, 57,Gurukrupa CHS, Nehru Nagar
Kurla (East), Kurla Mumbai Suburban, Maharashtra India PIN: 400024</t>
  </si>
  <si>
    <t>rohitgharat.rg@gmail.com</t>
  </si>
  <si>
    <t>EN25134808</t>
  </si>
  <si>
    <t>05-01-2007</t>
  </si>
  <si>
    <t>2025300234</t>
  </si>
  <si>
    <t>ANMOL</t>
  </si>
  <si>
    <t>SHENOY</t>
  </si>
  <si>
    <t>SHENOY ANMOL ANIL</t>
  </si>
  <si>
    <t>321525BT011267</t>
  </si>
  <si>
    <t>ANMOLSHENOY@GMAIL.COM</t>
  </si>
  <si>
    <t>Flat No 2 Nalanda Chs Ltd Sector 3charkop Kandivali Westmumbai 400067</t>
  </si>
  <si>
    <t>Flat no 2 Nalanda CHS ltd Sector 3
Charkop Kandivali (West)
Mumbai 400067, Mumbai Suburban, Maharashtra India PIN: 400067</t>
  </si>
  <si>
    <t>anilmshenoy@gmail.com</t>
  </si>
  <si>
    <t>EN25206183</t>
  </si>
  <si>
    <t>18-09-2007</t>
  </si>
  <si>
    <t>2025300019</t>
  </si>
  <si>
    <t>HASTI</t>
  </si>
  <si>
    <t>BELADIYA</t>
  </si>
  <si>
    <t>BELADIYA HASTI</t>
  </si>
  <si>
    <t>321525BT011268</t>
  </si>
  <si>
    <t>HASTI.BELADIYA432@GMAIL.COM</t>
  </si>
  <si>
    <t>B806sahyadri Towerupper Govind Nagarmaladeastmumbai400097</t>
  </si>
  <si>
    <t>B-806,Sahyadri tower,Upper govind nagar,Malad(east),Mumbai-400097, Mumbai Suburban Mumbai Suburban, Maharashtra India PIN: 400097</t>
  </si>
  <si>
    <t>sanjaybeladiya14@yahoo.com</t>
  </si>
  <si>
    <t>EN25197711</t>
  </si>
  <si>
    <t>26-12-2007</t>
  </si>
  <si>
    <t>2025300168</t>
  </si>
  <si>
    <t>PATIL ADVAIT NILESH</t>
  </si>
  <si>
    <t>321525BT011270</t>
  </si>
  <si>
    <t>ADVAIT.PATIL1609@GMAIL.COM</t>
  </si>
  <si>
    <t>1101sai Jharokhaashokvanopposite Universal High Schoolborivali East</t>
  </si>
  <si>
    <t>1101,Sai Jharokha,Ashokvan,Opposite Universal High School,Borivali East, Mumbai Subub Mumbai Suburban, Maharashtra India PIN: 400066</t>
  </si>
  <si>
    <t>EN25264927</t>
  </si>
  <si>
    <t>2025300144</t>
  </si>
  <si>
    <t>KANAIYALAL</t>
  </si>
  <si>
    <t>MEVADA</t>
  </si>
  <si>
    <t>MEVADA MEET KANAIYALAL</t>
  </si>
  <si>
    <t>321525BT011272</t>
  </si>
  <si>
    <t>MEETMEVADA9921@GMAIL.COM</t>
  </si>
  <si>
    <t>B501sai Orchidnear Ng Park Rawal Pada Dahisareastmumbai400068</t>
  </si>
  <si>
    <t>B-501,SAI ORCHID,NEAR N.G. PARK, RAWAL PADA, DAHISAR-EAST,MUMBAI-400068, Borivali  Mumbai Suburban, Maharashtra India PIN: 400068</t>
  </si>
  <si>
    <t>rkfurniture30@gmail.com</t>
  </si>
  <si>
    <t>EN25226630</t>
  </si>
  <si>
    <t>21-02-2008</t>
  </si>
  <si>
    <t>2025300091</t>
  </si>
  <si>
    <t>MEISHA</t>
  </si>
  <si>
    <t>JAIN MEISHA MANOJ</t>
  </si>
  <si>
    <t>321525BT011273</t>
  </si>
  <si>
    <t>MEISHAMANOJJAIN@GMAIL.COM</t>
  </si>
  <si>
    <t>Dhanraj 686 Shivaji Road Jai Bharat Naka Panvel410206</t>
  </si>
  <si>
    <t>DHANRAJ, 686, SHIVAJI ROAD, JAI BHARAT NAKA, PANVEL, 410206, Raigad, Maharashtra India</t>
  </si>
  <si>
    <t>drmanoj.kj@gmail.com</t>
  </si>
  <si>
    <t>EN25131779</t>
  </si>
  <si>
    <t>27-04-2007</t>
  </si>
  <si>
    <t>2025300266</t>
  </si>
  <si>
    <t>VARAIYA</t>
  </si>
  <si>
    <t>VARAIYA JEET HITESH</t>
  </si>
  <si>
    <t>321525BT011274</t>
  </si>
  <si>
    <t>JEETVARAIYA3@GMAIL.COM</t>
  </si>
  <si>
    <t>Bwing 45 Avanti Apartment Flank Road Near Shanmukhananda Hallsion East</t>
  </si>
  <si>
    <t>B-Wing , 4/5, Avanti Apartment, Flank Road, Near Shanmukhananda Hall,
Sion East., MUMBAI Mumbai, Maharashtra India PIN: 400022</t>
  </si>
  <si>
    <t>hiteshvaraiya@gmail.com</t>
  </si>
  <si>
    <t>EN25210652</t>
  </si>
  <si>
    <t>03-07-2007</t>
  </si>
  <si>
    <t>2025300006</t>
  </si>
  <si>
    <t>HIYARSHI</t>
  </si>
  <si>
    <t>ANIYALI</t>
  </si>
  <si>
    <t>ANIYALI HIYARSHI HIMANSHU</t>
  </si>
  <si>
    <t>321525BT011275</t>
  </si>
  <si>
    <t>HIYARSHI@GMAIL.COM</t>
  </si>
  <si>
    <t>D3801 Highland Gardensdhokali Roadthane West</t>
  </si>
  <si>
    <t>M1 905 MADISON, THE ICON 
DHOKALI ROAD 
THANE WEST, Thane Thane, Maharashtra India PIN: 400608</t>
  </si>
  <si>
    <t>hnaniyali@gmail.com</t>
  </si>
  <si>
    <t>EN25139702</t>
  </si>
  <si>
    <t>15-07-2007</t>
  </si>
  <si>
    <t>2025300135</t>
  </si>
  <si>
    <t>JAVED</t>
  </si>
  <si>
    <t>MALPURA</t>
  </si>
  <si>
    <t>MALPURA MOHAMMED JAVED</t>
  </si>
  <si>
    <t>321525BT011276</t>
  </si>
  <si>
    <t>MOHAMMEDMALPURA77@GMAIL.COM</t>
  </si>
  <si>
    <t>103 Sultanabad Apartment Building No1 Behram Baug Road Sultanabad Colony Jogeshwari West Mumbai 400102</t>
  </si>
  <si>
    <t>103, Sultanabad Apartment, Building no.1, behram baug road, Sultanabad Colony, Jogeshwari West, Mumbai. 400102, Andheri Mumbai Suburban, Maharashtra India PIN: 400102</t>
  </si>
  <si>
    <t>javedmalpura@gmail.com</t>
  </si>
  <si>
    <t>EN25100041</t>
  </si>
  <si>
    <t>31-05-2007</t>
  </si>
  <si>
    <t>2025300052</t>
  </si>
  <si>
    <t>DESLE</t>
  </si>
  <si>
    <t>DESLE JEET VILAS</t>
  </si>
  <si>
    <t>321525BT011277</t>
  </si>
  <si>
    <t>JEETVILASDESLE@GMAIL.COM</t>
  </si>
  <si>
    <t>C101 Krishna Gardern Viva Vrundavan Township Opp New Viv Clg Virarwest</t>
  </si>
  <si>
    <t>C/101, krishna gardern , viva vrundavan township, opp. new viv clg, virar(west), vasai Palghar, Maharashtra India PIN: 401303</t>
  </si>
  <si>
    <t>vilas.desle.vd@gmail.com</t>
  </si>
  <si>
    <t>EN25303942</t>
  </si>
  <si>
    <t>2025300119</t>
  </si>
  <si>
    <t>MANAS</t>
  </si>
  <si>
    <t>KOTKAR</t>
  </si>
  <si>
    <t>KOTKAR MANAS NARENDRA</t>
  </si>
  <si>
    <t>321525BT011278</t>
  </si>
  <si>
    <t>MANASKOTKAR5@GMAIL.COM</t>
  </si>
  <si>
    <t>Flat No1102 Ira Pearl Snehbandh Chs Ltd Plot No37 Sector42 Seawoods Nerul West 400706</t>
  </si>
  <si>
    <t>Flat no.-1102, Ira Pearl, Snehbandh CHS. LTD., Plot no.-37, 
Sector-42, Seawoods, Nerul West 400706, Thane Thane, Maharashtra India PIN: 400706</t>
  </si>
  <si>
    <t>nmkotkar@gmail.com</t>
  </si>
  <si>
    <t>EN25249977</t>
  </si>
  <si>
    <t>2025300210</t>
  </si>
  <si>
    <t>SUDHEER</t>
  </si>
  <si>
    <t>SAWANT VEDANT SUDHEER</t>
  </si>
  <si>
    <t>321525BT011279</t>
  </si>
  <si>
    <t>SAWANTVEDANT2207@GMAIL.COM</t>
  </si>
  <si>
    <t>A302 Casa Bellisimoplot No 9 Behind Gorai Depot Gorai Rd Borivali West 400092</t>
  </si>
  <si>
    <t>A/302, Casa Bellisimo,Plot No. 9, Behind Gorai Depot, Gorai Rd., Borivali West 400092, Borivali  Mumbai, Maharashtra India PIN: 400092</t>
  </si>
  <si>
    <t>shri.sudheer27@gmail.com</t>
  </si>
  <si>
    <t>EN25129459</t>
  </si>
  <si>
    <t>22-10-2007</t>
  </si>
  <si>
    <t>2025300188</t>
  </si>
  <si>
    <t>MURUR</t>
  </si>
  <si>
    <t>KEDAR</t>
  </si>
  <si>
    <t>PRABHU</t>
  </si>
  <si>
    <t>PRABHU MURUR KEDAR</t>
  </si>
  <si>
    <t>321525BT011280</t>
  </si>
  <si>
    <t>KEDARPRABHU93@GMAIL.COM</t>
  </si>
  <si>
    <t>2902 Pinewood Runwal Greensmulund Goregaon Link Roadnear Fortis Hospitalbhandup West Mumbai 400078</t>
  </si>
  <si>
    <t>2902 PINEWOOD RUNWAL GREENS.
MULUND GOREGAON LINK ROAD
NEAR FORTIS HOSPITAL
BHANDUP WEST MUMBAI -400078, Kurla Mumbai Suburban, Maharashtra India PIN: 400078</t>
  </si>
  <si>
    <t>venkteshprabhu91@gmail.com</t>
  </si>
  <si>
    <t>EN25234296</t>
  </si>
  <si>
    <t>2025300187</t>
  </si>
  <si>
    <t>DEVESH</t>
  </si>
  <si>
    <t>SACHIN</t>
  </si>
  <si>
    <t>PRABHU DEVESH SACHIN</t>
  </si>
  <si>
    <t>321525BT011281</t>
  </si>
  <si>
    <t>PRABHUDEVESH06@GMAIL.COM</t>
  </si>
  <si>
    <t>Arunoday Heritage Usha Complex Society Road Usha Nagar Bhandup West1702</t>
  </si>
  <si>
    <t>Arunoday Heritage Usha Complex Society Road Usha Nagar Bhandup West
1702.., Mumbai Suburban, Maharashtra India PIN: 400078</t>
  </si>
  <si>
    <t>prabhu.sachin77@gmail.com</t>
  </si>
  <si>
    <t>EN25246911</t>
  </si>
  <si>
    <t>2025300250</t>
  </si>
  <si>
    <t>SONI TANAY ASHOK</t>
  </si>
  <si>
    <t>321525BT011282</t>
  </si>
  <si>
    <t>SONITANAY23@GMAIL.COM</t>
  </si>
  <si>
    <t>A103 Vanita Niketan Lt Road Borivali West Opp Diamond Talkies 400092</t>
  </si>
  <si>
    <t>502/Bella Vista Chandavarkar road borivali west , , India</t>
  </si>
  <si>
    <t>sheelasoni78@gmail.com</t>
  </si>
  <si>
    <t>EN25131807</t>
  </si>
  <si>
    <t>23-07-2007</t>
  </si>
  <si>
    <t>2025300194</t>
  </si>
  <si>
    <t>RAMNANI</t>
  </si>
  <si>
    <t>RAMNANI SAHIL PRAKASH</t>
  </si>
  <si>
    <t>321525BT011283</t>
  </si>
  <si>
    <t>SAHILRAMNANI7@GMAIL.COM</t>
  </si>
  <si>
    <t>Flat 17 Papu Society Near Town Hall Ulhasnagar</t>
  </si>
  <si>
    <t>Flat 17, Papu Society, Near Town Hall, Ulhasnagar., Ulhasnagar Thane, Maharashtra India PIN: 421002</t>
  </si>
  <si>
    <t>prakashramnani69@gmail.com</t>
  </si>
  <si>
    <t>EN25125868</t>
  </si>
  <si>
    <t>2025300139</t>
  </si>
  <si>
    <t>FREYA</t>
  </si>
  <si>
    <t>MEHTA FREYA AMIT</t>
  </si>
  <si>
    <t>321525BT011284</t>
  </si>
  <si>
    <t>FREYAMEHTA23@GMAIL.COM</t>
  </si>
  <si>
    <t>A 2701 Eternia Oberoi Lbs Road Mulund West Mumbai 400080</t>
  </si>
  <si>
    <t>A 2701, Eternia Oberoi, LBS Road, Mulund West, Mumbai 400080., Kurla Mumbai Suburban, Maharashtra India PIN: 400080</t>
  </si>
  <si>
    <t>admehta44@gmail.com</t>
  </si>
  <si>
    <t>EN25309327</t>
  </si>
  <si>
    <t>23-08-2007</t>
  </si>
  <si>
    <t>2025300114</t>
  </si>
  <si>
    <t>KHANOLKAR</t>
  </si>
  <si>
    <t>KHANOLKAR SIDDHESH KEDAR</t>
  </si>
  <si>
    <t>321525BT011285</t>
  </si>
  <si>
    <t>GENIUS.SK007@GMAIL.COM</t>
  </si>
  <si>
    <t>601 Hemratan Old Nagardas Road Andheri East Mumbai 400069</t>
  </si>
  <si>
    <t>601 Hemratan, Old Nagardas Road, Andheri East, Mumbai - 400069., Mumbai Mumbai Suburban, Maharashtra India PIN: 400069</t>
  </si>
  <si>
    <t>rockykk@gmail.com</t>
  </si>
  <si>
    <t>EN25159109</t>
  </si>
  <si>
    <t>02-08-2007</t>
  </si>
  <si>
    <t>EN25411359</t>
  </si>
  <si>
    <t>EN25411743</t>
  </si>
  <si>
    <t>EN25248738</t>
  </si>
  <si>
    <t>EN25202390</t>
  </si>
  <si>
    <t>uid</t>
  </si>
  <si>
    <t/>
  </si>
  <si>
    <t>2025200091</t>
  </si>
  <si>
    <t>MANSI</t>
  </si>
  <si>
    <t>PATEL MANSI KAMLESH</t>
  </si>
  <si>
    <t>321525BT031001</t>
  </si>
  <si>
    <t>B.Tech. Electronics and Telecommunication Engineering</t>
  </si>
  <si>
    <t>mansi200607@gmail.com</t>
  </si>
  <si>
    <t>mansikpatel20@gmail.com</t>
  </si>
  <si>
    <t>EN25103217</t>
  </si>
  <si>
    <t>20-06-2007</t>
  </si>
  <si>
    <t>2025200007</t>
  </si>
  <si>
    <t>BAHIRAM</t>
  </si>
  <si>
    <t>BAHIRAM SARTHAK ANIL</t>
  </si>
  <si>
    <t>321525BT031002</t>
  </si>
  <si>
    <t>sarthakabahiram@gmail.com</t>
  </si>
  <si>
    <t>At Post Lakhmapur Over Vasu Collection Talsatana Distnashik</t>
  </si>
  <si>
    <t>At Post Lakhmapur over Vasu Collection Tal.Satana Dist.Nashik, Satana Nashik, Maharashtra India PIN: 423301</t>
  </si>
  <si>
    <t>anilbahiram2012@gmail.com</t>
  </si>
  <si>
    <t>EN25235464</t>
  </si>
  <si>
    <t>31-03-2006</t>
  </si>
  <si>
    <t>2025200015</t>
  </si>
  <si>
    <t>BAVASKAR</t>
  </si>
  <si>
    <t>BAVASKAR PARTH RAVINDRA</t>
  </si>
  <si>
    <t>321525BT031003</t>
  </si>
  <si>
    <t>parthbavaskar8@gmail.com</t>
  </si>
  <si>
    <t>Plot No 12 Datta Nagar Wanjola Road Bhusawal Near Gajanan Maharaj Mandir 425201</t>
  </si>
  <si>
    <t>Plot no. 12 .Datta nagar, Wanjola Road Bhusawal  near Gajanan Maharaj mandir., bhusawal Jalgaon, Maharashtra India PIN: 425201</t>
  </si>
  <si>
    <t>rbavaskar@rediff.com</t>
  </si>
  <si>
    <t>EN25204963</t>
  </si>
  <si>
    <t>2025200051</t>
  </si>
  <si>
    <t>AMOL</t>
  </si>
  <si>
    <t>JAGTAP SHUBHAM AMOL</t>
  </si>
  <si>
    <t>321525BT031004</t>
  </si>
  <si>
    <t>jagtapshubham4267@gmail.com</t>
  </si>
  <si>
    <t>B211 Shree Adarsh Park Society Barrage Road Rameshwadi Badlapur West421503 Maharashtra</t>
  </si>
  <si>
    <t>Vandana flat no.4 Shree Mahalaksmi society housing society ltd veera desai road Andheri (west)-400058, Mumbai Mumbai City, Maharashtra India PIN: 400058</t>
  </si>
  <si>
    <t>ajagtap959@gmail.com</t>
  </si>
  <si>
    <t>EN25136406</t>
  </si>
  <si>
    <t>25-03-2008</t>
  </si>
  <si>
    <t>2025200130</t>
  </si>
  <si>
    <t>NITINKUMAR</t>
  </si>
  <si>
    <t>RAMDAYAL</t>
  </si>
  <si>
    <t>VISHWAKARMA NITINKUMAR RAMDAYAL</t>
  </si>
  <si>
    <t>321525BT031005</t>
  </si>
  <si>
    <t>vishwakarmanitin567@gmail.com</t>
  </si>
  <si>
    <t>Kunj Gali Laljipada New Link Road Kandivali West Mumbai 400067maharashtra India</t>
  </si>
  <si>
    <t>Kunj gali, Laljipada, New link Road, Kandivali west, mumbai 400067,Maharashtra, India, Kandivali  Mumbai Suburban, Maharashtra India PIN: 400067</t>
  </si>
  <si>
    <t>EN25162462</t>
  </si>
  <si>
    <t>18-01-2006</t>
  </si>
  <si>
    <t>2025200055</t>
  </si>
  <si>
    <t>JAISWAR</t>
  </si>
  <si>
    <t>JAISWAR ANIKET SURESH</t>
  </si>
  <si>
    <t>321525BT031006</t>
  </si>
  <si>
    <t>premkishorvishwakarma7@gmail.com</t>
  </si>
  <si>
    <t>Room No 13 Om Sai Chawl No2 Dj2 Yashoda Patil Nagar Sabegaon Divaeast 400612</t>
  </si>
  <si>
    <t>room no. 13 , om sai chawl no.2, dj-2, yashoda patil nagar , sabegaon, diva-east 400612, thane Thane, Maharashtra India PIN: 400612</t>
  </si>
  <si>
    <t>abhayjaiswar06@gmail.com</t>
  </si>
  <si>
    <t>EN25125982</t>
  </si>
  <si>
    <t>18-02-2007</t>
  </si>
  <si>
    <t>2025200036</t>
  </si>
  <si>
    <t>SONAL</t>
  </si>
  <si>
    <t>PAWANKUMAR</t>
  </si>
  <si>
    <t>DUBEY</t>
  </si>
  <si>
    <t>DUBEY SONAL PAWANKUMAR</t>
  </si>
  <si>
    <t>321525BT031007</t>
  </si>
  <si>
    <t>rishabhdubey0882@gmail.com</t>
  </si>
  <si>
    <t>406 Shastri Nagar No 1 60ft Road Bhayandar West</t>
  </si>
  <si>
    <t>406 Shastri Nagar no. 1 60ft road Bhayandar west 401101, Vasai Thane, Maharashtra India PIN: 401101</t>
  </si>
  <si>
    <t>arundubearundubay844@gmail.com</t>
  </si>
  <si>
    <t>Open/PH1</t>
  </si>
  <si>
    <t>EN25232859</t>
  </si>
  <si>
    <t>22-12-2005</t>
  </si>
  <si>
    <t>2025200092</t>
  </si>
  <si>
    <t>KANAV</t>
  </si>
  <si>
    <t>RAJNEESH</t>
  </si>
  <si>
    <t>PATEL KANAV RAJNEESH</t>
  </si>
  <si>
    <t>321525BT031008</t>
  </si>
  <si>
    <t>kanavp10@gmail.com</t>
  </si>
  <si>
    <t>C10706shree Gurukripa Chsl Sector7charkop Kandivali Westmumbai 400067</t>
  </si>
  <si>
    <t>C-10,706,Shree Gurukripa Chsl, Sector-7,Charkop, Kandivali West,Mumbai 400067, ,</t>
  </si>
  <si>
    <t>patelrajneesh1@gmail.com</t>
  </si>
  <si>
    <t>EN25315287</t>
  </si>
  <si>
    <t>15-06-2007</t>
  </si>
  <si>
    <t>2025200001</t>
  </si>
  <si>
    <t>SURENDRA</t>
  </si>
  <si>
    <t>AGRAWAL</t>
  </si>
  <si>
    <t>AGRAWAL RONAK SURENDRA</t>
  </si>
  <si>
    <t>321525BT031009</t>
  </si>
  <si>
    <t>ronakgarg229@gmail.com</t>
  </si>
  <si>
    <t>shri niketan,
 sindhi bazar, Jalna, Maharashtra India PIN: 431203</t>
  </si>
  <si>
    <t>ronaksurendra229@gmail.com</t>
  </si>
  <si>
    <t>en25125295</t>
  </si>
  <si>
    <t>29-07-2007</t>
  </si>
  <si>
    <t>2025200023</t>
  </si>
  <si>
    <t>ROHAN</t>
  </si>
  <si>
    <t>KISHOR</t>
  </si>
  <si>
    <t>BODKE</t>
  </si>
  <si>
    <t>BODKE ROHAN KISHOR</t>
  </si>
  <si>
    <t>321525BT031010</t>
  </si>
  <si>
    <t>rohanbodke001@gmail.com</t>
  </si>
  <si>
    <t>A504hariom Complexplot No80 Sector18kamothenavi Mumbai</t>
  </si>
  <si>
    <t>A-504,Hariom Complex,plot no.-80, sector-18,kamothe,Navi Mumbai, 410218, panvel Raigad, Maharashtra India PIN: 410209</t>
  </si>
  <si>
    <t>kishorbodke75@gmail.com</t>
  </si>
  <si>
    <t>EN25128886</t>
  </si>
  <si>
    <t>28-12-2006</t>
  </si>
  <si>
    <t>2025200071</t>
  </si>
  <si>
    <t>KULKARNI SANCHIT ASHISH</t>
  </si>
  <si>
    <t>321525BT031011</t>
  </si>
  <si>
    <t>sanchitkul1807@gmail.com</t>
  </si>
  <si>
    <t>ashubk@gmail.com</t>
  </si>
  <si>
    <t>EN25157986</t>
  </si>
  <si>
    <t>2025200066</t>
  </si>
  <si>
    <t>JOAHAN</t>
  </si>
  <si>
    <t>KANJIRAKAT</t>
  </si>
  <si>
    <t>JOAHAN KANJIRAKAT ASHISH</t>
  </si>
  <si>
    <t>321525BT031012</t>
  </si>
  <si>
    <t>joahankash@gmail.com</t>
  </si>
  <si>
    <t>701 B Wing Mahakaleshwar Chs New Link Rdkanderpada Dahisar West Mumbai 400068</t>
  </si>
  <si>
    <t>701 B WING MAHAKALESHWAR CHS NEW LINK RD,KANDERPADA ,DAHISAR WEST, MUMBAI 400068, MUMBAI Mumbai Suburban, Maharashtra India PIN: 400068</t>
  </si>
  <si>
    <t>ashishkbaby@gmail.com</t>
  </si>
  <si>
    <t>EN25146429</t>
  </si>
  <si>
    <t>2025200047</t>
  </si>
  <si>
    <t>VISHAL</t>
  </si>
  <si>
    <t>JADHAV VIVAN VISHAL</t>
  </si>
  <si>
    <t>321525BT031013</t>
  </si>
  <si>
    <t>vivanjadhav313@gmail.com</t>
  </si>
  <si>
    <t>Flat No B14 Vishwas C H S Ram Bhau Mhalgi Road Opp Satguru Garden Kopri Thane East</t>
  </si>
  <si>
    <t>B/14, vishwas chs, Ram Bhau mhalgi road, opp satguru garden, kopri, thane east, thane Thane, Maharashtra India PIN: 400603</t>
  </si>
  <si>
    <t>-</t>
  </si>
  <si>
    <t>EN25238622</t>
  </si>
  <si>
    <t>10-01-2007</t>
  </si>
  <si>
    <t>2025200021</t>
  </si>
  <si>
    <t>KAKASO</t>
  </si>
  <si>
    <t>BHILAWADE</t>
  </si>
  <si>
    <t>BHILAWADE SHRAVANI KAKASO</t>
  </si>
  <si>
    <t>321525BT031014</t>
  </si>
  <si>
    <t>shravanibhilawade343@gmail.com</t>
  </si>
  <si>
    <t>Navin Vasahat Ap Shivanakwadi Tal Shirol Dist Kolhapur</t>
  </si>
  <si>
    <t>A/p. Bharadwadi,amboli,andheri west, Andheri Mumbai Suburban, Maharashtra India PIN: 400053</t>
  </si>
  <si>
    <t>kakasobhilawde343@gmail.com</t>
  </si>
  <si>
    <t>EN25292470</t>
  </si>
  <si>
    <t>21-06-2007</t>
  </si>
  <si>
    <t>2025200026</t>
  </si>
  <si>
    <t>ROHANKUMAR</t>
  </si>
  <si>
    <t>AJAYKUMAR</t>
  </si>
  <si>
    <t>CHAURASIYA ROHANKUMAR AJAYKUMAR</t>
  </si>
  <si>
    <t>321525BT031015</t>
  </si>
  <si>
    <t>rohanchaurasiya5678@gmail.com</t>
  </si>
  <si>
    <t>Flat No908 Saikrupa Building Gundavli Hillold Nagardas Road 400069</t>
  </si>
  <si>
    <t>Flat no.908 ,Saikrupa Building ,Gundavli Hill, Old Nagardas road 400069, Andheri Mumbai Suburban, Maharashtra India PIN: 400069</t>
  </si>
  <si>
    <t>ajaychaurasiya4006@gmail.com</t>
  </si>
  <si>
    <t>EN25199603</t>
  </si>
  <si>
    <t>02-10-2006</t>
  </si>
  <si>
    <t>2025200078</t>
  </si>
  <si>
    <t>ANSH</t>
  </si>
  <si>
    <t>BRAJESHKUMAR</t>
  </si>
  <si>
    <t>MISHRA</t>
  </si>
  <si>
    <t>MISHRA ANSH BRAJESHKUMAR</t>
  </si>
  <si>
    <t>321525BT031016</t>
  </si>
  <si>
    <t>anshmishram168@gmail.com</t>
  </si>
  <si>
    <t>A503 Flora Mount Society Milind Nagar Gauripada Yogidham Kalyan West</t>
  </si>
  <si>
    <t>A/503, Flora Mount Society, Milind Nagar, Gauripada, Yogidham, Kalyan West, Kalyan Thane, Maharashtra India PIN: 421301</t>
  </si>
  <si>
    <t>brajeshmishra4608@gmail.com</t>
  </si>
  <si>
    <t>EN25217824</t>
  </si>
  <si>
    <t>13-04-2008</t>
  </si>
  <si>
    <t>2025200029</t>
  </si>
  <si>
    <t>HARSHITA</t>
  </si>
  <si>
    <t>DARBHA</t>
  </si>
  <si>
    <t>DARBHA HARSHITA</t>
  </si>
  <si>
    <t>321525BT031018</t>
  </si>
  <si>
    <t>DARBHAHARSHITA@GMAIL.COM</t>
  </si>
  <si>
    <t>R 304 Jalvayu Vihar Phase 2 Sector 20 Kharghar Navi Mumbai Maharastra</t>
  </si>
  <si>
    <t>R 304, Jalvayu Vihar, Phase 2, Sector 20, Kharghar, Navi Mumbai, Maharastra 410210, Panvel Raigad, Maharashtra India PIN: 410210</t>
  </si>
  <si>
    <t>darbha.sujata@gmail.com</t>
  </si>
  <si>
    <t>EN25137723</t>
  </si>
  <si>
    <t>11-12-2006</t>
  </si>
  <si>
    <t>2025200132</t>
  </si>
  <si>
    <t>RUSHIKESH</t>
  </si>
  <si>
    <t>WAGHMARE</t>
  </si>
  <si>
    <t>WAGHMARE RUSHIKESH ARVIND</t>
  </si>
  <si>
    <t>321525BT031019</t>
  </si>
  <si>
    <t>rushiitbair1@gmail.com</t>
  </si>
  <si>
    <t>Juna Bambavde Road Palus Talukapalus Zilasangli</t>
  </si>
  <si>
    <t>juna bambavde road  palus , taluka-palus ,zila-sangli, palus Sangli, Maharashtra India PIN: 416310</t>
  </si>
  <si>
    <t>DEFSCS</t>
  </si>
  <si>
    <t>EN25376655</t>
  </si>
  <si>
    <t>2025200002</t>
  </si>
  <si>
    <t>YUKTI</t>
  </si>
  <si>
    <t>HARISHCHANDRA</t>
  </si>
  <si>
    <t>AGRAWAL YUKTI HARISHCHANDRA</t>
  </si>
  <si>
    <t>321525BT031021</t>
  </si>
  <si>
    <t>agrawalyukti3607@gmail.com</t>
  </si>
  <si>
    <t>2780main Road Near Shani Mandir Chopda</t>
  </si>
  <si>
    <t>2780,MAIN ROAD NEAR SHANI MANDIR CHOPDA, CHOPDA Jalgaon, Maharashtra India PIN: 425107</t>
  </si>
  <si>
    <t>vinodmyself@rediffmail.com</t>
  </si>
  <si>
    <t>EN25243485</t>
  </si>
  <si>
    <t>03-06-2007</t>
  </si>
  <si>
    <t>2025200112</t>
  </si>
  <si>
    <t>SHARDUL</t>
  </si>
  <si>
    <t>SAWANT SHARDUL SHRIKRISHNA</t>
  </si>
  <si>
    <t>321525BT031024</t>
  </si>
  <si>
    <t>299013622209</t>
  </si>
  <si>
    <t>shardulsawant012@gmail.com</t>
  </si>
  <si>
    <t>A-401 Gayatri Krupa Chsl Lt Road Babhai Naka Borivali (West) Mumbai-400092, ,</t>
  </si>
  <si>
    <t>sawantsb765@gmail.com</t>
  </si>
  <si>
    <t>EN25146521</t>
  </si>
  <si>
    <t>12-06-2007</t>
  </si>
  <si>
    <t>2025200115</t>
  </si>
  <si>
    <t>SAMEER</t>
  </si>
  <si>
    <t>MEHBOOB</t>
  </si>
  <si>
    <t>SAYED</t>
  </si>
  <si>
    <t>SAYED SAMEER  MEHBOOB</t>
  </si>
  <si>
    <t>321525BT031025</t>
  </si>
  <si>
    <t>sameersayed1845@gmail.com</t>
  </si>
  <si>
    <t>Juned Nagar Cd Barfiwala Road Andheri West Mumbai 400058</t>
  </si>
  <si>
    <t>juned nagar cd barfiwala road andheri west mumbai 400058, ,</t>
  </si>
  <si>
    <t>mehboobs589@gmail.com</t>
  </si>
  <si>
    <t>EN25255294</t>
  </si>
  <si>
    <t>20-08-2006</t>
  </si>
  <si>
    <t>2025200038</t>
  </si>
  <si>
    <t>GEETA</t>
  </si>
  <si>
    <t>GHULE</t>
  </si>
  <si>
    <t>GHULE GEETA SUNIL</t>
  </si>
  <si>
    <t>321525BT031026</t>
  </si>
  <si>
    <t>geetaghule2006@gmail.com</t>
  </si>
  <si>
    <t>Shri Vitthal Plot No 84 Dokenagar Savedi Ahilyanagar</t>
  </si>
  <si>
    <t>'' SHRI VITTHAL PLOT NO 84 DOKENAGAR SAVEDI AHILYANAGAR, ahmednagar Ahmednagar, Maharashtra India PIN: 414003</t>
  </si>
  <si>
    <t>sunilghule210@gmail.com</t>
  </si>
  <si>
    <t>EN25195917</t>
  </si>
  <si>
    <t>26-02-2006</t>
  </si>
  <si>
    <t>2025200114</t>
  </si>
  <si>
    <t>MAHI</t>
  </si>
  <si>
    <t>SAYAM MAHI YUVRAJ</t>
  </si>
  <si>
    <t>321525BT031027</t>
  </si>
  <si>
    <t>mahisayam407@gmail.com</t>
  </si>
  <si>
    <t>Ward 03 At Nilagondi Post Salebhata Tah Lakhanai Dist Bhandara Pin Code 441804</t>
  </si>
  <si>
    <t>WARD 03 AT NILAGONDI POST SALEBHATA TAH LAKHANAI DIST BHANDARA PIN CODE 441804, ,</t>
  </si>
  <si>
    <t>EN25163179</t>
  </si>
  <si>
    <t>2025200084</t>
  </si>
  <si>
    <t>VIHAAN</t>
  </si>
  <si>
    <t>BRIJESH</t>
  </si>
  <si>
    <t>NATHWANI</t>
  </si>
  <si>
    <t>NATHWANI VIHAAN BRIJESH</t>
  </si>
  <si>
    <t>321525BT031029</t>
  </si>
  <si>
    <t>vihaannathwani16@gmail.com</t>
  </si>
  <si>
    <t>C04 Padmanagar Society Chakala Andheri East</t>
  </si>
  <si>
    <t>C-04 Padmanagar society chakala andheri east, Andheri Mumbai City, Maharashtra India PIN: 400099</t>
  </si>
  <si>
    <t>bhavininathwani@gmail.com</t>
  </si>
  <si>
    <t>EN25205540</t>
  </si>
  <si>
    <t>2025200048</t>
  </si>
  <si>
    <t>PRIT</t>
  </si>
  <si>
    <t>JADHAV PRIT SANTOSH</t>
  </si>
  <si>
    <t>321525BT031030</t>
  </si>
  <si>
    <t>pritjadhav555@gmail.com</t>
  </si>
  <si>
    <t>Sant Rohidas Nagarmasolidahanudistpalghar</t>
  </si>
  <si>
    <t>Kumkum building Aggarwal City,Virar west, vasai Palghar, Maharashtra India PIN: 401303</t>
  </si>
  <si>
    <t>jadhav.santosh12feb@gmail.com</t>
  </si>
  <si>
    <t>EN25103004</t>
  </si>
  <si>
    <t>2025200018</t>
  </si>
  <si>
    <t>MANTHAN</t>
  </si>
  <si>
    <t>BHANDARI MANTHAN MOHAN</t>
  </si>
  <si>
    <t>321525BT031031</t>
  </si>
  <si>
    <t>manthanbhandari07@gmail.com</t>
  </si>
  <si>
    <t>Morewadi Chandre Tal Radhanagari Dist Kolhapur416221</t>
  </si>
  <si>
    <t>15, lalit apartment, Ramesh Nagar, Andheri West, Mumbai,400058, Mumbai Suburban  Mumbai Suburban, Maharashtra INDIAN PIN: 400058</t>
  </si>
  <si>
    <t>bhandarimohan0206@gmail.com</t>
  </si>
  <si>
    <t>EN25254657</t>
  </si>
  <si>
    <t>27-02-2007</t>
  </si>
  <si>
    <t>2025200040</t>
  </si>
  <si>
    <t>GUJAR</t>
  </si>
  <si>
    <t>GUJAR TANMAY PRASHANT</t>
  </si>
  <si>
    <t>321525BT031032</t>
  </si>
  <si>
    <t>tanmaygujar731@gmail.com</t>
  </si>
  <si>
    <t>82 Rms Colonyjafar Nagarnew Mankapur Nagpur Maharashtra</t>
  </si>
  <si>
    <t>neetagujar069@gmail.com</t>
  </si>
  <si>
    <t>EN25255148</t>
  </si>
  <si>
    <t>24-05-2007</t>
  </si>
  <si>
    <t>2025200028</t>
  </si>
  <si>
    <t>MADANLAL</t>
  </si>
  <si>
    <t>CHOUDHARY</t>
  </si>
  <si>
    <t>CHOUDHARY  SACHIN MADANLAL</t>
  </si>
  <si>
    <t>321525BT031035</t>
  </si>
  <si>
    <t>sachinmadanlalchoudhary1@gmail.com</t>
  </si>
  <si>
    <t>Room No 6plot No 142 Dattaprasad C H S Near Ekveera School Sector 1charkop Mumbai Kandivali West Mumbai Maharashtra 400067</t>
  </si>
  <si>
    <t>Room no. 6,plot no. 142 , Dattaprasad C. H. S near Ekveera school sector 1,Charkop Mumbai Kandivali West Mumbai Maharashtra 400067, ,</t>
  </si>
  <si>
    <t>choudharymadanlal41@gmail.com</t>
  </si>
  <si>
    <t>@LOPENS</t>
  </si>
  <si>
    <t>EN25241247</t>
  </si>
  <si>
    <t>19-11-2007</t>
  </si>
  <si>
    <t>2025200090</t>
  </si>
  <si>
    <t>SHRADDHA</t>
  </si>
  <si>
    <t>HEMANT</t>
  </si>
  <si>
    <t>PATARE</t>
  </si>
  <si>
    <t>PATARE SHRADDHA HEMANT</t>
  </si>
  <si>
    <t>321525BT031036</t>
  </si>
  <si>
    <t>shraddhapatare110306@gmail.com</t>
  </si>
  <si>
    <t>Vasind</t>
  </si>
  <si>
    <t>patarehemant577@gmail.com</t>
  </si>
  <si>
    <t>EN25175436</t>
  </si>
  <si>
    <t>11-03-2006</t>
  </si>
  <si>
    <t>2025200101</t>
  </si>
  <si>
    <t>RAJPUT</t>
  </si>
  <si>
    <t>RAJPUT ATHARVA VIKAS</t>
  </si>
  <si>
    <t>321525BT031037</t>
  </si>
  <si>
    <t>rajput.atharva.1709@gmail.com</t>
  </si>
  <si>
    <t>2202 Verona Chsl Hiranandani Gardens Powai Mumbai 400076</t>
  </si>
  <si>
    <t>2202 Verona CHSL, Hiranandani Gardens, Powai, Mumbai - 400076, ,</t>
  </si>
  <si>
    <t>vvr811@gmail.com</t>
  </si>
  <si>
    <t>EN25115636</t>
  </si>
  <si>
    <t>17-09-2007</t>
  </si>
  <si>
    <t>2025200122</t>
  </si>
  <si>
    <t>SONAWANE HARSH RAJESH</t>
  </si>
  <si>
    <t>321525BT031040</t>
  </si>
  <si>
    <t>harshsonawane8cm@gmail.com</t>
  </si>
  <si>
    <t>1101 Vishranti Bldgsb Pawar Margcurrey Roadmumbai 13</t>
  </si>
  <si>
    <t>1/101, Vishranti bldg,
S.B. Pawar marg
Currey road,
Mumbai -13., Mumbai Mumbai City, Maharashtra India PIN: 400013</t>
  </si>
  <si>
    <t>rajesh.sonawane1973@gmail.com</t>
  </si>
  <si>
    <t>EN25106931</t>
  </si>
  <si>
    <t>2025200056</t>
  </si>
  <si>
    <t>MAHESHPRAKASH</t>
  </si>
  <si>
    <t>JAJOO</t>
  </si>
  <si>
    <t>JAJOO ADITYA MAHESHPRAKASH</t>
  </si>
  <si>
    <t>321525BT031042</t>
  </si>
  <si>
    <t>jajuaditya143@gmail.com</t>
  </si>
  <si>
    <t>66swami Appartment Ichalkaranjihatkanangale Kolhapur Maharashtra 416115</t>
  </si>
  <si>
    <t>6/6,Swami Appartment, Ichalkaranji,Hatkanangale, Kolhapur, Maharashtra -416115, Hatkanangale  Kolhapur, Maharashtra India PIN: 416115</t>
  </si>
  <si>
    <t>maheshjaju062015@gmail.com</t>
  </si>
  <si>
    <t>EN25133287</t>
  </si>
  <si>
    <t>12-11-2006</t>
  </si>
  <si>
    <t>2025200009</t>
  </si>
  <si>
    <t>AKANKSHA</t>
  </si>
  <si>
    <t>PRADIP</t>
  </si>
  <si>
    <t>BAMANE</t>
  </si>
  <si>
    <t>BAMANE AKANKSHA PRADIP</t>
  </si>
  <si>
    <t>321525BT031043</t>
  </si>
  <si>
    <t>akanksha.bamane2007@gmail.com</t>
  </si>
  <si>
    <t>F1 Old Haridas Park Lm Road Kandarpada Dahisarwest Mumbai 68</t>
  </si>
  <si>
    <t>F-1, Old Haridas Park, L.M. Road, Kandarpada, Dahisar(west), Mumbai -68., Borivali Mumbai Suburban, Maharashtra India PIN: 400068</t>
  </si>
  <si>
    <t>pradipbamne@hotmail.com</t>
  </si>
  <si>
    <t>EN25222118</t>
  </si>
  <si>
    <t>2025200100</t>
  </si>
  <si>
    <t>PUSALKAR</t>
  </si>
  <si>
    <t>PUSALKAR NIDHI SAGAR</t>
  </si>
  <si>
    <t>321525BT031044</t>
  </si>
  <si>
    <t>nidhipusalkar@gmail.com</t>
  </si>
  <si>
    <t>1601emerald Vasant Oasis Makwana Road Marol Andheri East Mumbai 400 059</t>
  </si>
  <si>
    <t>1601-Emerald, Vasant Oasis, Makwana Road, Marol, Andheri (East), Mumbai - 400 059., ,</t>
  </si>
  <si>
    <t>sagarpusalkar@gmail.com</t>
  </si>
  <si>
    <t>EN25215895</t>
  </si>
  <si>
    <t>12-04-2006</t>
  </si>
  <si>
    <t>2025200106</t>
  </si>
  <si>
    <t>SHANTANU</t>
  </si>
  <si>
    <t>RUPANWAR</t>
  </si>
  <si>
    <t>RUPANWAR SHANTANU MOHAN</t>
  </si>
  <si>
    <t>321525BT031047</t>
  </si>
  <si>
    <t>shantanumohanrupanwar@gmail.com</t>
  </si>
  <si>
    <t>Al1room No36 Sanchita Apt Sector 17airoli Navi Mumbai</t>
  </si>
  <si>
    <t>AL-1,Room no-36, Sanchita APT, Sector 17,Airoli, Navi Mumbai, Thane  Thane, Maharashtra India PIN: 400708</t>
  </si>
  <si>
    <t>mohanrupanwar1676@gmail.com</t>
  </si>
  <si>
    <t>EN25313459</t>
  </si>
  <si>
    <t>10-02-2007</t>
  </si>
  <si>
    <t>2025200049</t>
  </si>
  <si>
    <t>MAHADEV</t>
  </si>
  <si>
    <t>JADHAV SHREYASH MAHADEV</t>
  </si>
  <si>
    <t>321525BT031050</t>
  </si>
  <si>
    <t>shreyashjgamer@gmail.com</t>
  </si>
  <si>
    <t>Row Bunglow No 7 Nisarg Residency Barage Mala Building Name Kala Yash Ichalkaranji 416115</t>
  </si>
  <si>
    <t>Row Bunglow No 7 , Nisarg Residency , Barage Mala , building name Kala Yash , Ichalkaranji , 416115, Hatkangle Kolhapur, Maharashtra India PIN: 416115</t>
  </si>
  <si>
    <t>mahadevjadhav133@gmail.com</t>
  </si>
  <si>
    <t>EN25252153</t>
  </si>
  <si>
    <t>09-02-2007</t>
  </si>
  <si>
    <t>2025200098</t>
  </si>
  <si>
    <t>RAM</t>
  </si>
  <si>
    <t>PAWAR SHANTANU RAM</t>
  </si>
  <si>
    <t>321525BT031051</t>
  </si>
  <si>
    <t>shantanupawar2021@gmail.com</t>
  </si>
  <si>
    <t>Deshpande Layout Nalwadi Wardha</t>
  </si>
  <si>
    <t>Flat Address 
Bldg. No.4,Flat. No.15,Lalit apartment, Ramesh Nagar, Amboli, Andheri West. MUMBAI 400058., , Maharashtra India</t>
  </si>
  <si>
    <t>rrampawar1967@gmail.com</t>
  </si>
  <si>
    <t>EN25103692</t>
  </si>
  <si>
    <t>2025200104</t>
  </si>
  <si>
    <t>ISHAYU</t>
  </si>
  <si>
    <t>SHYAM</t>
  </si>
  <si>
    <t>RAWOOL</t>
  </si>
  <si>
    <t>RAWOOL ISHAYU SHYAM</t>
  </si>
  <si>
    <t>321525BT031052</t>
  </si>
  <si>
    <t>rawoolishayu@gmail.com</t>
  </si>
  <si>
    <t>23 Islam Gafoor Chawl Laxman Nagar Near Silver Metropolis Goregaon East Mumbai 400063</t>
  </si>
  <si>
    <t>A-1305, AIM RESIDENCY, NATWAR NAGAR ROAD NO.5, NEAR MOGRA METRO STATION, JOGESHWARI EAST, MUMBAI - 400060, Mumbai Suburban, Maharashtra India</t>
  </si>
  <si>
    <t>SHYAM197777@GMAIL.COM</t>
  </si>
  <si>
    <t>EN25160648</t>
  </si>
  <si>
    <t>29-04-2008</t>
  </si>
  <si>
    <t>2025200044</t>
  </si>
  <si>
    <t>SWASTIK</t>
  </si>
  <si>
    <t>ULHAS</t>
  </si>
  <si>
    <t>HEGDE</t>
  </si>
  <si>
    <t>HEGDE SWASTIK ULHAS</t>
  </si>
  <si>
    <t>321525BT031053</t>
  </si>
  <si>
    <t>hegdeswastik7@gmail.com</t>
  </si>
  <si>
    <t>B208 Dayasagar Chsl Near Rbi Officers Quarters Krishna Vatika Marg Gokuldham Goregaon East Mumbai 400063</t>
  </si>
  <si>
    <t>B/208, Dayasagar CHSL, Near R.B.I. Officers Quarters, Krishna Vatika Marg, Gokuldham, Goregaon (East), Mumbai - 400063, Mumbai Suburban, Maharashtra India PIN: 400063</t>
  </si>
  <si>
    <t>ulhashegde@yahoo.in</t>
  </si>
  <si>
    <t>EN25111354</t>
  </si>
  <si>
    <t>2025200077</t>
  </si>
  <si>
    <t>HITANSHU</t>
  </si>
  <si>
    <t>BHAVIN</t>
  </si>
  <si>
    <t>MEHTA HITANSHU BHAVIN</t>
  </si>
  <si>
    <t>321525BT031055</t>
  </si>
  <si>
    <t>mehtahitanshu07@gmail.com</t>
  </si>
  <si>
    <t>314 Aakash Wing Indraprasth Complex Satya Nagar Near Jain Mandir Borivali West Mumbai Suburban Maharashtra 400092</t>
  </si>
  <si>
    <t>314 Aakash Wing Indraprasth Complex Satya Nagar Near Jain Mandir Borivali West Mumbai Suburban Maharashtra 400092, borivali Mumbai Suburban, Maharashtra India PIN: 400092</t>
  </si>
  <si>
    <t>mbhavi0310@gmail.com</t>
  </si>
  <si>
    <t>EN25312771</t>
  </si>
  <si>
    <t>27-12-2007</t>
  </si>
  <si>
    <t>2025200075</t>
  </si>
  <si>
    <t>JITENDRA</t>
  </si>
  <si>
    <t>MANTRI</t>
  </si>
  <si>
    <t>MANTRI VEDANT JITENDRA</t>
  </si>
  <si>
    <t>321525BT031056</t>
  </si>
  <si>
    <t>mantrivedant704@gmail.com</t>
  </si>
  <si>
    <t>Ambika Nagar Akot</t>
  </si>
  <si>
    <t>48, Shanta smruti CHS, Veera Desai rd, andheri west, Mumbai 400053, Mumbai Mumbai Suburban, Maharashtra India PIN: 400053</t>
  </si>
  <si>
    <t>mantri_jeetendra@yahoo.com</t>
  </si>
  <si>
    <t>EN25306765</t>
  </si>
  <si>
    <t>08-08-2007</t>
  </si>
  <si>
    <t>2025200103</t>
  </si>
  <si>
    <t>RAVI</t>
  </si>
  <si>
    <t>RATHOD</t>
  </si>
  <si>
    <t>RATHOD HARSH RAVI</t>
  </si>
  <si>
    <t>321525BT031057</t>
  </si>
  <si>
    <t>harshrrathod746@gmail.com</t>
  </si>
  <si>
    <t>Plot No6 Sane Guruji Layout Lohara Yavatmal 445002</t>
  </si>
  <si>
    <t>Flat no.404 , A wing , sai dwarka society, DN nagar, Andheri west, ,</t>
  </si>
  <si>
    <t>ravirathod1158119@gmail.com</t>
  </si>
  <si>
    <t>EN25205578</t>
  </si>
  <si>
    <t>07-04-2006</t>
  </si>
  <si>
    <t>2025200037</t>
  </si>
  <si>
    <t>RAMESH</t>
  </si>
  <si>
    <t>GAVIT</t>
  </si>
  <si>
    <t>GAVIT HARSH RAMESH</t>
  </si>
  <si>
    <t>321525BT031058</t>
  </si>
  <si>
    <t>HARSHRGAVIT@GMAIL.COM</t>
  </si>
  <si>
    <t>mr.rngavit@gmail.com</t>
  </si>
  <si>
    <t>EN25144144</t>
  </si>
  <si>
    <t>01-02-2007</t>
  </si>
  <si>
    <t>2025200134</t>
  </si>
  <si>
    <t>DILIPRAO</t>
  </si>
  <si>
    <t>ZADE</t>
  </si>
  <si>
    <t>ZADE ATHARVA DILIPRAO</t>
  </si>
  <si>
    <t>321525BT031059</t>
  </si>
  <si>
    <t>ATHARVAZADE01@GMAIL.COM</t>
  </si>
  <si>
    <t>At Post Mandgaon Tah Samudrapur Dist Wardha 442102</t>
  </si>
  <si>
    <t>C-22 Ashirwad Ishtadeo Sadan CHS LTD VD X RD 1 Andheri W. Near Andheri Sport Complex Mumbai, Mumbai Suburban, Maharashtra India PIN: 400058</t>
  </si>
  <si>
    <t>dilipzade1533@gmail.com</t>
  </si>
  <si>
    <t>EN25247434</t>
  </si>
  <si>
    <t>26-02-2008</t>
  </si>
  <si>
    <t>2025200008</t>
  </si>
  <si>
    <t>KHUSHI</t>
  </si>
  <si>
    <t>BAJAJ</t>
  </si>
  <si>
    <t>BAJAJ KHUSHI NILESH</t>
  </si>
  <si>
    <t>321525BT031063</t>
  </si>
  <si>
    <t>BAJAJKHUSHI220@GMAIL.COM</t>
  </si>
  <si>
    <t>Pakki Kholi Sindhi Camp Akola</t>
  </si>
  <si>
    <t>Pakki Kholi , Sindhi Camp, Akola, Akola Taluka Akola, Maharashtra India PIN: 444004</t>
  </si>
  <si>
    <t>nileshbajaj19@gmail.com</t>
  </si>
  <si>
    <t>EN25221856</t>
  </si>
  <si>
    <t>2025200050</t>
  </si>
  <si>
    <t>KANISHK</t>
  </si>
  <si>
    <t>JADHAV KANISHK DEVENDRA</t>
  </si>
  <si>
    <t>321525BT031065</t>
  </si>
  <si>
    <t>kanishk.jadhav0308@gmail.com</t>
  </si>
  <si>
    <t>O Wing 1402 14th Floor Shell Towers Chsl Shell Colony Sahkar Nagar Chembur Mumbai Maharashtra 400071</t>
  </si>
  <si>
    <t>dev2173@gmail.com</t>
  </si>
  <si>
    <t>EN25238289</t>
  </si>
  <si>
    <t>03-08-2007</t>
  </si>
  <si>
    <t>2025200126</t>
  </si>
  <si>
    <t>NARESHSING</t>
  </si>
  <si>
    <t>THAKUR KHUSHI NARESHSING</t>
  </si>
  <si>
    <t>321525BT031068</t>
  </si>
  <si>
    <t>tkhushi862@gmail.com</t>
  </si>
  <si>
    <t>Behind Prajakta Schoolkholkedakola</t>
  </si>
  <si>
    <t>aashra colony,akot., akot Akola, Maharashtra India PIN: 444101</t>
  </si>
  <si>
    <t>nareshsinght301@gmail.com</t>
  </si>
  <si>
    <t>EN25143859</t>
  </si>
  <si>
    <t>21-04-2007</t>
  </si>
  <si>
    <t>2025200093</t>
  </si>
  <si>
    <t>PATIL JAY NILESH</t>
  </si>
  <si>
    <t>321525BT031072</t>
  </si>
  <si>
    <t>jn2007patil@gmail.com</t>
  </si>
  <si>
    <t>C502 Sky Height Near Last Stop Evershine City Vasai East Palghar 401208</t>
  </si>
  <si>
    <t>C/502 SKY HEIGHT, NEAR LAST STOP, EVERSHINE CITY, VASAI EAST, PALGHAR - 401208, Palghar, Maharashtra India PIN: 401208</t>
  </si>
  <si>
    <t>nb75patil@gmail.com</t>
  </si>
  <si>
    <t>EN25150150</t>
  </si>
  <si>
    <t>19-10-2007</t>
  </si>
  <si>
    <t>2025200034</t>
  </si>
  <si>
    <t>DHIVARE</t>
  </si>
  <si>
    <t>DHIVARE PIYUSH PRASHANT</t>
  </si>
  <si>
    <t>321525BT031073</t>
  </si>
  <si>
    <t>dhivarepiyush@gmail.com</t>
  </si>
  <si>
    <t>501b2madhav Sansar Khadakpada Kalyan</t>
  </si>
  <si>
    <t>501,B2,Madhav Sansar , Khadakpada, Kalyan, Thane, Maharashtra India PIN: 421301</t>
  </si>
  <si>
    <t>prashantd42@yahoo.com</t>
  </si>
  <si>
    <t>EN25128963</t>
  </si>
  <si>
    <t>26-05-2007</t>
  </si>
  <si>
    <t>2025200108</t>
  </si>
  <si>
    <t>KALPIT</t>
  </si>
  <si>
    <t>SADANAND</t>
  </si>
  <si>
    <t>SALVI</t>
  </si>
  <si>
    <t>SALVI KALPIT SADANAND</t>
  </si>
  <si>
    <t>321525BT031074</t>
  </si>
  <si>
    <t>kalpitsalvi2007@gmail.com</t>
  </si>
  <si>
    <t>At Post Peve Kharekond Guhagar Ratnagiri</t>
  </si>
  <si>
    <t>Room no. 62, Shivdarshan nagar, Vadke Compound, Gen. A.K.. Vaidhya Marg, Goregaon (E), Borivali Mumbai Suburban, Maharashtra India PIN: 400065</t>
  </si>
  <si>
    <t>sadanandrsalvi@gmail.com</t>
  </si>
  <si>
    <t>EN25198246</t>
  </si>
  <si>
    <t>2025200016</t>
  </si>
  <si>
    <t>BELSARE</t>
  </si>
  <si>
    <t>BELSARE YASH SANDIP</t>
  </si>
  <si>
    <t>321525BT031076</t>
  </si>
  <si>
    <t>yashbelsare29@gmail.com</t>
  </si>
  <si>
    <t>At Post Shingnapur Sub Dist Daryapur Dist Amravati</t>
  </si>
  <si>
    <t>At post: Shingnapur, sub dist: daryapur, dist : Amravati, Daryapur  Amravati, Maharashtra India PIN: 444802</t>
  </si>
  <si>
    <t>belsaresandip435@gmail.com</t>
  </si>
  <si>
    <t>EN25308102</t>
  </si>
  <si>
    <t>29-02-2008</t>
  </si>
  <si>
    <t>2025200074</t>
  </si>
  <si>
    <t>DNYANESHWAR</t>
  </si>
  <si>
    <t>LOMATE</t>
  </si>
  <si>
    <t>LOMATE GANESH DNYANESHWAR</t>
  </si>
  <si>
    <t>321525BT031077</t>
  </si>
  <si>
    <t>ganeshlomte830@gmail.com</t>
  </si>
  <si>
    <t>Bharat Nagar Hp Colony Mahul Road Vashi Naka Chembur Mumbai</t>
  </si>
  <si>
    <t>Bharat Nagar HP colony mahul road , vashi naka, chembur mumbai, Trombay  Mumbai, Maharashtra India PIN: 400074</t>
  </si>
  <si>
    <t>dnyaneshwarlomate214@gmail.com</t>
  </si>
  <si>
    <t>EN25231017</t>
  </si>
  <si>
    <t>2025200064</t>
  </si>
  <si>
    <t>BHAKTI</t>
  </si>
  <si>
    <t>RAJASAHEB</t>
  </si>
  <si>
    <t>KALE BHAKTI RAJASAHEB</t>
  </si>
  <si>
    <t>321525BT031079</t>
  </si>
  <si>
    <t>bhakti.kale67@gmail.com</t>
  </si>
  <si>
    <t>Ambajogai Beed</t>
  </si>
  <si>
    <t>A/8 Sahayog Buildind, Andheri, mumbai Mumbai City, Maharashtra India PIN: 400058</t>
  </si>
  <si>
    <t>rajukale7777@gmail.com</t>
  </si>
  <si>
    <t>EN25201588</t>
  </si>
  <si>
    <t>2025200083</t>
  </si>
  <si>
    <t>JAYWANT</t>
  </si>
  <si>
    <t>NANDGAONKAR</t>
  </si>
  <si>
    <t>NANDGAONKAR HITESH JAYWANT</t>
  </si>
  <si>
    <t>321525BT031080</t>
  </si>
  <si>
    <t>hiteshjn2007@gmail.com</t>
  </si>
  <si>
    <t>jaywant12345@gmail.com</t>
  </si>
  <si>
    <t>EN25149598</t>
  </si>
  <si>
    <t>2025200014</t>
  </si>
  <si>
    <t>BARI</t>
  </si>
  <si>
    <t>BARI PRANAV SATISH</t>
  </si>
  <si>
    <t>321525BT031081</t>
  </si>
  <si>
    <t>pranavbari12345@gmail.com</t>
  </si>
  <si>
    <t>Gat No 101plot No 44 Nimkhedi Shivarnear Khote Nagar Jalgaon</t>
  </si>
  <si>
    <t>Mahalaxmi society,Near MVM school,Viradesai Road Andheri West,Mumbai, mumbai suburban Mumbai Suburban, Maharashtra India PIN: 400102</t>
  </si>
  <si>
    <t>satishbari12345@gmail.com</t>
  </si>
  <si>
    <t>EN25243175</t>
  </si>
  <si>
    <t>05-05-2007</t>
  </si>
  <si>
    <t>2025200003</t>
  </si>
  <si>
    <t>RIDDHI</t>
  </si>
  <si>
    <t>AMBAWADE</t>
  </si>
  <si>
    <t>AMBAWADE RIDDHI SATISH</t>
  </si>
  <si>
    <t>321525BT031082</t>
  </si>
  <si>
    <t>riddhi.ambawade25@spit.ac.in</t>
  </si>
  <si>
    <t>thefuture.23.career@gmail.com</t>
  </si>
  <si>
    <t>1902 Sabari Shaan Maroli Church Chembur Mumbai</t>
  </si>
  <si>
    <t>1902, Sabari Shaan, Maroli church, Chembur, Mumbai,400074, Kurla  Mumbai Suburban, Maharashtra India PIN: 400074</t>
  </si>
  <si>
    <t>satishambawade@gmail.com</t>
  </si>
  <si>
    <t>EN25250290</t>
  </si>
  <si>
    <t>12-01-0007</t>
  </si>
  <si>
    <t>2025200076</t>
  </si>
  <si>
    <t>SHRUJAL</t>
  </si>
  <si>
    <t>RAJU</t>
  </si>
  <si>
    <t>MATE</t>
  </si>
  <si>
    <t>MATE SHRUJAL RAJU</t>
  </si>
  <si>
    <t>321525BT031083</t>
  </si>
  <si>
    <t>shrujalmate@gmail.com</t>
  </si>
  <si>
    <t>Plot No87narayan Nagarnear Rn Lawnumreddistnagpurmaharashtra</t>
  </si>
  <si>
    <t>flat no.106,gharkul society,building no.43,manish nagar,andheri west,mumbai, mumbai Mumbai City, Maharashtra India PIN: 400053</t>
  </si>
  <si>
    <t>rajumate273@gmail.com</t>
  </si>
  <si>
    <t>EN25191460</t>
  </si>
  <si>
    <t>05-01-2006</t>
  </si>
  <si>
    <t>2025200111</t>
  </si>
  <si>
    <t>SARAF</t>
  </si>
  <si>
    <t>SARAF RISHI</t>
  </si>
  <si>
    <t>321525BT031084</t>
  </si>
  <si>
    <t>sarafrishi77@gmail.com</t>
  </si>
  <si>
    <t>Flat No 201 Emp 28 Neptune Chs Ltd Thakur Village Kandivali East Mumbai 400101</t>
  </si>
  <si>
    <t>flat no. 201, EMP - 28, Neptune CHS LTD , Thakur Village , Kandivali East , Mumbai - 400101, Borivali Mumbai Suburban, Maharashtra India PIN: 400101</t>
  </si>
  <si>
    <t>saraf.devandra@icai.org</t>
  </si>
  <si>
    <t>EN25239772</t>
  </si>
  <si>
    <t>28-08-2006</t>
  </si>
  <si>
    <t>2025200060</t>
  </si>
  <si>
    <t>SAMRUDDHI</t>
  </si>
  <si>
    <t>PREMSUSHIL</t>
  </si>
  <si>
    <t>KADAM</t>
  </si>
  <si>
    <t>KADAM SAMRUDDHI PREMSUSHIL</t>
  </si>
  <si>
    <t>321525BT031085</t>
  </si>
  <si>
    <t>samrudhikadampis@gmail.com</t>
  </si>
  <si>
    <t>Mangalwar Peth Near Chiplunkar Baugh Satara</t>
  </si>
  <si>
    <t>Andheri west near jaliwala majid sahayog society near bhavans college, mumbai, Andheri Mumbai City, Maharashtra India PIN: 400058</t>
  </si>
  <si>
    <t>premsushilkadam@gmail.com</t>
  </si>
  <si>
    <t>EN25173082</t>
  </si>
  <si>
    <t>2025200068</t>
  </si>
  <si>
    <t>KRRISH</t>
  </si>
  <si>
    <t>KAUSHAL</t>
  </si>
  <si>
    <t>KAUSHAL KRRISH</t>
  </si>
  <si>
    <t>321525BT031086</t>
  </si>
  <si>
    <t>krrish4210@gmail.com</t>
  </si>
  <si>
    <t>1201 Emerald Regency Towers Opp To New Horizon Scholars School Anand Nagar Ghodbunder Road Thane West</t>
  </si>
  <si>
    <t>1201 Emerald Regency Towers opposite to New Horizon Scholars School Anand nagar ghodbunder road Thane West , Thane Thane, Maharashtra India PIN: 400615</t>
  </si>
  <si>
    <t>sunitakaushal42@gmail.com</t>
  </si>
  <si>
    <t>PWDSCS</t>
  </si>
  <si>
    <t>EN25376246</t>
  </si>
  <si>
    <t>2025200063</t>
  </si>
  <si>
    <t>DATTARAM</t>
  </si>
  <si>
    <t>KALDATE</t>
  </si>
  <si>
    <t>KALDATE YUVRAJ DATTARAM</t>
  </si>
  <si>
    <t>321525BT031088</t>
  </si>
  <si>
    <t>yuvrajkaldate0@gmail.com</t>
  </si>
  <si>
    <t>At Post Bramhangaondistparbhani</t>
  </si>
  <si>
    <t>Basmat Road Parbhani, Parbhani  Parbhani, Maharashtra India</t>
  </si>
  <si>
    <t>kaldatemangesh1986@gmail.com</t>
  </si>
  <si>
    <t>EN25219894</t>
  </si>
  <si>
    <t>07-09-2006</t>
  </si>
  <si>
    <t>2025200125</t>
  </si>
  <si>
    <t>HERAMB</t>
  </si>
  <si>
    <t>TAMKHANE</t>
  </si>
  <si>
    <t>TAMKHANE HERAMB</t>
  </si>
  <si>
    <t>321525BT031090</t>
  </si>
  <si>
    <t>TAMKHANE.S.BMS@GMAIL.COM</t>
  </si>
  <si>
    <t>301 Lords Residency Sector 10 New Panvel East Near Cidco Garden</t>
  </si>
  <si>
    <t>402-ARIES RESIDENCY , NEW SAMA, vadodara Vadodara, Gujarat India PIN: 390008</t>
  </si>
  <si>
    <t>sandeep.tamkhane@gmail.com</t>
  </si>
  <si>
    <t>EN25196451</t>
  </si>
  <si>
    <t>17-06-2007</t>
  </si>
  <si>
    <t>2025200061</t>
  </si>
  <si>
    <t>KISAN</t>
  </si>
  <si>
    <t>KAKADE</t>
  </si>
  <si>
    <t>KAKADE ROHIT KISAN</t>
  </si>
  <si>
    <t>321525BT031091</t>
  </si>
  <si>
    <t>SONALIKISANKAKADE@GMAIL.COM</t>
  </si>
  <si>
    <t>sonalikisankakadegmail.com</t>
  </si>
  <si>
    <t>Room No 16 Padmaja Society Pendsenagar Lane No 1 Near Bhagwati Banquets Dombivli East</t>
  </si>
  <si>
    <t>ROOM NO 16 PADMAJA SOC pendsenagar lane 1 dombivli east, kalyan Thane, Maharashtra India PIN: 421201</t>
  </si>
  <si>
    <t>kisankakade786@gmail.com</t>
  </si>
  <si>
    <t>EN25110172</t>
  </si>
  <si>
    <t>30-12-2007</t>
  </si>
  <si>
    <t>2025200102</t>
  </si>
  <si>
    <t>VEER</t>
  </si>
  <si>
    <t>RANKA</t>
  </si>
  <si>
    <t>RANKA VEER SANDEEP</t>
  </si>
  <si>
    <t>321525BT031092</t>
  </si>
  <si>
    <t>VEERRANKA279@GMAIL.COM</t>
  </si>
  <si>
    <t>301beauty Palms Khopat Thane Wmaharashtra</t>
  </si>
  <si>
    <t>301,beauty palms khopat thane (w),maharashtra, thane Thane, Maharashtra India PIN: 400601</t>
  </si>
  <si>
    <t>rankasandeep3@gmail.com</t>
  </si>
  <si>
    <t>EN25191060</t>
  </si>
  <si>
    <t>17-08-2006</t>
  </si>
  <si>
    <t>2025200020</t>
  </si>
  <si>
    <t>HIMAT</t>
  </si>
  <si>
    <t>BHANUSHALI VANSH HIMAT</t>
  </si>
  <si>
    <t>321525BT031093</t>
  </si>
  <si>
    <t>VANSHBHANUSHALI56@GMAIL.COM</t>
  </si>
  <si>
    <t>B005 Kt Ceremony Kt Vihar Complex Om Nagar Vasai West 401202</t>
  </si>
  <si>
    <t>B-005, KT Ceremony, KT Vihar Complex, Om Nagar, Vasai West, 401202, Vasai Road Palghar, Maharashtra India PIN: 401202</t>
  </si>
  <si>
    <t>anuj1981bhanushali@gmail.com</t>
  </si>
  <si>
    <t>EN25370896</t>
  </si>
  <si>
    <t>13-06-2007</t>
  </si>
  <si>
    <t>2025200070</t>
  </si>
  <si>
    <t>ARSH</t>
  </si>
  <si>
    <t>ALAP</t>
  </si>
  <si>
    <t>KHANOLKAR ARSH ALAP</t>
  </si>
  <si>
    <t>321525BT031094</t>
  </si>
  <si>
    <t>ARSHKHANOLKAR@GMAIL.COM</t>
  </si>
  <si>
    <t>701 Radium Annexeshreyas Colony Goregaoneastmumbai 400063</t>
  </si>
  <si>
    <t>701, Radium Annexe,
Shreyas Colony, Goregaon(East),
Mumbai- 400063., Goregaon Mumbai Suburban, Maharashtra India PIN: 400063</t>
  </si>
  <si>
    <t>alapkhanolkar@yahoo.com</t>
  </si>
  <si>
    <t>EN25146520</t>
  </si>
  <si>
    <t>08-09-2007</t>
  </si>
  <si>
    <t>2025200073</t>
  </si>
  <si>
    <t>JOHAN</t>
  </si>
  <si>
    <t>JAMES</t>
  </si>
  <si>
    <t>LOBO</t>
  </si>
  <si>
    <t>LOBO JOHAN JAMES</t>
  </si>
  <si>
    <t>321525BT031095</t>
  </si>
  <si>
    <t>SAAREGAMESYT@GMAIL.COM</t>
  </si>
  <si>
    <t>H 901 Vicinia Shapoorji Buildingchandivali Farm Road</t>
  </si>
  <si>
    <t>H 901 Vicinia shapoorji building
chandivali farm road powai , Kurla Mumbai Suburban, Maharashtra India PIN: 400072</t>
  </si>
  <si>
    <t>jameslabo1998@gmail.com</t>
  </si>
  <si>
    <t>EN25129107</t>
  </si>
  <si>
    <t>2025200079</t>
  </si>
  <si>
    <t>SHIVAM</t>
  </si>
  <si>
    <t>JAYPRAKASH</t>
  </si>
  <si>
    <t>MISHRA SHIVAM JAYPRAKASH</t>
  </si>
  <si>
    <t>321525BT031098</t>
  </si>
  <si>
    <t>GOURSHIV.009@GMAIL.COM</t>
  </si>
  <si>
    <t>A14 Om Ashirwad Chs Near Swami Vivekanand School Mp Road Dombivli West 421202</t>
  </si>
  <si>
    <t>A/14, Om Ashirwad CHS Near Swami Vivekanand school, M.P. Road, Dombivli (West) - 421202, Kalyan Thane, Maharashtra India PIN: 421202</t>
  </si>
  <si>
    <t>jay_omp@yahoo.co.in</t>
  </si>
  <si>
    <t>EN25253576</t>
  </si>
  <si>
    <t>04-05-2006</t>
  </si>
  <si>
    <t>2025200089</t>
  </si>
  <si>
    <t>DISHAN</t>
  </si>
  <si>
    <t>PAREKH DISHAN RITESH</t>
  </si>
  <si>
    <t>321525BT031100</t>
  </si>
  <si>
    <t>DISHANPAREKH.7428@GMAIL.COM</t>
  </si>
  <si>
    <t>101mayfair Gardens Azad Lane Andhei West Mumbai 400058</t>
  </si>
  <si>
    <t>101,MAYFAIR GARDENS AZAD LANE ANDHEI WEST MUMBAI 400058, ANDHERI Mumbai Suburban, Maharashtra India PIN: 400058</t>
  </si>
  <si>
    <t>ritesh.parekh13@gmail.com</t>
  </si>
  <si>
    <t>EN25205117</t>
  </si>
  <si>
    <t>24-01-2007</t>
  </si>
  <si>
    <t>2025200027</t>
  </si>
  <si>
    <t>MARUTI</t>
  </si>
  <si>
    <t>CHAVAN</t>
  </si>
  <si>
    <t>CHAVAN HARSH MARUTI</t>
  </si>
  <si>
    <t>321525BT031101</t>
  </si>
  <si>
    <t>HARSHSMCHAVAN@GMAIL.COM</t>
  </si>
  <si>
    <t>D715 Sagar Avenue1 Chs Ltd Dhobi Ghat Road Vakola Bridge Santacruz East</t>
  </si>
  <si>
    <t>B/2101, Sumit Atulyam , Dr. Sitaram Ganesh Desai Road, Near Star City, Mahim, 400016, Mumbai Mumbai, Maharashtra India PIN: 400016</t>
  </si>
  <si>
    <t>cmaruti@hotmail.com</t>
  </si>
  <si>
    <t>EN25246523</t>
  </si>
  <si>
    <t>30-11-2007</t>
  </si>
  <si>
    <t>2025200113</t>
  </si>
  <si>
    <t>RUTHVIK</t>
  </si>
  <si>
    <t>SAWANT RUTHVIK RAJESH</t>
  </si>
  <si>
    <t>321525BT031102</t>
  </si>
  <si>
    <t>RUTHVIKSAWANT4@GMAIL.COM</t>
  </si>
  <si>
    <t>A102 Saraswati Chs Parsik Nagar Opp Vastu Anand Complex Kalwa Thanew 400605</t>
  </si>
  <si>
    <t>1602-Chavandai Residency Phase-2, Parsik Nagar, Kalwa, Thane(W), 400605, Thane Thane, Maharashtra India PIN: 400605</t>
  </si>
  <si>
    <t>rajeshsawant@dixitindia.com</t>
  </si>
  <si>
    <t>EN25202388</t>
  </si>
  <si>
    <t>04-04-2007</t>
  </si>
  <si>
    <t>2025200128</t>
  </si>
  <si>
    <t>TRIVEDI VEDANT SACHIN</t>
  </si>
  <si>
    <t>321525BT031103</t>
  </si>
  <si>
    <t>REENA010782@GMAIL.COM</t>
  </si>
  <si>
    <t>1202 Harshail Horizongokhale Road Vile Parle East Mumbai</t>
  </si>
  <si>
    <t>1202, Harshail Horizon
Gokhale Road, Vile Parle east, Mumbai,400057, Andheri Mumbai Suburban, Maharashtra India PIN: 400057</t>
  </si>
  <si>
    <t>sachin3@gmail.com</t>
  </si>
  <si>
    <t>EN25156948</t>
  </si>
  <si>
    <t>28-10-2007</t>
  </si>
  <si>
    <t>2025200067</t>
  </si>
  <si>
    <t>RIYAN</t>
  </si>
  <si>
    <t>KAR</t>
  </si>
  <si>
    <t>KAR RIYAN</t>
  </si>
  <si>
    <t>321525BT031104</t>
  </si>
  <si>
    <t>RIYANKAR2008@GMAIL.COM</t>
  </si>
  <si>
    <t>C1406oak Dosti West County Balkum</t>
  </si>
  <si>
    <t>10/Mohana, Anushaktinagar, BARC Colony, Kurla Mumbai Suburban, Maharashtra India PIN: 400094</t>
  </si>
  <si>
    <t>samrat.kar@outlook.in</t>
  </si>
  <si>
    <t>EN25105088</t>
  </si>
  <si>
    <t>24-01-2008</t>
  </si>
  <si>
    <t>2025200054</t>
  </si>
  <si>
    <t>ABHINEET</t>
  </si>
  <si>
    <t>KUMAR</t>
  </si>
  <si>
    <t>JAISWAL</t>
  </si>
  <si>
    <t>JAISWAL ABHINEET KUMAR</t>
  </si>
  <si>
    <t>321525BT031105</t>
  </si>
  <si>
    <t>ABHINEETJAISWAL860@GMAIL.COM</t>
  </si>
  <si>
    <t>61a Jugal Kishore Das Lane Manicktala Kolkata</t>
  </si>
  <si>
    <t>Flat Number -002 Ground Floor Building - Bhavani, Jai mata Di Complex , Kasheli, Bhiwandi Thane, Maharashtra India PIN: 421302</t>
  </si>
  <si>
    <t>jaiswal.manish123@gmail.com</t>
  </si>
  <si>
    <t>EN25116358</t>
  </si>
  <si>
    <t>2025200080</t>
  </si>
  <si>
    <t>SACHIT</t>
  </si>
  <si>
    <t>MISHRA SACHIT SANJAY</t>
  </si>
  <si>
    <t>321525BT031106</t>
  </si>
  <si>
    <t>SACHITM1011@GMAIL.COM</t>
  </si>
  <si>
    <t>4c1605 Dreams Complex Lbs Marg Bhandupwest Mumbai400078</t>
  </si>
  <si>
    <t>4C/1605, Dreams Complex, LBS Marg, Bhandup(West), Mumbai-400078, Kurla Mumbai Suburban, Maharashtra India PIN: 400078</t>
  </si>
  <si>
    <t>sanjaymishra313@gmail.com</t>
  </si>
  <si>
    <t>EN25308407</t>
  </si>
  <si>
    <t>2025200052</t>
  </si>
  <si>
    <t>JAIN BHAVYA HITENDRA</t>
  </si>
  <si>
    <t>321525BT031107</t>
  </si>
  <si>
    <t>STUDYBUSINESS111@GMAIL.COM</t>
  </si>
  <si>
    <t>Jail Road Nashik Road 503 Golden Bricks Apt Shelar Mala</t>
  </si>
  <si>
    <t>Jail road nashik road ,503 GOLDEN BRICKS APT. Shelar mala, nashik Nashik, Maharashtra India PIN: 422101</t>
  </si>
  <si>
    <t>jainhitendra02@gmail.com</t>
  </si>
  <si>
    <t>EN25363093</t>
  </si>
  <si>
    <t>20-04-2006</t>
  </si>
  <si>
    <t>2025200105</t>
  </si>
  <si>
    <t>ADIL</t>
  </si>
  <si>
    <t>RIZWAN</t>
  </si>
  <si>
    <t>RIZWAN ADIL</t>
  </si>
  <si>
    <t>321525BT031108</t>
  </si>
  <si>
    <t>ADILRIZWANCR7@GMAIL.COM</t>
  </si>
  <si>
    <t>Awing Flat 104104a Evening Star Chs Raheja Vihar Chandivili Sakinaka Andheri East Mumbai 400072</t>
  </si>
  <si>
    <t>A-WING, FLAT 104/104A, EVENING STAR CHS, RAHEJA VIHAR, CHANDIVILI, SAKINAKA, ANDHERI EAST, MUMBAI 400072, ANDHERI Mumbai Suburban, Maharashtra India PIN: 400072</t>
  </si>
  <si>
    <t>rizwanulh@yahoo.com</t>
  </si>
  <si>
    <t>EN25249672</t>
  </si>
  <si>
    <t>02-03-2007</t>
  </si>
  <si>
    <t>2025200024</t>
  </si>
  <si>
    <t>HARSHIT</t>
  </si>
  <si>
    <t>CHAUDHARI HARSHIT SACHIN</t>
  </si>
  <si>
    <t>321525BT031109</t>
  </si>
  <si>
    <t>HARSHIT17.CHAUDHARI@GMAIL.COM</t>
  </si>
  <si>
    <t>163 Ab Sriram Nagar Sec28 Behind Rameshwara Complexsarthak Colony Ulhasnagar421004</t>
  </si>
  <si>
    <t>163 A/B, SRIRAM NAGAR, SEC-28, BEHIND RAMESHWARA COMPLEX,SARTHAK COLONY, ULHASNAGAR-421004, ULHASNAGAR Thane, Maharashtra India PIN: 421004</t>
  </si>
  <si>
    <t>sachinchaudhari@hotmail.co.in</t>
  </si>
  <si>
    <t>EN25191430</t>
  </si>
  <si>
    <t>17-03-2008</t>
  </si>
  <si>
    <t>2025200072</t>
  </si>
  <si>
    <t>LADDHAD</t>
  </si>
  <si>
    <t>LADDHAD PARTH NILESH</t>
  </si>
  <si>
    <t>321525BT031110</t>
  </si>
  <si>
    <t>PARTHLADDHAD18@GMAIL.COM</t>
  </si>
  <si>
    <t>T3 Vishnukrupa Apartment Laxmi Nagar Nagpur 440022</t>
  </si>
  <si>
    <t>Kripanidhi , Gulmohar Road number 4 , Juhu , Mumbai, Mumbai Mumbai, Maharashtra India PIN: 400049</t>
  </si>
  <si>
    <t>nladdhad@gmail.com</t>
  </si>
  <si>
    <t>EN25139173</t>
  </si>
  <si>
    <t>2025200069</t>
  </si>
  <si>
    <t>KHANNA</t>
  </si>
  <si>
    <t>KHANNA SHOURYA</t>
  </si>
  <si>
    <t>321525BT031111</t>
  </si>
  <si>
    <t>SACHIN.KHANNA@HOTMAIL.CO.IN</t>
  </si>
  <si>
    <t>A702 Mistry Apts Chs Ltd Behind Mogra Metro Station Andheri East</t>
  </si>
  <si>
    <t>A-702, Mistry apts chs ltd, Behind mogra metro station, andheri east 40069, Mogra Mumbai Suburban, Maharashtra India PIN: 400069</t>
  </si>
  <si>
    <t>sachin.khanna@hotmail.co.in</t>
  </si>
  <si>
    <t>EN25124223</t>
  </si>
  <si>
    <t>2025200107</t>
  </si>
  <si>
    <t>MUSKAN</t>
  </si>
  <si>
    <t>GANGARAM</t>
  </si>
  <si>
    <t>SAHANI</t>
  </si>
  <si>
    <t>SAHANI MUSKAN GANGARAM</t>
  </si>
  <si>
    <t>321525BT031112</t>
  </si>
  <si>
    <t>MUSKANSAHANI831@GMAIL.COM</t>
  </si>
  <si>
    <t>Poonam Estate Cluster 3 Srishthi Opp Surya Shopping Centre Mira Road East Thane 401107</t>
  </si>
  <si>
    <t>POONAM ESTATE CLUSTER 3, SRISHTHI, OPP. SURYA SHOPPING CENTRE, MIRA ROAD EAST, THANE 401107, THANE Thane, Maharashtra India PIN: 401107</t>
  </si>
  <si>
    <t>gangaramsahani8185@gmail.com</t>
  </si>
  <si>
    <t>EN25159469</t>
  </si>
  <si>
    <t>2025200035</t>
  </si>
  <si>
    <t>DEEIP</t>
  </si>
  <si>
    <t>PRASAN</t>
  </si>
  <si>
    <t>DICONDWAR</t>
  </si>
  <si>
    <t>DICONDWAR DEEIP PRASAN</t>
  </si>
  <si>
    <t>321525BT031113</t>
  </si>
  <si>
    <t>DEEIP.DICONDWAR24@GMAIL.COM</t>
  </si>
  <si>
    <t>15577 Triratna Societynirmal Nagar Bandra Eastmumbai</t>
  </si>
  <si>
    <t>15/577 TRIRATNA SOCIETY
NIRMAL NAGAR, BANDRA EAST
MUMBAI 400051, MUMBAI Mumbai Suburban, Maharashtra India PIN: 400051</t>
  </si>
  <si>
    <t>pdicondwar@gmail.com</t>
  </si>
  <si>
    <t>EN25154145</t>
  </si>
  <si>
    <t>07-10-2006</t>
  </si>
  <si>
    <t>2025200031</t>
  </si>
  <si>
    <t>YASHOWARDHAN</t>
  </si>
  <si>
    <t>DESHMUKH YASHOWARDHAN PRAVIN</t>
  </si>
  <si>
    <t>321525BT031114</t>
  </si>
  <si>
    <t>YASHD88888@GMAIL.COM</t>
  </si>
  <si>
    <t>84aashirvad Building Ramkrishna Nagar Vasmat Road Parbhani 431401</t>
  </si>
  <si>
    <t>1002-Monisha Annex, Beside Vijay Sales Andheri (West), Mumbai City, Maharashtra India</t>
  </si>
  <si>
    <t>dipraveen009@gmail.com</t>
  </si>
  <si>
    <t>EN25129417</t>
  </si>
  <si>
    <t>08-04-2007</t>
  </si>
  <si>
    <t>2025200094</t>
  </si>
  <si>
    <t>SMIT</t>
  </si>
  <si>
    <t>PATIL SMIT</t>
  </si>
  <si>
    <t>321525BT031115</t>
  </si>
  <si>
    <t>SMITPATIL0907@GMAIL.COM</t>
  </si>
  <si>
    <t>B 603604 Gorakshdhamkulupwadi Near Tcs N National Parkborivali East Mumbai 400066</t>
  </si>
  <si>
    <t>B 603/604 Gorakshdham
Kulupwadi, near TCS n national park
Borivali East, Mumbai 400066, Mumbai Mumbai Suburban, Maharashtra India PIN: 400066</t>
  </si>
  <si>
    <t>amolpatil1976@gmail.com</t>
  </si>
  <si>
    <t>EN25164761</t>
  </si>
  <si>
    <t>2025200041</t>
  </si>
  <si>
    <t>SHISHIR CHANDRA</t>
  </si>
  <si>
    <t>GUPTA SHUBHAM SHISHIR CHANDRA</t>
  </si>
  <si>
    <t>321525BT031116</t>
  </si>
  <si>
    <t>SHUBHAMGUPTAS2007@GMAIL.COM</t>
  </si>
  <si>
    <t>C1001 Bhagwati Eleganza Sector11 Ghansoli Navimumbai 400701</t>
  </si>
  <si>
    <t>C1001 , BHAHWATI ELEGANZA , SECTOR-11 , GHANSOLI , NAVI-MUMBAI - 400701 ., GHANSOLI Thane, Maharashtra India PIN: 400701</t>
  </si>
  <si>
    <t>shishirgupta@gmail.com</t>
  </si>
  <si>
    <t>EN25104659</t>
  </si>
  <si>
    <t>22-01-2007</t>
  </si>
  <si>
    <t>2025200117</t>
  </si>
  <si>
    <t>JUHI</t>
  </si>
  <si>
    <t>MANISHKUMAR</t>
  </si>
  <si>
    <t>SHAH JUHI MANISHKUMAR</t>
  </si>
  <si>
    <t>321525BT031117</t>
  </si>
  <si>
    <t>JUHISHAH2209@GMAIL.COM</t>
  </si>
  <si>
    <t>Q507srishti Heightsmayuresh Srishti Complexlbs Margbhandup Westmumbai 400078</t>
  </si>
  <si>
    <t>Q-507,Srishti heights,mayuresh srishti complex,LBS marg,bhandup west,Mumbai -400078, mumbai Mumbai, Maharashtra India PIN: 400078</t>
  </si>
  <si>
    <t>manish_73shah@yahoo.co.in</t>
  </si>
  <si>
    <t>EN25328878</t>
  </si>
  <si>
    <t>22-09-2007</t>
  </si>
  <si>
    <t>2025200030</t>
  </si>
  <si>
    <t>Darekar</t>
  </si>
  <si>
    <t>DAREKAR</t>
  </si>
  <si>
    <t>DAREKAR SARVESH VILAS</t>
  </si>
  <si>
    <t>321525BT031118</t>
  </si>
  <si>
    <t>SARVESHVDAREKAR2177@GMAIL.COM</t>
  </si>
  <si>
    <t>vilasdarekar3094@gmail.com</t>
  </si>
  <si>
    <t>EN25284987</t>
  </si>
  <si>
    <t>21-07-2007</t>
  </si>
  <si>
    <t>2025200133</t>
  </si>
  <si>
    <t>DIPESH</t>
  </si>
  <si>
    <t>WANI</t>
  </si>
  <si>
    <t>WANI TANMAY DIPESH</t>
  </si>
  <si>
    <t>321525BT031119</t>
  </si>
  <si>
    <t>TANMAYWANI1616@GMAIL.COM</t>
  </si>
  <si>
    <t>C4204 Swastik Residency Kavesar Ghodbandar Road Thane West</t>
  </si>
  <si>
    <t>C4-204, Swastik Residency, Kavesar, Ghodbandar Road, Thane west, Thane Thane, Maharashtra India PIN: 400607</t>
  </si>
  <si>
    <t>dipeshwani@gmail.com</t>
  </si>
  <si>
    <t>EN25250326</t>
  </si>
  <si>
    <t>2025200017</t>
  </si>
  <si>
    <t>BHALKE</t>
  </si>
  <si>
    <t>BHALKE VEDANT SUNIL</t>
  </si>
  <si>
    <t>321525BT031120</t>
  </si>
  <si>
    <t>vedantbhalkespit10@gmail.com</t>
  </si>
  <si>
    <t>Bungalow No 27 Shreesh Chs Hazuri Dargah Road Near Lic And New Rto Louiswadi Thane West 400604</t>
  </si>
  <si>
    <t>Bungalow no. 27, Shreesh CHS, Hazuri dargah road, Near LIC and new RTO, Louiswadi, Thane west 400604,</t>
  </si>
  <si>
    <t>sunilbhalke@yahoo.co.in</t>
  </si>
  <si>
    <t>EN25249589</t>
  </si>
  <si>
    <t>2025200124</t>
  </si>
  <si>
    <t>AAKANKSHA</t>
  </si>
  <si>
    <t>SRIVASTAVA</t>
  </si>
  <si>
    <t>SRIVASTAVA AAKANKSHA</t>
  </si>
  <si>
    <t>321525BT031121</t>
  </si>
  <si>
    <t>ABHI7SRIV@GMAIL.COM</t>
  </si>
  <si>
    <t>2201 Nidhaan Cloverb Village Deonar Govandi East Mumbai 400088</t>
  </si>
  <si>
    <t>2201, Nidhaan Clover-B, Village Deonar, Govandi East, Mumbai - 400088, Kurla Mumbai, Maharashtra India</t>
  </si>
  <si>
    <t>abhi7sriv@gmail.com</t>
  </si>
  <si>
    <t>EN25160236</t>
  </si>
  <si>
    <t>15-09-2007</t>
  </si>
  <si>
    <t>2025200005</t>
  </si>
  <si>
    <t>RAFAI</t>
  </si>
  <si>
    <t>ABDUR</t>
  </si>
  <si>
    <t>ANSARI</t>
  </si>
  <si>
    <t>ANSARI RAFAI ABDUR</t>
  </si>
  <si>
    <t>321525BT031122</t>
  </si>
  <si>
    <t>ABDULRAFAI006@GMAIL.COM</t>
  </si>
  <si>
    <t>Room No 19a Sami Compound Shamshad Chawl Pipe Road Kurla West</t>
  </si>
  <si>
    <t>Room NO 19A Sami Compound Shamshad Chawl Pipe Road kurla west 400070, kurla Mumbai Suburban, Maharashtra India PIN: 400070</t>
  </si>
  <si>
    <t>abdulg941@gmail.com</t>
  </si>
  <si>
    <t>EN25276446</t>
  </si>
  <si>
    <t>04-10-2006</t>
  </si>
  <si>
    <t>2025200097</t>
  </si>
  <si>
    <t>PATRA</t>
  </si>
  <si>
    <t>PATRA AKANKSHA SURESH</t>
  </si>
  <si>
    <t>321525BT031123</t>
  </si>
  <si>
    <t>117AKANKSHA@GMAIL.COM</t>
  </si>
  <si>
    <t>Bhumiraj Woods A6605sector 20 Kharghar Navi Mumbai</t>
  </si>
  <si>
    <t>Bhumiraj Woods, A6/605
Sector 20, Kharghar, Navi Mumbai 410210, PANVEL Raigad, Maharashtra India PIN: 410210</t>
  </si>
  <si>
    <t>sures400@gmail.com</t>
  </si>
  <si>
    <t>EN25274971</t>
  </si>
  <si>
    <t>2025200062</t>
  </si>
  <si>
    <t>SHATRUGNA</t>
  </si>
  <si>
    <t>KALAVAR</t>
  </si>
  <si>
    <t>KALAVAR AGASTYA SHATRUGNA</t>
  </si>
  <si>
    <t>321525BT031124</t>
  </si>
  <si>
    <t>AGASTYA10T752@GMAIL.COM</t>
  </si>
  <si>
    <t>A301 Bldg 1 Vini Garden Opp Shakti Maidan Laxman Mhatre Road Borivaliwest Mumbai 400103</t>
  </si>
  <si>
    <t>A-301, Bldg 1, Vini Garden, Opp Shakti Maidan, Laxman Mhatre Road, Borivali(West), Mumbai 400103, Borivali Mumbai Suburban, Maharashtra India PIN: 400103</t>
  </si>
  <si>
    <t>shatru5kalavar@gmail.com</t>
  </si>
  <si>
    <t>CENTRAL MINORITY</t>
  </si>
  <si>
    <t>EN25120902</t>
  </si>
  <si>
    <t>29-08-2006</t>
  </si>
  <si>
    <t>2025200057</t>
  </si>
  <si>
    <t>ARYAMAN</t>
  </si>
  <si>
    <t>JHA ARYAMAN</t>
  </si>
  <si>
    <t>321525BT031125</t>
  </si>
  <si>
    <t>ARYAMAN555@YAHOO.COM</t>
  </si>
  <si>
    <t>507vasundhara Palace Ashiana Nagar Ashiana Digha Road Ramnagri Mode Patna</t>
  </si>
  <si>
    <t>House No. 54/Tower 3A KALPATARU ESTATE CHSL , J.V Link Road, Near Majas Depot, Andheri East Mumbai Suburban, Maharashtra India PIN: 400093</t>
  </si>
  <si>
    <t>atulyajha@yahoo.co.in</t>
  </si>
  <si>
    <t>EN25362766</t>
  </si>
  <si>
    <t>01-02-2006</t>
  </si>
  <si>
    <t>2025200085</t>
  </si>
  <si>
    <t>MISHTI</t>
  </si>
  <si>
    <t>NEHETE</t>
  </si>
  <si>
    <t>NEHETE MISHTI PRAVIN</t>
  </si>
  <si>
    <t>321525BT031126</t>
  </si>
  <si>
    <t>MISHTI.NEHETE@GMAIL.COM</t>
  </si>
  <si>
    <t>Ashadhan Plot No 494 Sai Section Near Jatale Hospital Ambernath Eastsai Section</t>
  </si>
  <si>
    <t>Ashadhan, plot no 494, Sai Section, near Jatale Hospital, Ambernath East.
Sai Section, Ambernath Thane, Maharashtra India PIN: 421501</t>
  </si>
  <si>
    <t>pravin.mahindra@gmail.com</t>
  </si>
  <si>
    <t>EN25173920</t>
  </si>
  <si>
    <t>2025200012</t>
  </si>
  <si>
    <t>NIHAARIKA</t>
  </si>
  <si>
    <t>BANERJEE NIHAARIKA</t>
  </si>
  <si>
    <t>321525BT031127</t>
  </si>
  <si>
    <t>BANERJEE.SANDEEP@GMAIL.COM</t>
  </si>
  <si>
    <t>B66 Raghunath Vihar Army Chsl Plot No1 Sector 14 Kharghar Navi Mumbai</t>
  </si>
  <si>
    <t>B-66, RAGHUNATH VIHAR ARMY CHSL, PLOT NO.1, SECTOR 14, KHARGHAR, NAVI MUMBAI 410210, PANVEL Raigad, Maharashtra India PIN: 410210</t>
  </si>
  <si>
    <t>banerjee.sandeep@gmail.com</t>
  </si>
  <si>
    <t>EN25149849</t>
  </si>
  <si>
    <t>2025200011</t>
  </si>
  <si>
    <t>MADHAN</t>
  </si>
  <si>
    <t>RAMCHANDER</t>
  </si>
  <si>
    <t>BANDI</t>
  </si>
  <si>
    <t>BANDI MADHAN RAMCHANDER</t>
  </si>
  <si>
    <t>321525BT031128</t>
  </si>
  <si>
    <t>MADHANRBANDI@GMAIL.COM</t>
  </si>
  <si>
    <t>39b Aadeshwar Chs Sayani Road Prabhadevi Mumbai400025</t>
  </si>
  <si>
    <t>39B, AADESHWAR CHS, SAYANI ROAD, PRABHADEVI, MUMBAI-400025, MUMBAI Mumbai City, Maharashtra India PIN: 400025</t>
  </si>
  <si>
    <t>bandirc@gmail.com</t>
  </si>
  <si>
    <t>EN25167223</t>
  </si>
  <si>
    <t>15-01-2008</t>
  </si>
  <si>
    <t>2025200088</t>
  </si>
  <si>
    <t>PARESH</t>
  </si>
  <si>
    <t>PANDIT</t>
  </si>
  <si>
    <t>PANDIT PRANAV PARESH</t>
  </si>
  <si>
    <t>321525BT031129</t>
  </si>
  <si>
    <t>PANDITPRANAV25@GMAIL.COM</t>
  </si>
  <si>
    <t>pssales6@redriffmail.com</t>
  </si>
  <si>
    <t>EN25134331</t>
  </si>
  <si>
    <t>2025200006</t>
  </si>
  <si>
    <t>VIHAN</t>
  </si>
  <si>
    <t>Bagwe</t>
  </si>
  <si>
    <t>BAGWE</t>
  </si>
  <si>
    <t>BAGWE VIHAN RAJESH</t>
  </si>
  <si>
    <t>321525BT031131</t>
  </si>
  <si>
    <t>VIHANBAGWE.18@GMAIL.COM</t>
  </si>
  <si>
    <t>404 Prerna Building Vasantleela Complex Waghbil Thane West Maharashtra</t>
  </si>
  <si>
    <t>404 prerna building, vasantleela complex, waghbil, thane west, maharashtra, thane taluka Thane, Maharashtra India PIN: 400607</t>
  </si>
  <si>
    <t>EN25107014</t>
  </si>
  <si>
    <t>15-03-2007</t>
  </si>
  <si>
    <t>2025200010</t>
  </si>
  <si>
    <t>SOHAM</t>
  </si>
  <si>
    <t>Bandekar</t>
  </si>
  <si>
    <t>BANDEKAR SOHAM SHEKHAR</t>
  </si>
  <si>
    <t>321525BT031132</t>
  </si>
  <si>
    <t>BANDEKARSOHAMRV@GMAIL.COM</t>
  </si>
  <si>
    <t>1001 Stadium View Azad Nagar Bldg No 12 Behind Apna Bazaar Andheri West Mumbai 400053</t>
  </si>
  <si>
    <t>1001, Stadium View, Azad Nagar Bldg No. 12, Behind Apna Bazaar, Andheri West, Mumbai 400053, Andheri Mumbai Suburban, Maharashtra India PIN: 400053</t>
  </si>
  <si>
    <t>shekharbandekar@yahoo.com</t>
  </si>
  <si>
    <t>EN25131302</t>
  </si>
  <si>
    <t>2025200019</t>
  </si>
  <si>
    <t>BHANGALE</t>
  </si>
  <si>
    <t>BHANGALE ADITYA JITENDRA</t>
  </si>
  <si>
    <t>321525BT031133</t>
  </si>
  <si>
    <t>ADITYABHANGALE14@GMAIL.COM</t>
  </si>
  <si>
    <t>jitendra.bhangale@gmail.com</t>
  </si>
  <si>
    <t>EN25377254</t>
  </si>
  <si>
    <t>2025200033</t>
  </si>
  <si>
    <t>TANISH</t>
  </si>
  <si>
    <t>DHAVALE</t>
  </si>
  <si>
    <t>DHAVALE TANISH TRIPOORRAJ</t>
  </si>
  <si>
    <t>321525BT031134</t>
  </si>
  <si>
    <t>TANISH.DHAVALE@GMAIL.COM</t>
  </si>
  <si>
    <t>1204 Tulip Dosti Acres Sheikh Misry Road Antop Hill Wadala East Mumbai400037</t>
  </si>
  <si>
    <t>1204 Tulip, Dosti Acres, Sheikh Misry Road, Antop Hill, Wadala East, Mumbai-400037, Mumbai, Maharashtra India PIN: 400037</t>
  </si>
  <si>
    <t>trips.dhavale@gmail.com</t>
  </si>
  <si>
    <t>EN25136937</t>
  </si>
  <si>
    <t>19-08-2007</t>
  </si>
  <si>
    <t>2025200025</t>
  </si>
  <si>
    <t>LAQSHYA</t>
  </si>
  <si>
    <t>CHAUDHARI LAQSHYA DEEPAK</t>
  </si>
  <si>
    <t>321525BT031135</t>
  </si>
  <si>
    <t>LAQSHYA1000@GMAIL.COM</t>
  </si>
  <si>
    <t>E1301 Sheetal Tapovanrani Sati Marg Extn Off Western Express Highwaymalad East Mumbai 400097</t>
  </si>
  <si>
    <t>E-1301, Sheetal Tapovan,
Rani Sati Marg Extn, Off Western Express Highway,
Malad (East), Mumbai 400097, Borivali Mumbai Suburban, Maharashtra India PIN: 400097</t>
  </si>
  <si>
    <t>deepakchaudhari_1975@yahoo.co.in</t>
  </si>
  <si>
    <t>EN25132447</t>
  </si>
  <si>
    <t>27-10-2007</t>
  </si>
  <si>
    <t>2025200099</t>
  </si>
  <si>
    <t>MRUNMAY</t>
  </si>
  <si>
    <t>PAWAR MRUNMAY PRAKASH</t>
  </si>
  <si>
    <t>321525BT031137</t>
  </si>
  <si>
    <t>MRUNMAYPPAWAR@GMAIL.COM</t>
  </si>
  <si>
    <t>6 Pratapgad Hsg Society Sambhajinagar Midc Chinchwad Rh27g Block</t>
  </si>
  <si>
    <t>C-22, ASHIRWAD ISHTADEO SADAN CHS LTD V D
 X, RD 1, ANDHERI W., NEAR ANDHERI SPORT COMPLEX
 MUMBAI, 400058, Mumbai City, Maharashtra India PIN: 411019</t>
  </si>
  <si>
    <t>prakashpawar.pp@gmail.com</t>
  </si>
  <si>
    <t>EN25136627</t>
  </si>
  <si>
    <t>30-03-2007</t>
  </si>
  <si>
    <t>2025200032</t>
  </si>
  <si>
    <t>JIVAN</t>
  </si>
  <si>
    <t>DHAKATE</t>
  </si>
  <si>
    <t>DHAKATE PARTH JIVAN</t>
  </si>
  <si>
    <t>321525BT031138</t>
  </si>
  <si>
    <t>PARTHJDHAKATE@GMAIL.COM</t>
  </si>
  <si>
    <t>11604lodha Amara Kolshet Road Thane</t>
  </si>
  <si>
    <t>101-Everest Classique, Subhash Rd, Vishnu Prasad Society, Navpada, Vile Parle East, Vile Parle, Mumbai, Maharashtra 400057, vile parle Mumbai, Maharashtra India PIN: 400057</t>
  </si>
  <si>
    <t>jivandhakate@gmail.com</t>
  </si>
  <si>
    <t>EN25251355</t>
  </si>
  <si>
    <t>2025200045</t>
  </si>
  <si>
    <t>HIRLEKAR</t>
  </si>
  <si>
    <t>HIRLEKAR ARUSH ASHUTOSH</t>
  </si>
  <si>
    <t>321525BT031139</t>
  </si>
  <si>
    <t>ARUSHHIRLEKAR7@GMAIL.COM</t>
  </si>
  <si>
    <t>Building No 11 Wing H Flat 202 Neelam Nagar Phase 2 Gavanpada Mulund East</t>
  </si>
  <si>
    <t>Building no. 11, Wing H, Flat 202, Neelam Nagar Phase 2, Gavanpada, Mulund East, Kurla Mumbai Suburban, Maharashtra India PIN: 400081</t>
  </si>
  <si>
    <t>hirlejarashutosh@gmail.com</t>
  </si>
  <si>
    <t>EN25129148</t>
  </si>
  <si>
    <t>2025200059</t>
  </si>
  <si>
    <t>JOGLEKAR</t>
  </si>
  <si>
    <t>JOGLEKAR SHRIYA RAJENDRA</t>
  </si>
  <si>
    <t>321525BT031140</t>
  </si>
  <si>
    <t>SHRIYAJOGLEKAR18@GMAIL.COM</t>
  </si>
  <si>
    <t>shriyajoglekar18gmail.com</t>
  </si>
  <si>
    <t>B-401 ,Rajanand and J.K Paradise Soc,
D.D.Borge Marg , off Eksar Road,
Near Sushrut Hospital
Borivali (West),Mumbai 400092, mumbai Mumbai Suburban, Maharashtra India PIN: 400092</t>
  </si>
  <si>
    <t>rajendrajog@yahoo.com</t>
  </si>
  <si>
    <t>EN25126784</t>
  </si>
  <si>
    <t>2025200053</t>
  </si>
  <si>
    <t>ARYA</t>
  </si>
  <si>
    <t>KIRTIKUMAR</t>
  </si>
  <si>
    <t>JAIN ARYA KIRTIKUMAR</t>
  </si>
  <si>
    <t>321525BT031141</t>
  </si>
  <si>
    <t>ARYAKJAIN2512@GMAIL.COM</t>
  </si>
  <si>
    <t>4 Rachit Status Kalpana Nagarcollege Road Nashik</t>
  </si>
  <si>
    <t>Near Bhavan's campus , Mumbai Suburban, Maharashtra India PIN: 400058</t>
  </si>
  <si>
    <t>kbjain9426@gmail.com</t>
  </si>
  <si>
    <t>EN25237367</t>
  </si>
  <si>
    <t>2025200065</t>
  </si>
  <si>
    <t>KANHIRATHINGAL</t>
  </si>
  <si>
    <t>KANHIRATHINGAL ARYAN AJAY</t>
  </si>
  <si>
    <t>321525BT031142</t>
  </si>
  <si>
    <t>AARYANKAJAY@GMAIL.COM</t>
  </si>
  <si>
    <t>aryan.kanhirathingal25spit.ac.in</t>
  </si>
  <si>
    <t>A204 Bijlee Bldg Sector3 Vasant Nagri Vasaieast</t>
  </si>
  <si>
    <t>A/204 BIJLEE BLDG, SECTOR-3 , VASANT NAGRI, VASAI-EAST 401 208, VASAI EAST Mumbai, Maharashtra India PIN: 401208</t>
  </si>
  <si>
    <t>ajaykvasu@gmail.com</t>
  </si>
  <si>
    <t>EN25125116</t>
  </si>
  <si>
    <t>2025200043</t>
  </si>
  <si>
    <t>KASTURI</t>
  </si>
  <si>
    <t>HATODE</t>
  </si>
  <si>
    <t>HATODE KASTURI NITIN</t>
  </si>
  <si>
    <t>321525BT031143</t>
  </si>
  <si>
    <t>KASTURIHATODE@GMAIL.COM</t>
  </si>
  <si>
    <t>E501acme Amayvishveshwar Nagar Roadgoregaon Eastmumbai400063</t>
  </si>
  <si>
    <t>E/501,Acme Amay,Vishveshwar Nagar Road,Goregaon East,Mumbai-400063, Borivali Mumbai Suburban, Maharashtra India PIN: 400063</t>
  </si>
  <si>
    <t>nitin.hatode@yahoo.com</t>
  </si>
  <si>
    <t>EN25119990</t>
  </si>
  <si>
    <t>03-01-2007</t>
  </si>
  <si>
    <t>2025200013</t>
  </si>
  <si>
    <t>NAMAMI</t>
  </si>
  <si>
    <t>BANSAL</t>
  </si>
  <si>
    <t>BANSAL NAMAMI</t>
  </si>
  <si>
    <t>321525BT031144</t>
  </si>
  <si>
    <t>PUSHKARBANSALCA@GMAIL.COM</t>
  </si>
  <si>
    <t>Flat No 404 B42 Dayanand Chs Ltd Gokuldham Goregaon East Mumbai 400063</t>
  </si>
  <si>
    <t>FLAT NO. 404 B-42 DAYANAND CHS LTD. GOKULDHAM GOREGAON EAST MUMBAI- 400063, BORIVALI Mumbai City, Maharashtra India PIN: 400063</t>
  </si>
  <si>
    <t>EN25153156</t>
  </si>
  <si>
    <t>2025200058</t>
  </si>
  <si>
    <t>RASHI</t>
  </si>
  <si>
    <t>JHA RASHI</t>
  </si>
  <si>
    <t>321525BT031145</t>
  </si>
  <si>
    <t>RASHIJHA0205@GMAIL.COM</t>
  </si>
  <si>
    <t>Flat No 304 Rahi Emerald Anand Park Dhanori Vishrantwadi Pune 411015</t>
  </si>
  <si>
    <t>Flat no. 302, Girish Bhuvan, Dixit Road, Ville Parle East, Mumbai - 400057, Mumbai City, Maharashtra India PIN: 400057</t>
  </si>
  <si>
    <t>mohanjha.01@gmail.com</t>
  </si>
  <si>
    <t>EN25281270</t>
  </si>
  <si>
    <t>02-05-2007</t>
  </si>
  <si>
    <t>2025200042</t>
  </si>
  <si>
    <t>HARSHAL</t>
  </si>
  <si>
    <t>HARDIKER</t>
  </si>
  <si>
    <t>HARDIKER HARSHAL</t>
  </si>
  <si>
    <t>321525BT031146</t>
  </si>
  <si>
    <t>HARDIKERVIKRAM@HOTMAIL.COM</t>
  </si>
  <si>
    <t>G603 Rail Vihar Chs Sector 4 Kharghar Navi Mumbai</t>
  </si>
  <si>
    <t>G-603, RAIL VIHAR CHS, SECTOR - 4, KHARGHAR, NAVI MUMBAI 410210, PANVEL Raigad, Maharashtra India PIN: 410210</t>
  </si>
  <si>
    <t>hardikervikram@hotmail.com</t>
  </si>
  <si>
    <t>EN25114128</t>
  </si>
  <si>
    <t>18-06-2007</t>
  </si>
  <si>
    <t>2025200086</t>
  </si>
  <si>
    <t>ASHWIN</t>
  </si>
  <si>
    <t>PAI</t>
  </si>
  <si>
    <t>PAI ASHWIN NANDAN</t>
  </si>
  <si>
    <t>321525BT031148</t>
  </si>
  <si>
    <t>SMITANPAI@GMAIL.COM</t>
  </si>
  <si>
    <t>A801 Rna Royal Park Mg Road Near Hindustan Naka Kandiwali W 400067</t>
  </si>
  <si>
    <t>A-801, RNA Royal Park, M.G Road, Near Hindustan Naka Kandiwali W, 400067, Kandivali West Mumbai, Maharashtra India PIN: 400067</t>
  </si>
  <si>
    <t>nandanpai@yajoo.com</t>
  </si>
  <si>
    <t>EN25130954</t>
  </si>
  <si>
    <t>21-08-2025</t>
  </si>
  <si>
    <t>2025200110</t>
  </si>
  <si>
    <t>MARVAN</t>
  </si>
  <si>
    <t>SANGOLE</t>
  </si>
  <si>
    <t>SANGOLE MARVAN AJAY</t>
  </si>
  <si>
    <t>321525BT031149</t>
  </si>
  <si>
    <t>MARVANSANGOLE22@GMAIL.COM</t>
  </si>
  <si>
    <t>T309 Rajratna Residency Jatherpeth Road Akola Maharashtra444001</t>
  </si>
  <si>
    <t>801 Shreeji Dham Building, Pancham Society, Dadabhai cross road number 2, Andheri West, Mumbai-400058, Mumbai Mumbai, Maharashtra India PIN: 400058</t>
  </si>
  <si>
    <t>yastusankalprachitees@gmail.com</t>
  </si>
  <si>
    <t>EN25120145</t>
  </si>
  <si>
    <t>22-05-2007</t>
  </si>
  <si>
    <t>2025200123</t>
  </si>
  <si>
    <t>soni</t>
  </si>
  <si>
    <t>SONI ADITYA RAKESH</t>
  </si>
  <si>
    <t>321525BT031150</t>
  </si>
  <si>
    <t>SANTOSH.R.SONI1977@GMAIL.COM</t>
  </si>
  <si>
    <t>santosh.r.soni1977gmail.com</t>
  </si>
  <si>
    <t>Building No 8 Flat No 2002 Db Ozone Near Thakur Mall Western Express Highway Dahisar Toll Naka Mira Road Thane</t>
  </si>
  <si>
    <t>BUILDING NO.- 8, FLAT NO. - 2002, DB OZONE, NEAR THAKUR MALL, WESTERN EXPRESS HIGHWAY, DAHISAR TOLL NAKA, MIRA ROAD, THANE., Thane Thane, Maharashtra India PIN: 401107</t>
  </si>
  <si>
    <t>rakesh.k.soni1975@gmail.com</t>
  </si>
  <si>
    <t>EN25157012</t>
  </si>
  <si>
    <t>2025200046</t>
  </si>
  <si>
    <t>VIDYUT</t>
  </si>
  <si>
    <t>IYER VIDYUT</t>
  </si>
  <si>
    <t>321525BT031151</t>
  </si>
  <si>
    <t>VIDYUTIYER@GMAIL.COM</t>
  </si>
  <si>
    <t>2607 Dosti Ambrosia Dosti Acres Antop Hill Road Wadala East Mumbai400037</t>
  </si>
  <si>
    <t>2607, dosti ambrosia, dosti acres, antop hill road, wadala east, Mumbai-400037, Mumbai Mumbai City, Maharashtra India PIN: 400037</t>
  </si>
  <si>
    <t>krishna.vilasini@outlook.com</t>
  </si>
  <si>
    <t>EN25183776</t>
  </si>
  <si>
    <t>26-04-2006</t>
  </si>
  <si>
    <t>2025200119</t>
  </si>
  <si>
    <t>AADYA</t>
  </si>
  <si>
    <t>KRANTI</t>
  </si>
  <si>
    <t>SHARMA AADYA KRANTI</t>
  </si>
  <si>
    <t>321525BT031152</t>
  </si>
  <si>
    <t>AADYA3SHARMA@GMAIL.COM</t>
  </si>
  <si>
    <t>B101shivkumar Chs Societynear Adarsh Petrol Pumpvile Parle East Mumbai 400057</t>
  </si>
  <si>
    <t>B-101,Shivkumar CHS society,near adarsh petrol pump,vile parle east,Mumbai -400057, Mumbai, Maharashtra India PIN: 400057</t>
  </si>
  <si>
    <t>rsrr1920@gmail.com</t>
  </si>
  <si>
    <t>EN25119764</t>
  </si>
  <si>
    <t>22-11-2006</t>
  </si>
  <si>
    <t>2025200120</t>
  </si>
  <si>
    <t>ARUN</t>
  </si>
  <si>
    <t>SHARMA SOHAM ARUN</t>
  </si>
  <si>
    <t>321525BT031153</t>
  </si>
  <si>
    <t>SASHARMA1627@GMAIL.COM</t>
  </si>
  <si>
    <t>B 1702 Chaturbhuj Chssector 20 Kharghar Opposite Shilp Chowknavi Mumbai</t>
  </si>
  <si>
    <t>B - 1702,  CHATURBHUJ CHS
SECTOR - 20, KHARGHAR, OPPOSITE SHILP CHOWK
NAVI MUMBAI, panvel Raigad, Maharashtra India PIN: 410210</t>
  </si>
  <si>
    <t>atnsharma@gmail.com</t>
  </si>
  <si>
    <t>EN25156823</t>
  </si>
  <si>
    <t>16-02-2007</t>
  </si>
  <si>
    <t>2025200109</t>
  </si>
  <si>
    <t>AMOGH</t>
  </si>
  <si>
    <t>VIJAYANAND</t>
  </si>
  <si>
    <t>SANGODKAR</t>
  </si>
  <si>
    <t>SANGODKAR AMOGH VIJAYANAND</t>
  </si>
  <si>
    <t>321525BT031154</t>
  </si>
  <si>
    <t>AMOGHSANGODKAR@GMAIL.COM</t>
  </si>
  <si>
    <t>44 Aakash Darshan Coop Hsg Vakola Masjid Santacruz East Mumbai 400055</t>
  </si>
  <si>
    <t>44, Aakash Darshan Co-op Hsg, Vakola Masjid, Santacruz East, Mumbai - 400055, Mumbai Mumbai Suburban, Maharashtra India PIN: 400055</t>
  </si>
  <si>
    <t>EN25247426</t>
  </si>
  <si>
    <t>26-08-2007</t>
  </si>
  <si>
    <t>2025200022</t>
  </si>
  <si>
    <t>DATTATRAY</t>
  </si>
  <si>
    <t>BINNAR</t>
  </si>
  <si>
    <t>BINNAR PARTH DATTATRAY</t>
  </si>
  <si>
    <t>321525BT031156</t>
  </si>
  <si>
    <t>BINNARPARTH6@GMAIL.COM</t>
  </si>
  <si>
    <t>1804 Keystone Elita Plot No49 Sector15 Kharghar Navi Mumbai</t>
  </si>
  <si>
    <t>1804, KEYSTONE ELITA, PLOT NO-49, SECTOR-15, KHARGHAR, NAVI MUMBAI 422601, PANVEL Raigad, Maharashtra India PIN: 410210</t>
  </si>
  <si>
    <t>dattabinnar@trediffmail.com</t>
  </si>
  <si>
    <t>EN25246794</t>
  </si>
  <si>
    <t>09-01-2007</t>
  </si>
  <si>
    <t>2025200127</t>
  </si>
  <si>
    <t>SAVYA</t>
  </si>
  <si>
    <t>THETE</t>
  </si>
  <si>
    <t>THETE SAVYA SWAPNIL</t>
  </si>
  <si>
    <t>321525BT031158</t>
  </si>
  <si>
    <t>THETESAVYA@GMAIL.COM</t>
  </si>
  <si>
    <t>1608 Siddhachal Phase 8 Building 4 Vasant Vihar Pokhran Rd 2 Thane W</t>
  </si>
  <si>
    <t>1608, Siddhachal, Phase 8, Building 4, Vasant Vihar, Pokhran Rd 2, Thane W., Thane Thane, Maharashtra India PIN: 400610</t>
  </si>
  <si>
    <t>EN25234741</t>
  </si>
  <si>
    <t>2025200082</t>
  </si>
  <si>
    <t>RITWIK</t>
  </si>
  <si>
    <t>MUKHERJEE</t>
  </si>
  <si>
    <t>MUKHERJEE RITWIK</t>
  </si>
  <si>
    <t>321525BT031159</t>
  </si>
  <si>
    <t>RITWIKMUKHERJEE08@GMAIL.COM</t>
  </si>
  <si>
    <t>hiramoym@yahoo.com</t>
  </si>
  <si>
    <t>EN25132620</t>
  </si>
  <si>
    <t>02-08-2006</t>
  </si>
  <si>
    <t>2025200087</t>
  </si>
  <si>
    <t>ARCHIT</t>
  </si>
  <si>
    <t>PANDA</t>
  </si>
  <si>
    <t>PANDA ARCHIT</t>
  </si>
  <si>
    <t>321525BT031160</t>
  </si>
  <si>
    <t>ARCHIT.PANDA0605@GMAIL.COM</t>
  </si>
  <si>
    <t>20b Tower D Viceroy Park Thakur Village Kandivali East</t>
  </si>
  <si>
    <t>20B, Tower D, Viceroy Park, Thakur Village, Kandivali East, 400101, Borivali Mumbai Suburban, Maharashtra India PIN: 400101</t>
  </si>
  <si>
    <t>EN25139603</t>
  </si>
  <si>
    <t>2025200004</t>
  </si>
  <si>
    <t>NISA</t>
  </si>
  <si>
    <t>ANEES</t>
  </si>
  <si>
    <t>ANEES NISA</t>
  </si>
  <si>
    <t>321525BT031165</t>
  </si>
  <si>
    <t>NISAANEES07@GMAIL.COM</t>
  </si>
  <si>
    <t>B403 Gulmohar Apartments Ceasar Road Next To Filmalaya Studio Amboli Andheri West Mumbai 400058</t>
  </si>
  <si>
    <t>B-403 GULMOHAR APARTMENTS CEASAR ROAD NEXT TO FILMALAYA STUDIO AMBOLI ANDHERI WEST MUMBAI 400058, ANDHERI WEST Mumbai Suburban, Maharashtra India PIN: 400058</t>
  </si>
  <si>
    <t>ashfaque74@gmail.com</t>
  </si>
  <si>
    <t>EN25117761</t>
  </si>
  <si>
    <t>22-12-2007</t>
  </si>
  <si>
    <t>2025200081</t>
  </si>
  <si>
    <t>NIMIT</t>
  </si>
  <si>
    <t>MITTHANI</t>
  </si>
  <si>
    <t>MITTHANI NIMIT PRAKASH</t>
  </si>
  <si>
    <t>321525BT031166</t>
  </si>
  <si>
    <t>NIMITM2007@GMAIL.COM</t>
  </si>
  <si>
    <t>nimitm2007gmail.com</t>
  </si>
  <si>
    <t>Jain Education Society , Vadala , Mumbai, Mumbai  Mumbai Suburban, Maharashtra India PIN: 400031</t>
  </si>
  <si>
    <t>prakash_mithani@rediffmail.com</t>
  </si>
  <si>
    <t>EN25284873</t>
  </si>
  <si>
    <t>28-06-2007</t>
  </si>
  <si>
    <t>2025200096</t>
  </si>
  <si>
    <t>BHAVESH</t>
  </si>
  <si>
    <t>ISHWAR</t>
  </si>
  <si>
    <t>PATIL BHAVESH ISHWAR</t>
  </si>
  <si>
    <t>321525BT031167</t>
  </si>
  <si>
    <t>PROBHAVESHP@GMAIL.COM</t>
  </si>
  <si>
    <t>1803 Ozone Valley Parsiknagar Kalwa Thanew</t>
  </si>
  <si>
    <t>1/803, Ozone Valley Parsiknagar Kalwa Thane(w), thane Thane, Maharashtra India PIN: 400605</t>
  </si>
  <si>
    <t>ipatil08@gmail.com</t>
  </si>
  <si>
    <t>EN25167910</t>
  </si>
  <si>
    <t>2025200121</t>
  </si>
  <si>
    <t>SODANI</t>
  </si>
  <si>
    <t>SODANI SACHIT MOHIT</t>
  </si>
  <si>
    <t>321525BT031168</t>
  </si>
  <si>
    <t>SACHITSODANI01@GMAIL.COM</t>
  </si>
  <si>
    <t>413 Giri Shikhar Jbnagar Andheri East Mumbai 400059</t>
  </si>
  <si>
    <t>413, Giri Shikhar, J.B.Nagar, Andheri (East), Mumbai - 400059, Mumbai Suburban, Maharashtra India PIN: 400059</t>
  </si>
  <si>
    <t>mohitsodani@gmail.com</t>
  </si>
  <si>
    <t>EN25270694</t>
  </si>
  <si>
    <t>2025200118</t>
  </si>
  <si>
    <t>MOHAMMED SHAHID</t>
  </si>
  <si>
    <t>SHAHID VALI</t>
  </si>
  <si>
    <t>SHAIKH MOHAMMED SHAHID VALI</t>
  </si>
  <si>
    <t>321525BT031169</t>
  </si>
  <si>
    <t>MDSHAHIDS366@GMAIL.COM</t>
  </si>
  <si>
    <t>Navre Park</t>
  </si>
  <si>
    <t>Navre Park, Thane Thane, Maharashtra India PIN: 421502</t>
  </si>
  <si>
    <t>EN25117101</t>
  </si>
  <si>
    <t>2025200131</t>
  </si>
  <si>
    <t>VARDHAMAN</t>
  </si>
  <si>
    <t>DEVESH KUMAR</t>
  </si>
  <si>
    <t>VYAS VARDHAMAN DEVESH KUMAR</t>
  </si>
  <si>
    <t>321525BT031170</t>
  </si>
  <si>
    <t>VARDHAMAN.V20@GMAIL.COM</t>
  </si>
  <si>
    <t>516 Vedashree Apartments Easternexpress Highway Bhaskar Colonynear Gurudwara Thane West</t>
  </si>
  <si>
    <t>516, VEDASHREE APARTMENTS, EASTERN
EXPRESS HIGHWAY, BHASKAR COLONY
NEAR GURUDWARA, THANE WEST, Thane Thane, Maharashtra India PIN: 400602</t>
  </si>
  <si>
    <t>deveshvyas777@gmail.com</t>
  </si>
  <si>
    <t>EN25244102</t>
  </si>
  <si>
    <t>20-06-2006</t>
  </si>
  <si>
    <t>2025800136</t>
  </si>
  <si>
    <t>VISHWASRAO SAHIL PRITESH</t>
  </si>
  <si>
    <t>B.Tech. Computer Science And Engineering</t>
  </si>
  <si>
    <t>sahil11032008@gmail.com</t>
  </si>
  <si>
    <t>B203 Hubtown Gardenia Iris A And B Chs Ltd Shantivan Beside Pinnacolo Society Mira Road East Thane 401107</t>
  </si>
  <si>
    <t>pritesh08031975@hotmail.com</t>
  </si>
  <si>
    <t>11-03-2008</t>
  </si>
  <si>
    <t>2025800054</t>
  </si>
  <si>
    <t>KAMBLE</t>
  </si>
  <si>
    <t>KAMBLE ESHAAN HIRDESH</t>
  </si>
  <si>
    <t>eshaanhirdesh@gmail.com</t>
  </si>
  <si>
    <t>1112b Laxmikrupa Chslbhabhrekar Nagar Charkop Kandivali West Mumbai 400067</t>
  </si>
  <si>
    <t>hirdeshkabira@gmail.com</t>
  </si>
  <si>
    <t>2025800119</t>
  </si>
  <si>
    <t>SHETTY SHRIDEV DINESH</t>
  </si>
  <si>
    <t>shridevshetty99@gmail.com</t>
  </si>
  <si>
    <t>2025800040</t>
  </si>
  <si>
    <t>GUPTA JAYESH SANTOSH</t>
  </si>
  <si>
    <t>jayeshsgupta1527@gmail.com</t>
  </si>
  <si>
    <t>S125 Shivaji Nagar Lm Road Borivali W Mumbai 400103</t>
  </si>
  <si>
    <t>santoshji15782@gmail.com</t>
  </si>
  <si>
    <t>2025800091</t>
  </si>
  <si>
    <t>PATIL GURUDIP KISHOR</t>
  </si>
  <si>
    <t>gurudipkpatil@gmail.com</t>
  </si>
  <si>
    <t>kishor_patil_1976@yahoo.com</t>
  </si>
  <si>
    <t>2025800087</t>
  </si>
  <si>
    <t>PANT AAYUSH YOGESH</t>
  </si>
  <si>
    <t>pantaayush599@gmail.com</t>
  </si>
  <si>
    <t>402 Dipti Chs Ltd Odhav Nagar Borivali East Mumbai400066</t>
  </si>
  <si>
    <t>yogeshpant75@gmail.com</t>
  </si>
  <si>
    <t>Open/DEF2</t>
  </si>
  <si>
    <t>2025800055</t>
  </si>
  <si>
    <t>JAYANT ARNAV KANISHK</t>
  </si>
  <si>
    <t>arnavjayant2007@gmail.com</t>
  </si>
  <si>
    <t>saroj510kadam@rediffmail.com</t>
  </si>
  <si>
    <t>SC/PH1</t>
  </si>
  <si>
    <t>2025800017</t>
  </si>
  <si>
    <t>BUKREJEV AYAAN MAKSIM</t>
  </si>
  <si>
    <t>itsayaan2@outlook.com</t>
  </si>
  <si>
    <t>2025800121</t>
  </si>
  <si>
    <t>SOMAN RITESH MADHUKAR</t>
  </si>
  <si>
    <t>rtshsoman@gmail.com</t>
  </si>
  <si>
    <t>Papdy Ramnagar Nr Papdy Talao Vasaiwest 401207</t>
  </si>
  <si>
    <t>madhukarsoman210@gmail.com</t>
  </si>
  <si>
    <t>19-05-2008</t>
  </si>
  <si>
    <t>2025800067</t>
  </si>
  <si>
    <t>KULKARNI SARVESH SACHIN</t>
  </si>
  <si>
    <t>srvesh333@gmail.com</t>
  </si>
  <si>
    <t>2025800109</t>
  </si>
  <si>
    <t>SAHU SUNIL KUMAR SANTOSH</t>
  </si>
  <si>
    <t>sunilsahu2407@gmail.com</t>
  </si>
  <si>
    <t>Tj Road Opp China Mill Udiya Chawl Room No 344 Sewri Mumbai 400 015</t>
  </si>
  <si>
    <t>santoshsahu266@gmail.com</t>
  </si>
  <si>
    <t>24-07-2006</t>
  </si>
  <si>
    <t>2025800022</t>
  </si>
  <si>
    <t>DAMANI VRINDA MOHISH</t>
  </si>
  <si>
    <t>damanivrinda00@gmail.com</t>
  </si>
  <si>
    <t>Gokul Garden Z404 Thakur Complex Kandivli E Mumbai 400101</t>
  </si>
  <si>
    <t>mohishinvest360@gmail.com</t>
  </si>
  <si>
    <t>02-10-2007</t>
  </si>
  <si>
    <t>2025800061</t>
  </si>
  <si>
    <t>KHEDEKAR SOHAM SANJAY</t>
  </si>
  <si>
    <t>geekysoham1812@gmail.com</t>
  </si>
  <si>
    <t>Jai Ambe Sadan No2 C516 Sn Path Hanuman Galli Lower Parel</t>
  </si>
  <si>
    <t>ksanjay1812@gmail.com</t>
  </si>
  <si>
    <t>2025800076</t>
  </si>
  <si>
    <t>MATHPATI SANGMESH SANJAY</t>
  </si>
  <si>
    <t>sangmeshmathpati15@gmail.com</t>
  </si>
  <si>
    <t>Mehbub Ganj Pethnilanga Laturmaharashtra413521</t>
  </si>
  <si>
    <t>deshmanesamnath5@gmail.com</t>
  </si>
  <si>
    <t>2025800089</t>
  </si>
  <si>
    <t>PATEL DAKSH RUPESH</t>
  </si>
  <si>
    <t>dakshurs@gmail.com</t>
  </si>
  <si>
    <t>A1102 Madhavi Chs Sector 19a Nerul Navi Mumbai 400706</t>
  </si>
  <si>
    <t>2025800132</t>
  </si>
  <si>
    <t>UNHONE RAJ VISHAL</t>
  </si>
  <si>
    <t>urajviraj@gmail.com</t>
  </si>
  <si>
    <t>Collector Colony Behind New Bus Stand Akola 444001</t>
  </si>
  <si>
    <t>vishunhone@gmail.com</t>
  </si>
  <si>
    <t>2025800074</t>
  </si>
  <si>
    <t>MALI AMAY ANANTA</t>
  </si>
  <si>
    <t>anantamali28@gmail.com</t>
  </si>
  <si>
    <t>Flat No 1302 Mother Teresa Sra Building Near Kgmittle College Liberty Garden Road Malad W Mumbai 400064</t>
  </si>
  <si>
    <t>anantamali2022@gmail.com</t>
  </si>
  <si>
    <t>2025800023</t>
  </si>
  <si>
    <t>DAVE DHARTI HITESH</t>
  </si>
  <si>
    <t>dharti36d@gmail.com</t>
  </si>
  <si>
    <t>5204 The Discovery Society Opposite Jb Khot High School Dattapada Road Borivali East Mumbai 400 066 Maharashtra</t>
  </si>
  <si>
    <t>astrologer_dave_in66@yahoo.co.in</t>
  </si>
  <si>
    <t>2025800035</t>
  </si>
  <si>
    <t>GAIKWAD DIVYESH GANESH</t>
  </si>
  <si>
    <t>gaikwaddivyesh7@gmail.com</t>
  </si>
  <si>
    <t>Lilabai Niwas Near Yashwant Heights Tisgaon Kalyan East 421306</t>
  </si>
  <si>
    <t>gaikwadmanda51@gmail.com</t>
  </si>
  <si>
    <t>OBC/PWD</t>
  </si>
  <si>
    <t>2025800041</t>
  </si>
  <si>
    <t>GUPTA RIYA PAWAN</t>
  </si>
  <si>
    <t>GRIYA3436@GMAIL.COM</t>
  </si>
  <si>
    <t>Hno 256 Friend Sectorrehari Mohallasubhash Nagar</t>
  </si>
  <si>
    <t>pawangupta14326@gmail.com</t>
  </si>
  <si>
    <t>2025800079</t>
  </si>
  <si>
    <t>MHATRE PRATHAM VIJAY</t>
  </si>
  <si>
    <t>pratham16mhatre@gmail.com</t>
  </si>
  <si>
    <t>Neel Park Bldg 3401 Near Taluka Police Station Old Panvel Panvel 410206</t>
  </si>
  <si>
    <t>vijaymh07@gmail.com</t>
  </si>
  <si>
    <t>2025800125</t>
  </si>
  <si>
    <t>TATKARE SWAPNIL SATISH</t>
  </si>
  <si>
    <t>swapniltatkare1@gmail.com</t>
  </si>
  <si>
    <t>B4 Plot No18dattakrupa Chsl Gorai 1 Borivali West</t>
  </si>
  <si>
    <t>tatkaresatish@gmail.com</t>
  </si>
  <si>
    <t>01-08-2007</t>
  </si>
  <si>
    <t>2025800044</t>
  </si>
  <si>
    <t>HIRAY NIRAL RAKESH</t>
  </si>
  <si>
    <t>niralhiray@gmail.com</t>
  </si>
  <si>
    <t>Madhurath Plot Number 5 Lane Number 1 Uday Nagar Ganagapur Road Nashik 422013 Maharashtra</t>
  </si>
  <si>
    <t>rakeshhiray@yahoo.com</t>
  </si>
  <si>
    <t>2025800008</t>
  </si>
  <si>
    <t>BAVISKAR AJINKYA KUNDAN</t>
  </si>
  <si>
    <t>ajinkyabaviskar000@gmail.com</t>
  </si>
  <si>
    <t>Flno 2 Lotus Ashirwad Park Nr Vikhe Patil School Kamathwade Nashik 422010</t>
  </si>
  <si>
    <t>kundanbaviskar22@gmail.com</t>
  </si>
  <si>
    <t>06-03-2007</t>
  </si>
  <si>
    <t>2025800097</t>
  </si>
  <si>
    <t>PAWAR ARYAN GANESH</t>
  </si>
  <si>
    <t>aryanpawar2247@gmail.com</t>
  </si>
  <si>
    <t>M506 Godavari Bldg Near Lkps School Lokgram Complex Kalyan East</t>
  </si>
  <si>
    <t>gsp586@gmail.com</t>
  </si>
  <si>
    <t>22-04-2007</t>
  </si>
  <si>
    <t>2025800096</t>
  </si>
  <si>
    <t>PATIL TEJAL AMLESH</t>
  </si>
  <si>
    <t>patil.tejal2023@gmail.com</t>
  </si>
  <si>
    <t>17 Nirmalraj Sankalp Nagar Near Datta Mandir Mayur Park Road Harsul Chhatrapati Sambhajinagar</t>
  </si>
  <si>
    <t>amleshrpatil@gmail.com</t>
  </si>
  <si>
    <t>14-11-2006</t>
  </si>
  <si>
    <t>2025800071</t>
  </si>
  <si>
    <t>LAKHANI JITESH JAYESH</t>
  </si>
  <si>
    <t>jiteshlakhani.7@gmail.com</t>
  </si>
  <si>
    <t>204sai Samarth Jivdaya Lane Ghatkopar West Mumbai 400086</t>
  </si>
  <si>
    <t>jayeshlakhani83800@gmail.com</t>
  </si>
  <si>
    <t>2025800126</t>
  </si>
  <si>
    <t>THAKUR ADITYA AJAY</t>
  </si>
  <si>
    <t>thethakuraditya147@gmail.com</t>
  </si>
  <si>
    <t>D2 903 Highlands Garden Dhokali Road Thane West 400608</t>
  </si>
  <si>
    <t>ajsaom1813@gmail.com</t>
  </si>
  <si>
    <t>14-09-2007</t>
  </si>
  <si>
    <t>2025800086</t>
  </si>
  <si>
    <t>PADWAL DHRUV PRAVIN</t>
  </si>
  <si>
    <t>dhruvpadwal0@gmail.com</t>
  </si>
  <si>
    <t>A1 Shreeji Darshan Chsf Cabin Road Opposite Railway Ground Shivaji Nagar Waldhuni Kalyan West 421301</t>
  </si>
  <si>
    <t>pravinpadwal1975@yahoo.com</t>
  </si>
  <si>
    <t>30-06-2007</t>
  </si>
  <si>
    <t>2025800063</t>
  </si>
  <si>
    <t>KOLEY SOUVIK SHYAMSUNDAR</t>
  </si>
  <si>
    <t>souvik1309@gmail.com</t>
  </si>
  <si>
    <t>1101bwingsainath Towernear Shiv Sena Shakasai Vihar Tembipada Roadbhandup Westmumbai 400078</t>
  </si>
  <si>
    <t>koley348@gmail.com</t>
  </si>
  <si>
    <t>13-09-2007</t>
  </si>
  <si>
    <t>2025800105</t>
  </si>
  <si>
    <t>RATHOD PRAJYOT SAHEBRAO</t>
  </si>
  <si>
    <t>prajyot932@gmail.com</t>
  </si>
  <si>
    <t>pranayrathod803@gmail.com</t>
  </si>
  <si>
    <t>04-08-2006</t>
  </si>
  <si>
    <t>2025800016</t>
  </si>
  <si>
    <t>BHUSHAN SANTOSH BRAMHANE</t>
  </si>
  <si>
    <t>bhushanbramhane467@gmail.com</t>
  </si>
  <si>
    <t>Mahatma Phule Colony Subhash Tekdi Ulhasnagar</t>
  </si>
  <si>
    <t>hemant2413@rediffmail.com</t>
  </si>
  <si>
    <t>17-05-2006</t>
  </si>
  <si>
    <t>2025800085</t>
  </si>
  <si>
    <t>NAHAR PARSHWA SANDEEP</t>
  </si>
  <si>
    <t>parshwan5@gmail.com</t>
  </si>
  <si>
    <t>203204 Siddesh Apt 2nd Khattar Gully Thakurdwar Road Mumbai 400002</t>
  </si>
  <si>
    <t>finance.consult007@gmail.com</t>
  </si>
  <si>
    <t>2025800137</t>
  </si>
  <si>
    <t>WARIS AYAAN ASLAM</t>
  </si>
  <si>
    <t>wayaan246@gmail.com</t>
  </si>
  <si>
    <t>Flat No G4 Ground Floor 6 Khambata House Khambata Lane Behind V J B Udyan Post Byculla East Mumbai 400027</t>
  </si>
  <si>
    <t>aslamwaris@hotmail.com</t>
  </si>
  <si>
    <t>22-09-2006</t>
  </si>
  <si>
    <t>2025800077</t>
  </si>
  <si>
    <t>KETAN</t>
  </si>
  <si>
    <t>MEHTA NEEVA KETAN</t>
  </si>
  <si>
    <t>neevakmehta@gmail.com</t>
  </si>
  <si>
    <t>602 Neminath Apt Shimpoli Road Borivali West Mumbai400092</t>
  </si>
  <si>
    <t>ketanin@gmail.com</t>
  </si>
  <si>
    <t>2025800003</t>
  </si>
  <si>
    <t>SYED BAQUR ALI</t>
  </si>
  <si>
    <t>gottx101@gmail.com</t>
  </si>
  <si>
    <t>baber70ali@gmail.com</t>
  </si>
  <si>
    <t>2025800118</t>
  </si>
  <si>
    <t>SHAH SMIT SAMIR</t>
  </si>
  <si>
    <t>smitshah8067@gmail.com</t>
  </si>
  <si>
    <t>302 Ivory Heights Near Kankia Police Station Opposite Donum Dei Mumbai 401107 Maharastra Mira Road India</t>
  </si>
  <si>
    <t>romasamir27@gmail.com</t>
  </si>
  <si>
    <t>2025800075</t>
  </si>
  <si>
    <t>MANURKAR ARYAN HEMANT</t>
  </si>
  <si>
    <t>aryan.h.manurkar@gmail.com</t>
  </si>
  <si>
    <t>702 Shyam Gulmohar Colony Chikoowadi Shimpoli Road Borivali West Mumbai 400092</t>
  </si>
  <si>
    <t>hemant.manurkar@gmail.com</t>
  </si>
  <si>
    <t>18-04-2007</t>
  </si>
  <si>
    <t>2025800028</t>
  </si>
  <si>
    <t>DHANWATE SHARVARI VIJAY</t>
  </si>
  <si>
    <t>sharvaridhanwate@gmail.com</t>
  </si>
  <si>
    <t>Flat 6 Shanti Niketan Apartment New Pandit Colony Sharanpur Road Nashik</t>
  </si>
  <si>
    <t>vijaydhanwate77@gmail.com</t>
  </si>
  <si>
    <t>2025800036</t>
  </si>
  <si>
    <t>DEV</t>
  </si>
  <si>
    <t>DEV KIRAN GAIKWAD</t>
  </si>
  <si>
    <t>devg.14052007@gmail.com</t>
  </si>
  <si>
    <t>Flat No201 And 301 Plot No136 Garden View Chs Ltd Charkop Sector2 Kandivali West Mumbai 400067</t>
  </si>
  <si>
    <t>kirang.7929@gmail.com</t>
  </si>
  <si>
    <t>14-05-2007</t>
  </si>
  <si>
    <t>2025800012</t>
  </si>
  <si>
    <t>BHAJGAWARE DHRUV HEMANT</t>
  </si>
  <si>
    <t>d.b.cr.dhruv@gmail.com</t>
  </si>
  <si>
    <t>C31 Om Parag Milan Sant Ramdas Road Mulund East Mumbai 400081</t>
  </si>
  <si>
    <t>2025800114</t>
  </si>
  <si>
    <t>SANTOSHI MAANAVI PAWAN</t>
  </si>
  <si>
    <t>maanavi2007@gmail.com</t>
  </si>
  <si>
    <t>Room No5 Damodar Mhatre Chawl Ram Nagar Borivali West</t>
  </si>
  <si>
    <t>pawan05122003@gmail.com</t>
  </si>
  <si>
    <t>2025800102</t>
  </si>
  <si>
    <t>RAILKAR MANTHAN HERAMB</t>
  </si>
  <si>
    <t>railkarmanthan@gmail.com</t>
  </si>
  <si>
    <t>1573 Navalkar Building Khadilkar Road Girgaum Mumbai 400 004</t>
  </si>
  <si>
    <t>unity.cuts@gmail.com</t>
  </si>
  <si>
    <t>2025800019</t>
  </si>
  <si>
    <t>TANISH MANOHAR CHELIMELA</t>
  </si>
  <si>
    <t>tanishchelimela@gmail.com</t>
  </si>
  <si>
    <t>L1 Awingflat No702 Pratham Chs Ltd Pratiksha Nagar Sion East Mumbai400022</t>
  </si>
  <si>
    <t>manoharchelmel@gmail.com</t>
  </si>
  <si>
    <t>2025800009</t>
  </si>
  <si>
    <t>BAVNE SIDDHANT SANDIP</t>
  </si>
  <si>
    <t>siddhantbavne27@gmail.com</t>
  </si>
  <si>
    <t>3 Padmlaxmi Row House Shanti Nagar Near Nana Nai Park Makhmalabad Road Nashik</t>
  </si>
  <si>
    <t>sandeepbavane575@gmail.com</t>
  </si>
  <si>
    <t>2025800124</t>
  </si>
  <si>
    <t>TANDALE VRUSHABH DEVIDAS</t>
  </si>
  <si>
    <t>vrushabhtandale7@gmail.com</t>
  </si>
  <si>
    <t>Near Aditya Petrol Pump House No 4 Andarsul Talyeola Distnashik</t>
  </si>
  <si>
    <t>tandaledevidas45@gmail.com</t>
  </si>
  <si>
    <t>2025800083</t>
  </si>
  <si>
    <t>MOTE NAKSHTRA DNYANESHWAR</t>
  </si>
  <si>
    <t>motenakshtra@gmail.com</t>
  </si>
  <si>
    <t>At Sakhara Post Murudakola Latur</t>
  </si>
  <si>
    <t>motev928@gmail.com</t>
  </si>
  <si>
    <t>2025800062</t>
  </si>
  <si>
    <t>KODAPE DHRUV CHITTARANJAN</t>
  </si>
  <si>
    <t>dhruvkodape175@gmail.com</t>
  </si>
  <si>
    <t>Himgiri Layoutkawlevada Roadkaranjagondiamaharashtra</t>
  </si>
  <si>
    <t>chittaranjankodape@gmail.com</t>
  </si>
  <si>
    <t>01-07-2007</t>
  </si>
  <si>
    <t>2025800112</t>
  </si>
  <si>
    <t>ANAND</t>
  </si>
  <si>
    <t>SALUNKHE ADITYA ANAND</t>
  </si>
  <si>
    <t>adityasalunkhe931@gmail.com</t>
  </si>
  <si>
    <t>Falani At Postmunavletaljawli Dissataramaharashtra415002</t>
  </si>
  <si>
    <t>anandsalunkhe010277@gmail.com</t>
  </si>
  <si>
    <t>2025800099</t>
  </si>
  <si>
    <t>PRAJAPATI AAYUSH ATULKUMAR</t>
  </si>
  <si>
    <t>aayushprajapati9284@gmail.com</t>
  </si>
  <si>
    <t>A601 Sai Residency Chsl Mahatma Phule Road Maharashtra Nagar Dombivali West 421202</t>
  </si>
  <si>
    <t>atul1011_prajapati@rediffmail.com</t>
  </si>
  <si>
    <t>2025800082</t>
  </si>
  <si>
    <t>MORE CHIRAG DEEPAK</t>
  </si>
  <si>
    <t>chiragmore890@gmail.com</t>
  </si>
  <si>
    <t>1761667 Cgs Colony Sector 5 Antophill Church</t>
  </si>
  <si>
    <t>dm063060@gmail.com</t>
  </si>
  <si>
    <t>05-12-2007</t>
  </si>
  <si>
    <t>2025800073</t>
  </si>
  <si>
    <t>MADAVI DULSA ANAMIKA</t>
  </si>
  <si>
    <t>anamikamadavi61@gmail.com</t>
  </si>
  <si>
    <t>At Yemalipost Burgitah Etapallidist Gadchiroli Maharashtra 442704</t>
  </si>
  <si>
    <t>dulsamadavi7765@gmail.com</t>
  </si>
  <si>
    <t>22-10-2004</t>
  </si>
  <si>
    <t>2025800005</t>
  </si>
  <si>
    <t>ANKIT ANAND</t>
  </si>
  <si>
    <t>ankitanand372@gmail.com</t>
  </si>
  <si>
    <t>Nayachak Sadbhawana Nagar</t>
  </si>
  <si>
    <t>rohitranjan372@gmail.com</t>
  </si>
  <si>
    <t>2025800068</t>
  </si>
  <si>
    <t>MAHENDRA</t>
  </si>
  <si>
    <t>KUMAWAT RIDDHI MAHENDRA</t>
  </si>
  <si>
    <t>RIDDHIKUMAWAT31@GMAIL.COM</t>
  </si>
  <si>
    <t>1104 11th Floor D Wing Guruatman Gauri Pada Near Yogidham Kalyan West Thane Maharashtra</t>
  </si>
  <si>
    <t>mskpalsanamumbai@gmail.com</t>
  </si>
  <si>
    <t>27-08-2006</t>
  </si>
  <si>
    <t>2025800135</t>
  </si>
  <si>
    <t>VAGHASIYA SAHAJ JITENDRABHAI</t>
  </si>
  <si>
    <t>sahajvaghasiya11@gmail.com</t>
  </si>
  <si>
    <t>1204 12th Floor A Wing Suvidha Pearl Navpada Pm Road Vile Parle East Mumbai400057</t>
  </si>
  <si>
    <t>vaghasiya4402@yahoo.com</t>
  </si>
  <si>
    <t>16-12-2007</t>
  </si>
  <si>
    <t>2025800014</t>
  </si>
  <si>
    <t>BHAT PULKIT VIMAL</t>
  </si>
  <si>
    <t>pulkit12bhat@gmail.com</t>
  </si>
  <si>
    <t>H No2 Sari Rakhwalan Near Marble Factory Ghoumansan Road Jammu</t>
  </si>
  <si>
    <t>vimal.krishan@haierindia.com</t>
  </si>
  <si>
    <t>2025800128</t>
  </si>
  <si>
    <t>THAKUR VEDANT GANGARAM</t>
  </si>
  <si>
    <t>vedantthakur1980@gmail.com</t>
  </si>
  <si>
    <t>201 Sankalp Purti Appartment S S Ravi Shankar Marg Near Bhavani Super Market Nashik422006</t>
  </si>
  <si>
    <t>gangaramthakur01@gmail.com</t>
  </si>
  <si>
    <t>2025800064</t>
  </si>
  <si>
    <t>KOLHE PRIYAL RAJESH</t>
  </si>
  <si>
    <t>priyalkolhe18@gmail.com</t>
  </si>
  <si>
    <t>Vikramshila Nagar Ward No1 Wardha</t>
  </si>
  <si>
    <t>rajeshkolhe1122@gmail.com</t>
  </si>
  <si>
    <t>2025800098</t>
  </si>
  <si>
    <t>PAWAR VIGHNESH DEEPAK</t>
  </si>
  <si>
    <t>vighneshpawar107@gmail.com</t>
  </si>
  <si>
    <t>9667 Audumber Co Op Housing Society Abhyudaya Nagar Kalachowki Mumbai400033</t>
  </si>
  <si>
    <t>deepakpawar78@yahoo.co.in</t>
  </si>
  <si>
    <t>2025800045</t>
  </si>
  <si>
    <t>HURKAT YASH MAHAVIR</t>
  </si>
  <si>
    <t>yashhurkat9@gmail.com</t>
  </si>
  <si>
    <t>Varad Vinayak Juna Chandur Road Ichalkaranji Kolhapur</t>
  </si>
  <si>
    <t>mhurkat90@gmail.com</t>
  </si>
  <si>
    <t>2025800092</t>
  </si>
  <si>
    <t>PATIL DIMPLE NITIN</t>
  </si>
  <si>
    <t>patildimple0202@gmail.com</t>
  </si>
  <si>
    <t>Flat 301 Sk Classic Apt Behind Dmart Jalgaon</t>
  </si>
  <si>
    <t>1857nitinpatil@gmail.com</t>
  </si>
  <si>
    <t>02-02-2007</t>
  </si>
  <si>
    <t>2025800047</t>
  </si>
  <si>
    <t>JAFFRI HAADI EBA</t>
  </si>
  <si>
    <t>haadijaffri@gmail.com</t>
  </si>
  <si>
    <t>A615 Flat No 32 Blue Grotto Lic Colony Borivali West Mumbai 400103 Maharashtra</t>
  </si>
  <si>
    <t>raheljaffri@yahoo.com</t>
  </si>
  <si>
    <t>2025800058</t>
  </si>
  <si>
    <t>KATTE RUDRA CHANDRASHEKHAR</t>
  </si>
  <si>
    <t>rudrakatte3@gmail.com</t>
  </si>
  <si>
    <t>Panchincholi Latur</t>
  </si>
  <si>
    <t>cskatte@gmail.com</t>
  </si>
  <si>
    <t>2025800057</t>
  </si>
  <si>
    <t>KATELA SAMIKSHA JAYRAM</t>
  </si>
  <si>
    <t>samikshakatela66@gmail.com</t>
  </si>
  <si>
    <t>703 Sai Dham Heights Kamatghar Oswal Wadi Road Near Silver Palm Residency Bhiwandi Thane 421 305</t>
  </si>
  <si>
    <t>jayramkatela64@gmail.com</t>
  </si>
  <si>
    <t>16-12-0007</t>
  </si>
  <si>
    <t>2025800078</t>
  </si>
  <si>
    <t>MEHTA HELI MITESH</t>
  </si>
  <si>
    <t>helimehtaa27@gmail.com</t>
  </si>
  <si>
    <t>104 Hasta Giri Apt Padmavati Nagar Near 150 Feet Road Bhayandar West Thane 401101 Maharashtra India</t>
  </si>
  <si>
    <t>vrushaliheli228@gmail.com</t>
  </si>
  <si>
    <t>OPEN /EBC</t>
  </si>
  <si>
    <t>2025800093</t>
  </si>
  <si>
    <t>PATIL RUSHIKESH AMOL</t>
  </si>
  <si>
    <t>rushi301206@gmail.com</t>
  </si>
  <si>
    <t>Ap Thanapude Talwalwa Distsanglipincode 415412</t>
  </si>
  <si>
    <t>shivpinu1980@gmail.com</t>
  </si>
  <si>
    <t>2025800081</t>
  </si>
  <si>
    <t>MOHITE PRATHMESH MAHESH</t>
  </si>
  <si>
    <t>prathmeshmohite2006@gmail.com</t>
  </si>
  <si>
    <t>Room No29 Shriram Mandir Chslbs Margmulund Check Naka Mulund West 400080</t>
  </si>
  <si>
    <t>mohitemrm@gmail.com</t>
  </si>
  <si>
    <t>2025800117</t>
  </si>
  <si>
    <t>SETA VANSH DIPAK</t>
  </si>
  <si>
    <t>vanshseta787@gmail.com</t>
  </si>
  <si>
    <t>Dubewar Layout Behind Dawa Bazzar Pusad</t>
  </si>
  <si>
    <t>nehadseta@gmail.com</t>
  </si>
  <si>
    <t>07-08-2007</t>
  </si>
  <si>
    <t>2025800080</t>
  </si>
  <si>
    <t>MHATRE ASHMIT ASHOK</t>
  </si>
  <si>
    <t>ashmitmhatre1411@gmail.com</t>
  </si>
  <si>
    <t>Jweels Of Alibagflat Nod2 Datta Mandir Roadalibag402201</t>
  </si>
  <si>
    <t>ashokmhatre1008@gmail.com</t>
  </si>
  <si>
    <t>2025800050</t>
  </si>
  <si>
    <t>KADAM PRITI RAMESH</t>
  </si>
  <si>
    <t>pritikadam449@gmail.com</t>
  </si>
  <si>
    <t>Mahadev Nagar Near Bazar Road Murumrural Osmanabad413605</t>
  </si>
  <si>
    <t>rukminbaikadam26@gmail.com</t>
  </si>
  <si>
    <t>21-05-2008</t>
  </si>
  <si>
    <t>2025800094</t>
  </si>
  <si>
    <t>PATIL MANALI TANAJI</t>
  </si>
  <si>
    <t>manalipatil080207@gmail.com</t>
  </si>
  <si>
    <t>Room No103kanishka Aparbr Nagar Divae</t>
  </si>
  <si>
    <t>tanajipatil987@gmail.com</t>
  </si>
  <si>
    <t>2025800133</t>
  </si>
  <si>
    <t>UPADHAYAY JAASH PRATIK</t>
  </si>
  <si>
    <t>jaashupadhayay@gmail.com</t>
  </si>
  <si>
    <t>Jeevan Sapna Flat No 904 M G Cross Road 4 Kandivali West Mumbai 400067</t>
  </si>
  <si>
    <t>pratik.upadhayay@gmail.com</t>
  </si>
  <si>
    <t>2025800060</t>
  </si>
  <si>
    <t>KHADAPKAR SARTHAK RANJIT</t>
  </si>
  <si>
    <t>khadapkarsarthak@gmail.com</t>
  </si>
  <si>
    <t>110 Sukhsagar Niwas Mahatma Phule Road Maharashtra Nagar Dombivli West Dist Thane 421202</t>
  </si>
  <si>
    <t>ranjithkha@gmail.com</t>
  </si>
  <si>
    <t>23-01-2008</t>
  </si>
  <si>
    <t>2025800025</t>
  </si>
  <si>
    <t>DESAI MANASVI NITIN</t>
  </si>
  <si>
    <t>manasvidesai1807@gmail.com</t>
  </si>
  <si>
    <t>201 Happiness City Of Joy Jsdroad Mulund West Mumbai 400080</t>
  </si>
  <si>
    <t>desainitin1969@gmail.com</t>
  </si>
  <si>
    <t>18-07-2007</t>
  </si>
  <si>
    <t>2025800070</t>
  </si>
  <si>
    <t>KURUP RUDRA AJITH</t>
  </si>
  <si>
    <t>rudzee30@gmail.com</t>
  </si>
  <si>
    <t>B2102 Ashford Royale Ssamuel Marg Nahur West Mumbai400078</t>
  </si>
  <si>
    <t>ajithk2676@gmail.com</t>
  </si>
  <si>
    <t>30-01-2007</t>
  </si>
  <si>
    <t>2025800084</t>
  </si>
  <si>
    <t>MULEY SOMIK NARENDRA</t>
  </si>
  <si>
    <t>somikmuley17@gmail.com</t>
  </si>
  <si>
    <t>Fno3 Plot No 6 Rajyog Res Sankalp Nagar Mayur Park Chhsambhaji Nagar</t>
  </si>
  <si>
    <t>narendramuley@yahoo.com</t>
  </si>
  <si>
    <t>17-04-2006</t>
  </si>
  <si>
    <t>2025800007</t>
  </si>
  <si>
    <t>BALAR KASHVI PRADEEP</t>
  </si>
  <si>
    <t>balarkashvi@gmail.com</t>
  </si>
  <si>
    <t>101suvarna Suvarna Suvarna Bldgdattatray Rdsantacruz West Mumbai 400054</t>
  </si>
  <si>
    <t>pradeep.balar@gmail.com</t>
  </si>
  <si>
    <t>2025800038</t>
  </si>
  <si>
    <t>GOGTE VIRAJ VIVEK</t>
  </si>
  <si>
    <t>viraj.gogte@gmail.com</t>
  </si>
  <si>
    <t>A23 Mitali Chs Opp Siddheshwar Lake Patilwadiw</t>
  </si>
  <si>
    <t>vivek.gogte@gmail.com</t>
  </si>
  <si>
    <t>2025800110</t>
  </si>
  <si>
    <t>SAIVE RASHI RAVI</t>
  </si>
  <si>
    <t>rashi.saive@gmail.com</t>
  </si>
  <si>
    <t>L602 Ekta Bhoomi Gardens Datta Pada Road Rajendra Nagar Mumbai 400066</t>
  </si>
  <si>
    <t>ravi.saive1@gmail.com</t>
  </si>
  <si>
    <t>24-12-2007</t>
  </si>
  <si>
    <t>2025800138</t>
  </si>
  <si>
    <t>YADAV</t>
  </si>
  <si>
    <t>YADAV BHUSHAN SHRIKANT</t>
  </si>
  <si>
    <t>yadavbhushan200@gmail.com</t>
  </si>
  <si>
    <t>Atpost Saspade Taluka Satara District Satara Pin 415519 Maharashtra</t>
  </si>
  <si>
    <t>advsuvarnayadav@gmail.com</t>
  </si>
  <si>
    <t>2025800113</t>
  </si>
  <si>
    <t>SANGAM ANUJ SUHAS</t>
  </si>
  <si>
    <t>sangam.anuj13@gmail.com</t>
  </si>
  <si>
    <t>A311 Vardhaman Darshan Opposite Idbi Bank Roharaigad402109</t>
  </si>
  <si>
    <t>13-09-2006</t>
  </si>
  <si>
    <t>2025800042</t>
  </si>
  <si>
    <t>GUPTA KAVYA</t>
  </si>
  <si>
    <t>aanyagupta1707@gmail.com</t>
  </si>
  <si>
    <t>Z 78 Bella Capana Ramnath City Koradi Road Nagpur</t>
  </si>
  <si>
    <t>amitkuchiya@gmail.com</t>
  </si>
  <si>
    <t>2025800024</t>
  </si>
  <si>
    <t>DEOKAR ISHWAR SANJAY</t>
  </si>
  <si>
    <t>ishwardeokar125@gmail.com</t>
  </si>
  <si>
    <t>At Post Kalyana Tq Mehkar Dist Buldhana</t>
  </si>
  <si>
    <t>sanjudeokar2277@gmail.com</t>
  </si>
  <si>
    <t>2025800095</t>
  </si>
  <si>
    <t>PATIL IREESH RAMESH</t>
  </si>
  <si>
    <t>csvc.8b29.ireesh@gmail.com</t>
  </si>
  <si>
    <t>r.d.patilkolhapur@gmail.com</t>
  </si>
  <si>
    <t>2025800013</t>
  </si>
  <si>
    <t>BHARAMBE DURVESH PRAVIN</t>
  </si>
  <si>
    <t>durveshbharambe2008@gmail.com</t>
  </si>
  <si>
    <t>11 Yashogad Chs Pandurang Wadi Near Sai Baba Mandir Dombivli East Dist Thane 421201</t>
  </si>
  <si>
    <t>prayogneel@gmail.com</t>
  </si>
  <si>
    <t>04-05-2008</t>
  </si>
  <si>
    <t>2025800127</t>
  </si>
  <si>
    <t>THAKUR VIRAJ RAHUL</t>
  </si>
  <si>
    <t>thakurviraj.eacc1@gmail.com</t>
  </si>
  <si>
    <t>Atp Pimpri Bk Tal Khed Dist Pune Chakan 410505</t>
  </si>
  <si>
    <t>thakurrahul93@gmail.com</t>
  </si>
  <si>
    <t>21-11-2007</t>
  </si>
  <si>
    <t>2025800123</t>
  </si>
  <si>
    <t>SULE RAJVARDHAN MEGHNATH</t>
  </si>
  <si>
    <t>rajvardhansule338@gmail.com</t>
  </si>
  <si>
    <t>Room No 304 Shreedhan Society Shreenagar Bhaskar Ali Vasai W Pin Code 401201</t>
  </si>
  <si>
    <t>sulemeghraj@gmail.com</t>
  </si>
  <si>
    <t>2025800131</t>
  </si>
  <si>
    <t>TUPE KRISHANA ADINATH</t>
  </si>
  <si>
    <t>tupekrishna45@gmail.com</t>
  </si>
  <si>
    <t>At Post Bhanashiware Khunegoan Tal Newasa Dist Ahilyanagar</t>
  </si>
  <si>
    <t>tupeadinath@gmail.com</t>
  </si>
  <si>
    <t>2025800034</t>
  </si>
  <si>
    <t>GAICHOR NISHAD SANTOSH</t>
  </si>
  <si>
    <t>NISHADGAICHOR87@GMAIL.COM</t>
  </si>
  <si>
    <t>R1 1015 Jeejamata Nagar Chs Behind Dev Ashoka Tower Vaity Vadi Near Nitin Company Thane W 400604</t>
  </si>
  <si>
    <t>santoshgaichor@gmail.com</t>
  </si>
  <si>
    <t>2025800020</t>
  </si>
  <si>
    <t>CHHUNCHHA SOHAM JIMESH</t>
  </si>
  <si>
    <t>SOHAM.1874@GMAIL.COM</t>
  </si>
  <si>
    <t>2102 Swedit Chs Shakti Nagar Cs Road Dahisar East Mumbai 400068</t>
  </si>
  <si>
    <t>jimeshbc@gmail.com</t>
  </si>
  <si>
    <t>2025800069</t>
  </si>
  <si>
    <t>KUMBHAR SIDDHI SANDIPKUMAR</t>
  </si>
  <si>
    <t>KUMBHARSIDDHI21@GMAIL.COM</t>
  </si>
  <si>
    <t>Kumbhar Galli Solankur Radhanagari Kolhapur</t>
  </si>
  <si>
    <t>kumbharsandip89@gmail.com</t>
  </si>
  <si>
    <t>2025800088</t>
  </si>
  <si>
    <t>PATANI MANAS KALPESH</t>
  </si>
  <si>
    <t>PATANIMANAS1@GMAIL.COM</t>
  </si>
  <si>
    <t>6 Jinendra Darshan Near Mhasrul Police Chowkidindori Roadnashik</t>
  </si>
  <si>
    <t>kalpeshspatani@gmail.com</t>
  </si>
  <si>
    <t>26-04-2007</t>
  </si>
  <si>
    <t>2025800116</t>
  </si>
  <si>
    <t>SEERVI AYUSH</t>
  </si>
  <si>
    <t>AYUSHSEERVI1234@GMAIL.COM</t>
  </si>
  <si>
    <t>Hanumantharayappa Building Chikkabidarakallu Bengaluru560073</t>
  </si>
  <si>
    <t>30-05-2007</t>
  </si>
  <si>
    <t>2025800001</t>
  </si>
  <si>
    <t>ADKINE REVATI</t>
  </si>
  <si>
    <t>REVATIADKINE@GMAIL.COM</t>
  </si>
  <si>
    <t>At Post Dongarkada Tq Kalamnuri</t>
  </si>
  <si>
    <t>shivrambadkine@gmail.com</t>
  </si>
  <si>
    <t>SEBC$</t>
  </si>
  <si>
    <t>21-06-2004</t>
  </si>
  <si>
    <t>2025800107</t>
  </si>
  <si>
    <t>RAYATE PRAGATI SANTOSH</t>
  </si>
  <si>
    <t>pragatirayate18@gmail.com</t>
  </si>
  <si>
    <t>Khadak Malegaon Talniphad Distnashik 422304</t>
  </si>
  <si>
    <t>santoshrayate120179@gmail.com</t>
  </si>
  <si>
    <t>11-10-2007</t>
  </si>
  <si>
    <t>2025800018</t>
  </si>
  <si>
    <t>CHAVAN MRUNALI NARESH</t>
  </si>
  <si>
    <t>mrunalichavan2113@gmail.com</t>
  </si>
  <si>
    <t>Tirupati Apt Flat No4 Near Reliance Petrol Pump Dindori Road Meri Mhasrul Nashik 422004</t>
  </si>
  <si>
    <t>chavanno123@gmail.com</t>
  </si>
  <si>
    <t>2025800111</t>
  </si>
  <si>
    <t>SAKHARWADE RUDRA CHETANAND</t>
  </si>
  <si>
    <t>rudrasakharwade@gmail.com</t>
  </si>
  <si>
    <t>Infront Of Bdcc Bankshri Ram Nagar Tumsar</t>
  </si>
  <si>
    <t>chetanand76@gmail.com</t>
  </si>
  <si>
    <t>22-10-2006</t>
  </si>
  <si>
    <t>2025800066</t>
  </si>
  <si>
    <t>KOYANDE YAJAT PRASHANT</t>
  </si>
  <si>
    <t>yajat.koyande@gmail.com</t>
  </si>
  <si>
    <t>C4 Puneet Darshan Chs Gandhi Nagar Manpada Road Opp Swami Narayan Satsang Bhavan Dombivli East 421201</t>
  </si>
  <si>
    <t>pkoyande78@gmail.com</t>
  </si>
  <si>
    <t>01-02-2008</t>
  </si>
  <si>
    <t>2025800059</t>
  </si>
  <si>
    <t>KEDAR PARTH NITIN</t>
  </si>
  <si>
    <t>parthkedar2005@gmail.com</t>
  </si>
  <si>
    <t>Flat No 501 Aakar Imperia Kathe Lane Dwarka Nashik 422011</t>
  </si>
  <si>
    <t>nitinkedar2570@gmail.com</t>
  </si>
  <si>
    <t>20-11-2005</t>
  </si>
  <si>
    <t>2025800072</t>
  </si>
  <si>
    <t>LALWANI KEVIN DEEPAK</t>
  </si>
  <si>
    <t>lalwanikevin23@gmail.com</t>
  </si>
  <si>
    <t>205206 Royal Retreat Ruikar Colony Kolhapur Maharashtra</t>
  </si>
  <si>
    <t>lalwanideepak400@gmail.com</t>
  </si>
  <si>
    <t>23-05-2007</t>
  </si>
  <si>
    <t>2025800056</t>
  </si>
  <si>
    <t>KAPALE SHREYAS TUSHAR</t>
  </si>
  <si>
    <t>shreyaskapale2007@gmail.com</t>
  </si>
  <si>
    <t>Flat 302 Bldg E Park Xpress Balewadi High Streetbalewadi Pune 411045</t>
  </si>
  <si>
    <t>tushar.kapale@gmail.com</t>
  </si>
  <si>
    <t>13-02-2007</t>
  </si>
  <si>
    <t>2025800106</t>
  </si>
  <si>
    <t>RAWAT ARYAN BHARATSINGH</t>
  </si>
  <si>
    <t>aryanrawat456001@gmail.com</t>
  </si>
  <si>
    <t>A3 507 Shanti Nagar Mahakali Caves Road Andheri</t>
  </si>
  <si>
    <t>bharatrawat917@gmail.com</t>
  </si>
  <si>
    <t>08-10-2007</t>
  </si>
  <si>
    <t>2025800031</t>
  </si>
  <si>
    <t>DOSHI MEET SACHIN</t>
  </si>
  <si>
    <t>legmeet123@gmail.com</t>
  </si>
  <si>
    <t>403 Siddhyeshwar Ganaraya App Jyoti Nagar Jatherpeth Akola 444 005</t>
  </si>
  <si>
    <t>darshandofficial@gmail.com</t>
  </si>
  <si>
    <t>31-03-2007</t>
  </si>
  <si>
    <t>2025800101</t>
  </si>
  <si>
    <t>RAI ADVAITH PRASAD</t>
  </si>
  <si>
    <t>ADVAITHRAI123@GMAIL.COM</t>
  </si>
  <si>
    <t>A231 Maker Kundan Garden Juhu Tara Road Santacruz West Next To Sndt Universitymumbai 400049</t>
  </si>
  <si>
    <t>praj18@yahoo.co.in</t>
  </si>
  <si>
    <t>08-06-2005</t>
  </si>
  <si>
    <t>2025800010</t>
  </si>
  <si>
    <t>BEDMUTHA MANASI SACHIN</t>
  </si>
  <si>
    <t>MANASIBEDMUTHA311@GMAIL.COM</t>
  </si>
  <si>
    <t>9 Anand Sagar Manik Nagar Gangapur Road</t>
  </si>
  <si>
    <t>sachinbedmutha@yahoo.com</t>
  </si>
  <si>
    <t>2025800130</t>
  </si>
  <si>
    <t>TRIMBAKKAR SHREYAS</t>
  </si>
  <si>
    <t>SHREYAS.TGAMES@GMAIL.COM</t>
  </si>
  <si>
    <t>A 204 Mit Niketan Chs 90 Feet Road Thakur Complex Kandivali East Mumbai 400101</t>
  </si>
  <si>
    <t>ptrimbakkar@gmail.com</t>
  </si>
  <si>
    <t>2025800002</t>
  </si>
  <si>
    <t>AGARWAL JAY KULDEEP</t>
  </si>
  <si>
    <t>NOTHING3666@GMAIL.COM</t>
  </si>
  <si>
    <t>306b Pratima Swagatam Complex Jesal Park Bhayander East Thane 401105</t>
  </si>
  <si>
    <t>agarwalkuldeep73@gmail.com</t>
  </si>
  <si>
    <t>2025800004</t>
  </si>
  <si>
    <t>ANAND ABHINAV</t>
  </si>
  <si>
    <t>ABHINAVANAND017@GMAIL.COM</t>
  </si>
  <si>
    <t>701 Tulsi Majeatic Postal Colony Chembur Mumbai71</t>
  </si>
  <si>
    <t>sugan.natarajan@gmail.com</t>
  </si>
  <si>
    <t>17-12-2006</t>
  </si>
  <si>
    <t>2025800139</t>
  </si>
  <si>
    <t>YADAV ADITYA SHIVSHANKAR</t>
  </si>
  <si>
    <t>ADITYAOP22@GMAIL.COM</t>
  </si>
  <si>
    <t>Ms Bldg No 33 Room No 1137 Near Rcf Type 3 Gate Chembur Colony Mumbai 400074</t>
  </si>
  <si>
    <t>sta1810@gmail.com</t>
  </si>
  <si>
    <t>2025800032</t>
  </si>
  <si>
    <t>DOSHI DHIYAN VISHAL</t>
  </si>
  <si>
    <t>DHIYANDOSHI757@GMAIL.COM</t>
  </si>
  <si>
    <t>Flat No 50 Bld No 9 9th Floor Navjivan Cooperative Housing Society Mumbai Central</t>
  </si>
  <si>
    <t>dvishal.2008@redriffmail.com</t>
  </si>
  <si>
    <t>2025800043</t>
  </si>
  <si>
    <t>GURAO SAMARTHA SUNIL</t>
  </si>
  <si>
    <t>SAMARTHA.GURAO.AHS@GMAIL.COM</t>
  </si>
  <si>
    <t>A402 Divya Drushti Gaurav Gardensbproad Kandivaliwest Mumbai400067</t>
  </si>
  <si>
    <t>Sunil.Gurao@gmail.com</t>
  </si>
  <si>
    <t>2025800021</t>
  </si>
  <si>
    <t>DAGA ADITYA BALKISHAN</t>
  </si>
  <si>
    <t>DAGA.ADITYA07@GMAIL.COM</t>
  </si>
  <si>
    <t>B1504 Chandakstella Vinod Sanghi Road Udyog Nagar Near Kamat Club Opposite Mahesh Nagar Goregaon West 400104</t>
  </si>
  <si>
    <t>balkrishna.daga1975@gmail.com</t>
  </si>
  <si>
    <t>24-11-2007</t>
  </si>
  <si>
    <t>2025800046</t>
  </si>
  <si>
    <t>JADHWANI YASH</t>
  </si>
  <si>
    <t>JADHWANIYASH1234@GMAIL.COM</t>
  </si>
  <si>
    <t>Atlantis Chs Sector 11 Plot No 5 Ghansolinavi Mumbai400701</t>
  </si>
  <si>
    <t>adv.khushiramjadhwani@gmail.com</t>
  </si>
  <si>
    <t>2025800065</t>
  </si>
  <si>
    <t>KOTHARI SPARSH KUMARPAL</t>
  </si>
  <si>
    <t>SPARSHKOTHARI9@GMAIL.COM</t>
  </si>
  <si>
    <t>2025800030</t>
  </si>
  <si>
    <t>DHURI ADIT DILIP</t>
  </si>
  <si>
    <t>DHURIDADIT@GMAIL.COM</t>
  </si>
  <si>
    <t>H104 Gokul Galaxy 1234 Chs Opposite To Palkhi Bungalow Thakur Complex Kandivali East Mumbai 400101</t>
  </si>
  <si>
    <t>dilipddhuri@gmail.com</t>
  </si>
  <si>
    <t>24-10-2007</t>
  </si>
  <si>
    <t>2025800140</t>
  </si>
  <si>
    <t>YADAV ADITYA RAJIV</t>
  </si>
  <si>
    <t>ADITYA910112@GMAIL.COM</t>
  </si>
  <si>
    <t>103 Laya Veena Saaz Thakur Complex Kandivali East</t>
  </si>
  <si>
    <t>sweta53535@gmail.com</t>
  </si>
  <si>
    <t>05-11-2007</t>
  </si>
  <si>
    <t>2025800048</t>
  </si>
  <si>
    <t>JAIN LAKSHAYA RAKESH</t>
  </si>
  <si>
    <t>RSLAKSHAYA23@GMAIL.COM</t>
  </si>
  <si>
    <t>1 St Floor Swami Chs Behind Plasma Blood Bank Vp Road Dombivli East421201</t>
  </si>
  <si>
    <t>rdeepjew@gmail.com</t>
  </si>
  <si>
    <t>23-11-2007</t>
  </si>
  <si>
    <t>2025800026</t>
  </si>
  <si>
    <t>DESHPANDE AMEYA SAMEER</t>
  </si>
  <si>
    <t>ASDESHPANDE1609@GMAIL.COM</t>
  </si>
  <si>
    <t>Flat No 33 Anaam Apartment L Tilak Road Vazira Naka Borivali West Near Punjab And Sind Bank Mumbai Maharashtra 400091</t>
  </si>
  <si>
    <t>docsameerdesh@yahoo.co.in</t>
  </si>
  <si>
    <t>2025800090</t>
  </si>
  <si>
    <t>PATEL KHUSHI NIKUNJ</t>
  </si>
  <si>
    <t>KHUSHIPATEL170207@GMAIL.COM</t>
  </si>
  <si>
    <t>B3401 Asawari Chs Sector 10shanti Nagar Mira Roadeastthane401107</t>
  </si>
  <si>
    <t>nikunjsavji74@gmail.com</t>
  </si>
  <si>
    <t>2025800033</t>
  </si>
  <si>
    <t>DOSHI TAKSH NILESH</t>
  </si>
  <si>
    <t>TAKSHNDOSHI@GMAIL.COM</t>
  </si>
  <si>
    <t>Flat No301 3rd Floor Om Ganesh Krupa Chs Ltd Haji Bapu Road Malad East Mumbai Govind Nagar Behind Municipal Hospital Malad East Mumbai Suburban Maharashtra 400097</t>
  </si>
  <si>
    <t>nileshvidoshi@gmail.com</t>
  </si>
  <si>
    <t>2025800015</t>
  </si>
  <si>
    <t>BHATIA KRISHIV PRASHANT</t>
  </si>
  <si>
    <t>KRISHIVBH25@GMAIL.COM</t>
  </si>
  <si>
    <t>81704 Pnachavati Chsvasant Viharthane</t>
  </si>
  <si>
    <t>prash_bhatia@rediffmail.com</t>
  </si>
  <si>
    <t>2025800006</t>
  </si>
  <si>
    <t>ANNAVAJHALA ARYAMAN</t>
  </si>
  <si>
    <t>MADHUVANIANNAVAJHALA13@GMAIL.COM</t>
  </si>
  <si>
    <t>G1901emeraldmarathon Nextownnear Saraswathi Schoolpadle Gaonoff Kalyan Shil Roadthane</t>
  </si>
  <si>
    <t>madhusuresh2000@yahoo.com</t>
  </si>
  <si>
    <t>10-06-2007</t>
  </si>
  <si>
    <t>2025800037</t>
  </si>
  <si>
    <t>GAUR AASTHA HARIOM</t>
  </si>
  <si>
    <t>AASTHAG124@GMAIL.COM</t>
  </si>
  <si>
    <t>H18 Nch Colony Kanjurmargwest Mumbai</t>
  </si>
  <si>
    <t>hariomgaur16@gmail.com</t>
  </si>
  <si>
    <t>23-04-2007</t>
  </si>
  <si>
    <t>2025800051</t>
  </si>
  <si>
    <t>KADAM AMOGH SHAILESH</t>
  </si>
  <si>
    <t>AMOGHKADAM1111@GMAIL.COM</t>
  </si>
  <si>
    <t>C402 Indravati Bldg River Park Rawal Pada Dahisar East 400068 Mumbai</t>
  </si>
  <si>
    <t>ncindustries@gmail.com</t>
  </si>
  <si>
    <t>2025800029</t>
  </si>
  <si>
    <t>DHAROD AKSH DHARMESH</t>
  </si>
  <si>
    <t>AKSHDHAROD@GMAIL.COM</t>
  </si>
  <si>
    <t>Cc2318 Ambica Apartment Sarvodaya Nagar Mulund West</t>
  </si>
  <si>
    <t>dharmeshdharod@gmail.com</t>
  </si>
  <si>
    <t>2025800100</t>
  </si>
  <si>
    <t>RABADA SANCHITA SUBHADARSHINI SUDAMA</t>
  </si>
  <si>
    <t>SANCHITA120707@GMAIL.COM</t>
  </si>
  <si>
    <t>Naidu Gurunath Behera Bandha Street Atpo Kukudakhandi Dist Ganjam Odisha Pin761100</t>
  </si>
  <si>
    <t>sudamrabada@adityabirla.com</t>
  </si>
  <si>
    <t>12-07-2007</t>
  </si>
  <si>
    <t>2025800053</t>
  </si>
  <si>
    <t>KALE ARYAMAN ASHISH</t>
  </si>
  <si>
    <t>KALEARYAMAN@GMAIL.COM</t>
  </si>
  <si>
    <t>B608 Ekta Woods Raheja Estatekulupwadi Borivali East Mumbai</t>
  </si>
  <si>
    <t>reachashik@hotmail.com</t>
  </si>
  <si>
    <t>2025800120</t>
  </si>
  <si>
    <t>SINGH ARHAN</t>
  </si>
  <si>
    <t>ARHANSINGH.119@GMAIL.COM</t>
  </si>
  <si>
    <t>8 Sarayu Anushaktinagar Mumbai 400094</t>
  </si>
  <si>
    <t>rahul_r_singh@hotmail.com</t>
  </si>
  <si>
    <t>11-09-2007</t>
  </si>
  <si>
    <t>2025800052</t>
  </si>
  <si>
    <t>KADKOL AARUSH ANAND</t>
  </si>
  <si>
    <t>UNKNOWNAVENGER1011@GMAIL.COM</t>
  </si>
  <si>
    <t>A1702 Rushi Heights Riddhi Gardens Off Filmcity Road Malad East Mumbai400097</t>
  </si>
  <si>
    <t>anand.kadkol@gmail.com</t>
  </si>
  <si>
    <t>2025800129</t>
  </si>
  <si>
    <t>TIWARI DIVYANSH DEENBANDHU</t>
  </si>
  <si>
    <t>DIVYANSH981919@GMAIL.COM</t>
  </si>
  <si>
    <t>E2102saivinayak Aptgaondevinagar Shankarpawse Roadkalyan</t>
  </si>
  <si>
    <t>deenbhanu10@gmail.com</t>
  </si>
  <si>
    <t>2025800122</t>
  </si>
  <si>
    <t>SONI ABHIMANYU RAVINDRA</t>
  </si>
  <si>
    <t>ABHIMANYUSONI10@GMAIL.COM</t>
  </si>
  <si>
    <t>Flat No 8 Cwing Om Satnam Chs Plot No 583 3rd Road Khar West Mumbai</t>
  </si>
  <si>
    <t>soniravindra@rediffmail.com</t>
  </si>
  <si>
    <t>2025800134</t>
  </si>
  <si>
    <t>UPADHYAYA HRIDAY NISHANT</t>
  </si>
  <si>
    <t>HRIDAYUPAD@GMAIL.COM</t>
  </si>
  <si>
    <t>B1504 Flying Kite Neptune Living Point Bhandup West Lbs Marg Mumbai 400078</t>
  </si>
  <si>
    <t>nishant.s.upadhyaya@gmail.om</t>
  </si>
  <si>
    <t>2025800115</t>
  </si>
  <si>
    <t>SARFARE MANASVI SHAILENDRA</t>
  </si>
  <si>
    <t>SHAILUSARFARE@GMAIL.COM</t>
  </si>
  <si>
    <t>20575 Neha Chs Ltd Nehru Nagar Kurla East Mumbai 400024</t>
  </si>
  <si>
    <t>shailusarfare@gmail.com</t>
  </si>
  <si>
    <t>2025800027</t>
  </si>
  <si>
    <t>SARTHAK DEY</t>
  </si>
  <si>
    <t>SARTHAK.DEY012@GMAIL.COM</t>
  </si>
  <si>
    <t>D101 Elegant Mahavir Classick Sakivihar Road Powai Mumbai Maharashtra 400072</t>
  </si>
  <si>
    <t>sumit.dey13@gmail.com</t>
  </si>
  <si>
    <t>2025800039</t>
  </si>
  <si>
    <t>GOSAR MEGH DHIREN</t>
  </si>
  <si>
    <t>MEGHGOSAR007@GMAIL.COM</t>
  </si>
  <si>
    <t>3rd Floor 250 Tripathi Bhavanaarey Roadgoregaon West</t>
  </si>
  <si>
    <t>drgosar@yahoo.in</t>
  </si>
  <si>
    <t>2025800108</t>
  </si>
  <si>
    <t>REPAL JAI RAJENDRA</t>
  </si>
  <si>
    <t>JAIREPAAL@GMAIL.COM</t>
  </si>
  <si>
    <t>A 604 Shramik Society Opposite Shivsena Shakha Sai Vihar Tembipada Road Bhandup West</t>
  </si>
  <si>
    <t>rrepal1@gmail.com</t>
  </si>
  <si>
    <t>2025800049</t>
  </si>
  <si>
    <t>JOSHI NISHAD MORESHWAR</t>
  </si>
  <si>
    <t>NISHADJOSHI1809@GMAIL.COM</t>
  </si>
  <si>
    <t>B5204 Green Acres Phase 2 Near Tjsb Bank Waghbil Naka Ghodbunder Road Thane W</t>
  </si>
  <si>
    <t>moreshwarjoshi80@gmail.com</t>
  </si>
  <si>
    <t>2025800104</t>
  </si>
  <si>
    <t>RANKA TIYA</t>
  </si>
  <si>
    <t>RANKATIYA2007@GMAIL.COM</t>
  </si>
  <si>
    <t>B504videocon Towers Thakur Complex Kandivali Eastmumbai400101</t>
  </si>
  <si>
    <t>manishvr81@gmail.com</t>
  </si>
  <si>
    <t>2025800011</t>
  </si>
  <si>
    <t>BHAGWAT AGASTYA RAHUL</t>
  </si>
  <si>
    <t>AGHBHAGWAT6@GMAIL.COM</t>
  </si>
  <si>
    <t>56 Shree Saiprem Chsl Saibaba Complex Mohan Gokhale Road Goregaon East Mumbai400063</t>
  </si>
  <si>
    <t>rbhagwat1974@gmail.com</t>
  </si>
  <si>
    <t>2025510001</t>
  </si>
  <si>
    <t>KHUSHI KUMARI</t>
  </si>
  <si>
    <t>321525MCA111</t>
  </si>
  <si>
    <t>Master of Computer Applications</t>
  </si>
  <si>
    <t>khushikri.0973@gmail.com</t>
  </si>
  <si>
    <t>Chailital Mahaveer Sthan Sainik Gym Gali Patna</t>
  </si>
  <si>
    <t>Chailital Mahaveer sthan sainik gym gali patna, patna sadar Patna, Bihar India PIN: 800007</t>
  </si>
  <si>
    <t>MC25103048</t>
  </si>
  <si>
    <t>09-07-2004</t>
  </si>
  <si>
    <t>2025510002</t>
  </si>
  <si>
    <t>PRATHAMESH</t>
  </si>
  <si>
    <t>SHIVANAND</t>
  </si>
  <si>
    <t>ANDHALE</t>
  </si>
  <si>
    <t>ANDHALE PRATHAMESH SHIVANAND</t>
  </si>
  <si>
    <t>321525MCA112</t>
  </si>
  <si>
    <t>prathameshandhale1621@gmail.com</t>
  </si>
  <si>
    <t>Plot No 34 New Ganesh Nagar Near Ahilyabai Holkar Chowk N4 Cidco Aurangabad</t>
  </si>
  <si>
    <t>sunder park c and d wing flat no 405 jeevan nagar near sai mandeer azad nagar 2 andheri west mumbai, andheri Mumbai Suburban, Maharashtra India PIN: 400058</t>
  </si>
  <si>
    <t>shivanandandhale277@gmail.com</t>
  </si>
  <si>
    <t>NT 3-NT-D</t>
  </si>
  <si>
    <t>GOPENO</t>
  </si>
  <si>
    <t>MC25107749</t>
  </si>
  <si>
    <t>21-01-2005</t>
  </si>
  <si>
    <t>2025510003</t>
  </si>
  <si>
    <t>LAXMAN</t>
  </si>
  <si>
    <t>BABAR</t>
  </si>
  <si>
    <t>KETAN LAXMAN BABAR</t>
  </si>
  <si>
    <t>321525MCA113</t>
  </si>
  <si>
    <t>ketanbabar27@gmail.com</t>
  </si>
  <si>
    <t>GSEBCH</t>
  </si>
  <si>
    <t>MC25113187</t>
  </si>
  <si>
    <t>22-01-2005</t>
  </si>
  <si>
    <t>2025510004</t>
  </si>
  <si>
    <t>RITIK</t>
  </si>
  <si>
    <t>BAHURASHI</t>
  </si>
  <si>
    <t>BAHURASHI RITIK KISHOR</t>
  </si>
  <si>
    <t>321525MCA114</t>
  </si>
  <si>
    <t>bahurashiritik88@gmail.com</t>
  </si>
  <si>
    <t>GSCO</t>
  </si>
  <si>
    <t>MC25109062</t>
  </si>
  <si>
    <t>2025510005</t>
  </si>
  <si>
    <t>Rudra</t>
  </si>
  <si>
    <t>Mohinder</t>
  </si>
  <si>
    <t>Bakhriya</t>
  </si>
  <si>
    <t>Bakhriya Rudra Mohinder</t>
  </si>
  <si>
    <t>321525MCA115</t>
  </si>
  <si>
    <t>sumobakhriya0692@gmail.com</t>
  </si>
  <si>
    <t>Surya Health Club Dhawni Mohalla Pandariba Road Chh Sambhajinagar 431001</t>
  </si>
  <si>
    <t>Surya health club, dhawni mohalla, pandariba road, chh sambhajinagar 431001, Chh sambhajinagar Chh.Sambhaji Nagar, Maharashtra India PIN: 431001</t>
  </si>
  <si>
    <t>GOPENH</t>
  </si>
  <si>
    <t>MCA25111714</t>
  </si>
  <si>
    <t>09-04-2003</t>
  </si>
  <si>
    <t>2025510006</t>
  </si>
  <si>
    <t>BERDE</t>
  </si>
  <si>
    <t>TANVI VAIBHAV BERDE</t>
  </si>
  <si>
    <t>321525MCA116</t>
  </si>
  <si>
    <t>berdetanvi@gmail.com</t>
  </si>
  <si>
    <t>GOBCH</t>
  </si>
  <si>
    <t>MC25105597</t>
  </si>
  <si>
    <t>2025510007</t>
  </si>
  <si>
    <t>BABURAO</t>
  </si>
  <si>
    <t>BHIUNGADE</t>
  </si>
  <si>
    <t>SWAPNIL BABURAO BHIUNGADE</t>
  </si>
  <si>
    <t>321525MCA117</t>
  </si>
  <si>
    <t>swapnilbhiungade02@gmail.com</t>
  </si>
  <si>
    <t>Ap Munewadi Talajara Distkolhapur</t>
  </si>
  <si>
    <t>MC25109250</t>
  </si>
  <si>
    <t>02-06-2004</t>
  </si>
  <si>
    <t>2025510008</t>
  </si>
  <si>
    <t>BHUSHETTE</t>
  </si>
  <si>
    <t>BHUSHETTE VEDANT GANESH</t>
  </si>
  <si>
    <t>321525MCA118</t>
  </si>
  <si>
    <t>vbhushette@gmail.com</t>
  </si>
  <si>
    <t>Maharastralatur</t>
  </si>
  <si>
    <t>Andheri west,mumbai., , Maharashtra India</t>
  </si>
  <si>
    <t>MC25109111</t>
  </si>
  <si>
    <t>02-05-2004</t>
  </si>
  <si>
    <t>2025510009</t>
  </si>
  <si>
    <t>CHANGAN</t>
  </si>
  <si>
    <t>SARVESH VIJAY CHANGAN</t>
  </si>
  <si>
    <t>321525MCA119</t>
  </si>
  <si>
    <t>Sarvesh.webdev@gmail.com</t>
  </si>
  <si>
    <t>NT 2 NT-C</t>
  </si>
  <si>
    <t>GNTCH</t>
  </si>
  <si>
    <t>MC25106221</t>
  </si>
  <si>
    <t>10-07-2004</t>
  </si>
  <si>
    <t>2025510010</t>
  </si>
  <si>
    <t>CHATTERJEE</t>
  </si>
  <si>
    <t>PARIJAT</t>
  </si>
  <si>
    <t>PARIJAT CHATTERJEE</t>
  </si>
  <si>
    <t>321525MCA1110</t>
  </si>
  <si>
    <t>parijatc548@gmail.com</t>
  </si>
  <si>
    <t>GNT1H</t>
  </si>
  <si>
    <t>MC25101391</t>
  </si>
  <si>
    <t>2025510011</t>
  </si>
  <si>
    <t>RAMAKANT</t>
  </si>
  <si>
    <t>DAGARE</t>
  </si>
  <si>
    <t>KOMOLIKA</t>
  </si>
  <si>
    <t>KOMOLIKA RAMAKANT DAGARE</t>
  </si>
  <si>
    <t>321525MCA1111</t>
  </si>
  <si>
    <t>dagarekomolika2004@gmail.com</t>
  </si>
  <si>
    <t>722 Kalpataru Niwas Sumatinagar Pawanchakki Road Devgadtal Devgad Dist Sindhudurg Pin Code 416613</t>
  </si>
  <si>
    <t>722, kalpataru Niwas, Sumatinagar, pawanchakki road, Devgad
Tal. Devgad, Dist. Sindhudurg 
PIN code - 416613, ,</t>
  </si>
  <si>
    <t>dagareramakant@gmail.com</t>
  </si>
  <si>
    <t>MC25100906</t>
  </si>
  <si>
    <t>15-07-2004</t>
  </si>
  <si>
    <t>2025510012</t>
  </si>
  <si>
    <t>Shreyas</t>
  </si>
  <si>
    <t>Jeevan</t>
  </si>
  <si>
    <t>Dahibavkar</t>
  </si>
  <si>
    <t>Dahibavkar Shreyas Jeevan</t>
  </si>
  <si>
    <t>321525MCA1112</t>
  </si>
  <si>
    <t>shreyasdahibavkar8@gmail.com</t>
  </si>
  <si>
    <t>1042 Lakshmi Building Parmar Guruji Marg Parel Mumbai12</t>
  </si>
  <si>
    <t>PMGP Colony 4C/607 Near Dharavi Bus Depot, Opp Nature Park Dharavi Sion Mumbai, Mumbai, Maharashtra India</t>
  </si>
  <si>
    <t>MCA25101352</t>
  </si>
  <si>
    <t>14-04-2003</t>
  </si>
  <si>
    <t>2025510013</t>
  </si>
  <si>
    <t>DAMALE</t>
  </si>
  <si>
    <t>DAMALE SWAPNIL SHASHIKANT</t>
  </si>
  <si>
    <t>321525MCA1113</t>
  </si>
  <si>
    <t>SWAPNILDAMALE34@GMAIL.COM</t>
  </si>
  <si>
    <t>B304 Sai Samarth Society Lohegaon Pune 411047</t>
  </si>
  <si>
    <t>Millitary Boys's Hostel, Malvani, Malad - 400067, Boravali Mumbai Suburban, Maharashtra India PIN: 400067</t>
  </si>
  <si>
    <t>GNTDO</t>
  </si>
  <si>
    <t>MCA25123978</t>
  </si>
  <si>
    <t>13-07-2004</t>
  </si>
  <si>
    <t>2025510014</t>
  </si>
  <si>
    <t>Aryan</t>
  </si>
  <si>
    <t>Sagar</t>
  </si>
  <si>
    <t>Dandekar</t>
  </si>
  <si>
    <t>Dandekar Aryan Sagar</t>
  </si>
  <si>
    <t>321525MCA1114</t>
  </si>
  <si>
    <t>aryandandekar14@gmail.com</t>
  </si>
  <si>
    <t>Flat No 5 Bldg No6 Ameya Park Navapur Road Near Vanjari Samhj Hall Boisar West</t>
  </si>
  <si>
    <t>Flat No: 5, Bldg No:6, Ameya Park Navapur Road, Near Vanjari Samhj Hall, Boisar West, palghar Palghar, Maharashtra India PIN: 401501</t>
  </si>
  <si>
    <t>MCA25101889</t>
  </si>
  <si>
    <t>18-04-2003</t>
  </si>
  <si>
    <t>2025510015</t>
  </si>
  <si>
    <t>ZAINAB</t>
  </si>
  <si>
    <t>SHAFIQUE</t>
  </si>
  <si>
    <t>FAROOQUI ZAINAB SHAFIQUE</t>
  </si>
  <si>
    <t>321525MCA1115</t>
  </si>
  <si>
    <t>zainabfarooqui096@gmail.com</t>
  </si>
  <si>
    <t>MC25106889</t>
  </si>
  <si>
    <t>2025510016</t>
  </si>
  <si>
    <t>FUNDE</t>
  </si>
  <si>
    <t>FUNDE PRATIK NAMDEV</t>
  </si>
  <si>
    <t>321525MCA1116</t>
  </si>
  <si>
    <t>pratikfunde3@gmail.com</t>
  </si>
  <si>
    <t>Limbewadi Near Maruti Mandir Post Raygaon Tal Karmala Dist Solapur Maharashtra</t>
  </si>
  <si>
    <t>gilbert hill , sai sahwas society , 7 th floor, andheri west Mumbai Suburban, Maharashtra India PIN: 400058</t>
  </si>
  <si>
    <t>NT-D#</t>
  </si>
  <si>
    <t>GNTDH</t>
  </si>
  <si>
    <t>MCA25106230</t>
  </si>
  <si>
    <t>28-05-2004</t>
  </si>
  <si>
    <t>2025510017</t>
  </si>
  <si>
    <t>DURGADAS</t>
  </si>
  <si>
    <t>GAJBE</t>
  </si>
  <si>
    <t>VEDANT DURGADAS GAJBE</t>
  </si>
  <si>
    <t>321525MCA1117</t>
  </si>
  <si>
    <t>vedantgjbe842@gmail.com</t>
  </si>
  <si>
    <t>Plot No 10 Kharbi Road Sheshnagar Nagpur</t>
  </si>
  <si>
    <t>gajbedurgadas@gmail.com</t>
  </si>
  <si>
    <t>MC25114386</t>
  </si>
  <si>
    <t>26-03-2005</t>
  </si>
  <si>
    <t>2025510018</t>
  </si>
  <si>
    <t>GANGWAL</t>
  </si>
  <si>
    <t>GANGWAL MEET ANAND</t>
  </si>
  <si>
    <t>321525MCA1118</t>
  </si>
  <si>
    <t>meetgangwal2004@gmail.com</t>
  </si>
  <si>
    <t>304 3rd Floor Shubh Apartment Syndicate Bus Stop Murbar Road Kalyan West</t>
  </si>
  <si>
    <t>304 3rd floor Shubh apartment Syndicate bus stop murbar Road Kalyan West, Kalyan Thane, Maharashtra India PIN: 421301</t>
  </si>
  <si>
    <t>PWDOPENH</t>
  </si>
  <si>
    <t>MC25102720</t>
  </si>
  <si>
    <t>12-09-2004</t>
  </si>
  <si>
    <t>2025510019</t>
  </si>
  <si>
    <t>VIJAYKUMAR</t>
  </si>
  <si>
    <t>GAVANE</t>
  </si>
  <si>
    <t>ABHILASHA</t>
  </si>
  <si>
    <t>ABHILASHA VIJAYKUMAR GAVANE</t>
  </si>
  <si>
    <t>321525MCA1119</t>
  </si>
  <si>
    <t>abhilashagavhane2@gmail.com</t>
  </si>
  <si>
    <t>GSEBCO</t>
  </si>
  <si>
    <t>MC25126983</t>
  </si>
  <si>
    <t>2025510020</t>
  </si>
  <si>
    <t>Divya</t>
  </si>
  <si>
    <t>Pravin</t>
  </si>
  <si>
    <t>Gharat</t>
  </si>
  <si>
    <t>Gharat Divya Pravin</t>
  </si>
  <si>
    <t>321525MCA1120</t>
  </si>
  <si>
    <t>divyagharat29@gmail.com</t>
  </si>
  <si>
    <t>At Post Kalamb Taluka Vasai District Palghar Nallasopara W Kalamb Budhaji Stop</t>
  </si>
  <si>
    <t>At post Kalamb , Taluka Vasai , District Palghar , Nallasopara (W) , Kalamb , Budhaji Stop, ,</t>
  </si>
  <si>
    <t>M25100219</t>
  </si>
  <si>
    <t>29-04-2003</t>
  </si>
  <si>
    <t>2025510021</t>
  </si>
  <si>
    <t>SHRADHA</t>
  </si>
  <si>
    <t>GILDA</t>
  </si>
  <si>
    <t>GILDA SHRADHA ANAND</t>
  </si>
  <si>
    <t>321525MCA1121</t>
  </si>
  <si>
    <t>shradhagilda18@gmail.com</t>
  </si>
  <si>
    <t>MC25110430</t>
  </si>
  <si>
    <t>18-10-2004</t>
  </si>
  <si>
    <t>2025510022</t>
  </si>
  <si>
    <t>B</t>
  </si>
  <si>
    <t>HARAK</t>
  </si>
  <si>
    <t>KIRAN B HARAK</t>
  </si>
  <si>
    <t>321525MCA1122</t>
  </si>
  <si>
    <t>kiranharak61@gmail.com</t>
  </si>
  <si>
    <t>B1 Arkk Pushp Society Near Sainik Society Vijay Nagar Deolali Camp</t>
  </si>
  <si>
    <t>B1, ARKK PUSHP SOCIETY, NEAR SAINIK SOCIETY, VIJAY NAGAR, DEOLALI CAMP, SINNAR Nashik, Maharashtra India PIN: 422502</t>
  </si>
  <si>
    <t>MC25101340</t>
  </si>
  <si>
    <t>26-07-2003</t>
  </si>
  <si>
    <t>2025510023</t>
  </si>
  <si>
    <t>Mayur</t>
  </si>
  <si>
    <t>Arun</t>
  </si>
  <si>
    <t>Hedau</t>
  </si>
  <si>
    <t>Hedau Mayur Arun</t>
  </si>
  <si>
    <t>321525MCA1123</t>
  </si>
  <si>
    <t>124aspire2025@gmail.com</t>
  </si>
  <si>
    <t>GOBCO</t>
  </si>
  <si>
    <t>MCA25106225</t>
  </si>
  <si>
    <t>23-04-2002</t>
  </si>
  <si>
    <t>2025510024</t>
  </si>
  <si>
    <t>JADHAV KHUSHI PRADEEP</t>
  </si>
  <si>
    <t>321525MCA1124</t>
  </si>
  <si>
    <t>khushijadhav070@gmail.com</t>
  </si>
  <si>
    <t>ST$</t>
  </si>
  <si>
    <t>GSTH</t>
  </si>
  <si>
    <t>MC25103180</t>
  </si>
  <si>
    <t>07-03-2005</t>
  </si>
  <si>
    <t>2025510025</t>
  </si>
  <si>
    <t>SAMRUDDHI SANDEEP JADHAV</t>
  </si>
  <si>
    <t>321525MCA1125</t>
  </si>
  <si>
    <t>samruddhijadhav0411@gmail.com</t>
  </si>
  <si>
    <t>D502 Shree Ganesh Sai Sra Opp Cancer Society Jerbai Wadia Road Parel Bhoiwada Mumbai 400012</t>
  </si>
  <si>
    <t>D-502, Shree Ganesh Sai SRA, Opp Cancer Society, Jerbai wadia road , Parel Bhoiwada , Mumbai, 400012, Mumbai Mumbai City, Maharashtra India PIN: 400012</t>
  </si>
  <si>
    <t>GSCH</t>
  </si>
  <si>
    <t>MC25100736</t>
  </si>
  <si>
    <t>06-11-2004</t>
  </si>
  <si>
    <t>2025510026</t>
  </si>
  <si>
    <t>ANSHIKA</t>
  </si>
  <si>
    <t>JAISWAL ANSHIKA AJAY</t>
  </si>
  <si>
    <t>321525MCA1126</t>
  </si>
  <si>
    <t>anshikajaiswal553@gmail.com</t>
  </si>
  <si>
    <t>MC25101114</t>
  </si>
  <si>
    <t>2025510027</t>
  </si>
  <si>
    <t>GOURAV</t>
  </si>
  <si>
    <t>GOURAV JHA</t>
  </si>
  <si>
    <t>321525MCA1127</t>
  </si>
  <si>
    <t>jhagourav92@gmail.com</t>
  </si>
  <si>
    <t>1801 Sardapally Sec 2 Makhla</t>
  </si>
  <si>
    <t>Flat 901, Caribbean B-Wing, Andheri West, Andheri, Mumbai, Maharastra, ,</t>
  </si>
  <si>
    <t>MC25100205</t>
  </si>
  <si>
    <t>27-10-1999</t>
  </si>
  <si>
    <t>2025510028</t>
  </si>
  <si>
    <t>Isha</t>
  </si>
  <si>
    <t>Rhadaynath</t>
  </si>
  <si>
    <t>Kadam</t>
  </si>
  <si>
    <t>Kadam Isha Rhadaynath</t>
  </si>
  <si>
    <t>321525MCA1128</t>
  </si>
  <si>
    <t>isha.kadam.2304@gmail.com</t>
  </si>
  <si>
    <t>C10 New Police Line G D Ambekar Marg Parel Mumbai 400012</t>
  </si>
  <si>
    <t>C/10, New Police Line, G. D. Ambekar Marg, Parel, Mumbai 400012, ,</t>
  </si>
  <si>
    <t>k.rhadaynath@yahoo.com</t>
  </si>
  <si>
    <t>MCA25103114</t>
  </si>
  <si>
    <t>23-04-2004</t>
  </si>
  <si>
    <t>2025510029</t>
  </si>
  <si>
    <t>P</t>
  </si>
  <si>
    <t>ANURAG</t>
  </si>
  <si>
    <t>ANURAG P KAMBLE</t>
  </si>
  <si>
    <t>321525MCA1129</t>
  </si>
  <si>
    <t>anuragak1047@gmail.com</t>
  </si>
  <si>
    <t>MC25102898</t>
  </si>
  <si>
    <t>2025510030</t>
  </si>
  <si>
    <t>KAMBLE HARSH RAVINDRA</t>
  </si>
  <si>
    <t>321525MCA1130</t>
  </si>
  <si>
    <t>www.harshkamble21022005@gmail.com</t>
  </si>
  <si>
    <t>Pednekar Chawl Siddarth Nagar Vakola Santacruz East Mumbai400055</t>
  </si>
  <si>
    <t>Pednekar Chawl, Siddarth Nagar, Vakola Santacruz (East) , Mumbai-400055, Andheri Mumbai Suburban, Maharashtra India PIN: 400055</t>
  </si>
  <si>
    <t>MC25117968</t>
  </si>
  <si>
    <t>21-02-2005</t>
  </si>
  <si>
    <t>2025510031</t>
  </si>
  <si>
    <t>KARN</t>
  </si>
  <si>
    <t>GYANA</t>
  </si>
  <si>
    <t>GYANA KARN</t>
  </si>
  <si>
    <t>321525MCA1131</t>
  </si>
  <si>
    <t>karngyana@gmail.com</t>
  </si>
  <si>
    <t>MC25105503</t>
  </si>
  <si>
    <t>12-10-2003</t>
  </si>
  <si>
    <t>2025510032</t>
  </si>
  <si>
    <t>Somesh</t>
  </si>
  <si>
    <t>Motiram</t>
  </si>
  <si>
    <t>Kate</t>
  </si>
  <si>
    <t>Kate Somesh Motiram</t>
  </si>
  <si>
    <t>321525MCA1132</t>
  </si>
  <si>
    <t>somkate03@gmail.com</t>
  </si>
  <si>
    <t>B2 Jeevan Jivadani Coop Hsg Society Nagar Parishad Road Nile Moregaon Nalasopara West</t>
  </si>
  <si>
    <t>D8 Room no6, LIC Colony, SV Road Santacruz west, Andheri Mumbai Suburban, Maharashtra India PIN: 400054</t>
  </si>
  <si>
    <t>0000000000</t>
  </si>
  <si>
    <t>NT-B#</t>
  </si>
  <si>
    <t>GNTBH</t>
  </si>
  <si>
    <t>MCA25130579</t>
  </si>
  <si>
    <t>20-01-2003</t>
  </si>
  <si>
    <t>2025510033</t>
  </si>
  <si>
    <t>KOTGIRE</t>
  </si>
  <si>
    <t>KOTGIRE SHREYAS JAGDISH</t>
  </si>
  <si>
    <t>321525MCA1133</t>
  </si>
  <si>
    <t>shreyaskotgire45@gmail.com</t>
  </si>
  <si>
    <t>Bhavsar Chowk Shastri Nagar Taroda Khurd Near Chintamani Apartment Nanded 431605</t>
  </si>
  <si>
    <t>sunder park society c and d wing flat no 405 , jeevan nagar , azad nagar 2 andheri west mumbai ., mumbai Mumbai, Maharashtra India PIN: 400053</t>
  </si>
  <si>
    <t>NT 1-NT -B</t>
  </si>
  <si>
    <t>GNTBO</t>
  </si>
  <si>
    <t>MC25107752</t>
  </si>
  <si>
    <t>16-12-2001</t>
  </si>
  <si>
    <t>2025510034</t>
  </si>
  <si>
    <t>KAMIT</t>
  </si>
  <si>
    <t>KULDEEP KUMAR</t>
  </si>
  <si>
    <t>KOUL</t>
  </si>
  <si>
    <t>KOUL KAMIT KULDEEPKUMAR</t>
  </si>
  <si>
    <t>321525MCA1134</t>
  </si>
  <si>
    <t>kamitkoul05@gmail.com</t>
  </si>
  <si>
    <t>Hno 25 General Lane Saraswati Vihar Anand Nagar Bohri</t>
  </si>
  <si>
    <t>New triune ,govind society, Amboli, Andheri West , Mumbai Suburban, Maharashtra India PIN: 400058</t>
  </si>
  <si>
    <t>koulkuldeep14@gmail.com</t>
  </si>
  <si>
    <t>MC25108048</t>
  </si>
  <si>
    <t>2025510035</t>
  </si>
  <si>
    <t>KULKARNI SAMRUDDHI SACHIN</t>
  </si>
  <si>
    <t>321525MCA1135</t>
  </si>
  <si>
    <t>sam.kulkarni0430@gmail.com</t>
  </si>
  <si>
    <t>Gangapur Road</t>
  </si>
  <si>
    <t>Gangapur road, Nashik Nashik, Maharashtra India PIN: 422013</t>
  </si>
  <si>
    <t>MC25105079</t>
  </si>
  <si>
    <t>30-11-2004</t>
  </si>
  <si>
    <t>2025510036</t>
  </si>
  <si>
    <t>CHIRAG KUMAR</t>
  </si>
  <si>
    <t>321525MCA1136</t>
  </si>
  <si>
    <t>chirag105k@gmail.com</t>
  </si>
  <si>
    <t>MC25116923</t>
  </si>
  <si>
    <t>10-05-2002</t>
  </si>
  <si>
    <t>2025510037</t>
  </si>
  <si>
    <t>SONU</t>
  </si>
  <si>
    <t>SONU KUMAR</t>
  </si>
  <si>
    <t>321525MCA1137</t>
  </si>
  <si>
    <t>kumarsonu448866@gmail.com</t>
  </si>
  <si>
    <t>Villdubrajpur Poburhai Psburhai Distdeoghar</t>
  </si>
  <si>
    <t>VILL-DUBRAJPUR, PO-BURHAI, PS-BURHAI, DIST-DEOGHAR, Madhupur Deoghar, Jharkhand India PIN: 815353</t>
  </si>
  <si>
    <t>MC25117034</t>
  </si>
  <si>
    <t>01-01-2004</t>
  </si>
  <si>
    <t>2025510038</t>
  </si>
  <si>
    <t>MAURYA</t>
  </si>
  <si>
    <t>ADITHYA MAURYA</t>
  </si>
  <si>
    <t>321525MCA1138</t>
  </si>
  <si>
    <t>adithyama012@gmail.com</t>
  </si>
  <si>
    <t>1102 Manopus R1 Miragoan</t>
  </si>
  <si>
    <t>1102 Man-Opus R1, Miragoan, Thane Thane, Maharashtra India PIN: 401107</t>
  </si>
  <si>
    <t>MC25102911</t>
  </si>
  <si>
    <t>13-12-2003</t>
  </si>
  <si>
    <t>2025510039</t>
  </si>
  <si>
    <t>Nishchay</t>
  </si>
  <si>
    <t>Maurya</t>
  </si>
  <si>
    <t>Maurya Nishchay Rajkumar</t>
  </si>
  <si>
    <t>321525MCA1139</t>
  </si>
  <si>
    <t>mauryanishchay2004@gmail.com</t>
  </si>
  <si>
    <t>64506 Motilal Nagar 3 Mg Road Goregaon West Mumbai 400104</t>
  </si>
  <si>
    <t>64/506, Motilal nagar - 3 , M.G. Road , Goregaon West , Mumbai - 400104, Mumbai suburban Mumbai Suburban, Maharashtra India PIN: 400104</t>
  </si>
  <si>
    <t>MCA25109488</t>
  </si>
  <si>
    <t>06-05-2004</t>
  </si>
  <si>
    <t>2025510040</t>
  </si>
  <si>
    <t>SUJAL</t>
  </si>
  <si>
    <t>MAHADEO</t>
  </si>
  <si>
    <t>MESHRAM</t>
  </si>
  <si>
    <t>MESHRAM SUJAL MAHADEO</t>
  </si>
  <si>
    <t>321525MCA1140</t>
  </si>
  <si>
    <t>sujalmeshram612@gmail.com</t>
  </si>
  <si>
    <t>GNTB</t>
  </si>
  <si>
    <t>2025510041</t>
  </si>
  <si>
    <t>RAVITEJ</t>
  </si>
  <si>
    <t>SUDHIR</t>
  </si>
  <si>
    <t>MULAY</t>
  </si>
  <si>
    <t>MULAY RAVITEJ SUDHIR</t>
  </si>
  <si>
    <t>321525MCA1141</t>
  </si>
  <si>
    <t>ravitejmulay93@gmail.com</t>
  </si>
  <si>
    <t>3712 C Plot No1 Shivajinagar Karanje Tarf Satara</t>
  </si>
  <si>
    <t>371/2 C Plot No.1 Shivajinagar Karanje Tarf Satara, ,</t>
  </si>
  <si>
    <t>MC25100985</t>
  </si>
  <si>
    <t>24-04-2005</t>
  </si>
  <si>
    <t>2025510042</t>
  </si>
  <si>
    <t>Suraj</t>
  </si>
  <si>
    <t>Prakash</t>
  </si>
  <si>
    <t>Nair</t>
  </si>
  <si>
    <t>Nair Suraj Prakash</t>
  </si>
  <si>
    <t>321525MCA1142</t>
  </si>
  <si>
    <t>nairsuraj208@gmail.com</t>
  </si>
  <si>
    <t>pnair816@gmail.com</t>
  </si>
  <si>
    <t>MCA25103294</t>
  </si>
  <si>
    <t>2025510043</t>
  </si>
  <si>
    <t>MRUNAL</t>
  </si>
  <si>
    <t>NALAWADE</t>
  </si>
  <si>
    <t>NALAWADE MRUNAL YOGESH</t>
  </si>
  <si>
    <t>321525MCA1143</t>
  </si>
  <si>
    <t>mrunalnalawade453@gmail.com</t>
  </si>
  <si>
    <t>Ankur Chs Plot No 230 Room No 45 Charkop Sector No 02 Kandivali West Mumbai 400067</t>
  </si>
  <si>
    <t>MCA25106032</t>
  </si>
  <si>
    <t>01-11-2001</t>
  </si>
  <si>
    <t>2025510044</t>
  </si>
  <si>
    <t>NARVEKAR</t>
  </si>
  <si>
    <t>PRATIK PRAVIN NARVEKAR</t>
  </si>
  <si>
    <t>321525MCA1144</t>
  </si>
  <si>
    <t>pratik314narvekar@gmail.com</t>
  </si>
  <si>
    <t>MC25113276</t>
  </si>
  <si>
    <t>21-10-2003</t>
  </si>
  <si>
    <t>2025510045</t>
  </si>
  <si>
    <t>PADELKAR</t>
  </si>
  <si>
    <t>SUMIT SADANAND PADELKAR</t>
  </si>
  <si>
    <t>321525MCA1145</t>
  </si>
  <si>
    <t>padelkarsumit771.sp@gmail.com</t>
  </si>
  <si>
    <t>Room No 5 Sai Kripa Seva Sangh Behind Vijay Nagar Bandra East 400051</t>
  </si>
  <si>
    <t>C wing - 001, Bhagwati Dhara CHS, Tukaram Nagar, Dombivli East - 421201, Kalyan Thane, India PIN: 421201</t>
  </si>
  <si>
    <t>MC25102027</t>
  </si>
  <si>
    <t>2025510046</t>
  </si>
  <si>
    <t>PARAB</t>
  </si>
  <si>
    <t>BALKRISHNA</t>
  </si>
  <si>
    <t>BALKRISHNA SANJAY PARAB</t>
  </si>
  <si>
    <t>321525MCA1146</t>
  </si>
  <si>
    <t>baluparab2004@gmail.com</t>
  </si>
  <si>
    <t>Room No 2 Bhimgarjana Chawl Ramabai Nagar 2 Water Tank Road Bhandup West</t>
  </si>
  <si>
    <t>Room No. 2 Bhimgarjana Chawl, Ramabai nagar 2, water tank road bhandup west, kurla Mumbai, Maharashtra India PIN: 400078</t>
  </si>
  <si>
    <t>MC25102604</t>
  </si>
  <si>
    <t>24-03-2004</t>
  </si>
  <si>
    <t>2025510047</t>
  </si>
  <si>
    <t>LIYAKAT</t>
  </si>
  <si>
    <t>PARKAR</t>
  </si>
  <si>
    <t>WASIFAH</t>
  </si>
  <si>
    <t>WASIFAH LIYAKAT PARKAR</t>
  </si>
  <si>
    <t>321525MCA1147</t>
  </si>
  <si>
    <t>parkarwasifah@gmail.com</t>
  </si>
  <si>
    <t>D303 Madhuban Chs Near Telephone Exchange Ketkipada Dahisar East Mumbai 400068</t>
  </si>
  <si>
    <t>D/303, Madhuban C.H.S., Near Telephone Exchange, Ketkipada, Dahisar East, Mumbai - 400068, Dahisar Mumbai Suburban, Maharashtra India PIN: 400068</t>
  </si>
  <si>
    <t>MC25104025</t>
  </si>
  <si>
    <t>24-12-2004</t>
  </si>
  <si>
    <t>2025510048</t>
  </si>
  <si>
    <t>ABHINAVKUMAR</t>
  </si>
  <si>
    <t>PRAMODKUMAR</t>
  </si>
  <si>
    <t>PATEL ABHINAVKUMAR PRAMODKUMAR</t>
  </si>
  <si>
    <t>321525MCA1148</t>
  </si>
  <si>
    <t>abhinavpatel978@gmail.com</t>
  </si>
  <si>
    <t>Room No9 Jay Ambe Chawl Chandansar Road Barafpada Virar East Vasai Palghar Maharashtra 401305</t>
  </si>
  <si>
    <t>Room No.9 , Jay Ambe Chawl, Chandansar Road, Barafpada , Virar East , Vasai , Palghar ,Maharashtra 401305, ,</t>
  </si>
  <si>
    <t>MC25105101</t>
  </si>
  <si>
    <t>25-07-2004</t>
  </si>
  <si>
    <t>2025510049</t>
  </si>
  <si>
    <t>SNEHITH RAJ</t>
  </si>
  <si>
    <t>321525MCA1149</t>
  </si>
  <si>
    <t>snehithraj1001@gmail.com</t>
  </si>
  <si>
    <t>Triton2501 Marathon Nexzone Survey96989995b Plot95 Nh4b Panvel Raigad Maharashtra 410206</t>
  </si>
  <si>
    <t>TRITON-2501, MARATHON NEXZONE, SURVEY-96,98,99,95/B, PLOT-95, NH-4B, PANVEL, RAIGAD, MAHARASHTRA - 410206, Panvel Raigad, India PIN: 410206</t>
  </si>
  <si>
    <t>MC25106744</t>
  </si>
  <si>
    <t>10-01-2005</t>
  </si>
  <si>
    <t>2025510050</t>
  </si>
  <si>
    <t>RAJURWAR</t>
  </si>
  <si>
    <t>RAJURWAR NILESH SANTOSH</t>
  </si>
  <si>
    <t>321525MCA1150</t>
  </si>
  <si>
    <t>nileshrajurwar9403@gmail.com</t>
  </si>
  <si>
    <t>At Post Barahali Tq Mukhed Dist Nanded</t>
  </si>
  <si>
    <t>At Post Barahali Tq Mukhed Dist Nanded, Mukhed Nanded, Maharashtra India PIN: 431715</t>
  </si>
  <si>
    <t>santoshrajurwar@gmail.com</t>
  </si>
  <si>
    <t>EN25103815</t>
  </si>
  <si>
    <t>04-02-2003</t>
  </si>
  <si>
    <t>2025510051</t>
  </si>
  <si>
    <t>RATHOD AMAN SANJAY</t>
  </si>
  <si>
    <t>321525MCA1151</t>
  </si>
  <si>
    <t>aman.rathod0407@gmail.com</t>
  </si>
  <si>
    <t>Po Talmod Taluka Umarga District Osmanabad Dharashiv 413606</t>
  </si>
  <si>
    <t>103, Navchaitanya mitra mandal, Yadav Nagar Mohona, Ambivli East Tal. Kalyan District Thane 421102, Kalyan Thane, Maharashtra India PIN: 421102</t>
  </si>
  <si>
    <t>NT 1</t>
  </si>
  <si>
    <t>GNTA</t>
  </si>
  <si>
    <t>MC25106261</t>
  </si>
  <si>
    <t>04-07-2004</t>
  </si>
  <si>
    <t>2025510052</t>
  </si>
  <si>
    <t>RAUT</t>
  </si>
  <si>
    <t>CHIRAG RAVINDRA RAUT</t>
  </si>
  <si>
    <t>321525MCA1152</t>
  </si>
  <si>
    <t>chiragraut12345678@gmail.com</t>
  </si>
  <si>
    <t>Plot No48 Shivthirth Shivnagar Near Ganesh Mandir Mohopada</t>
  </si>
  <si>
    <t>001 , SAI KRUPA CHS SEC -5 NEW PANVEL UNDER SANSARK PRE SCHOOL, PANVEL Raigad, Maharashtra India PIN: 410206</t>
  </si>
  <si>
    <t>rrauthc19@gmail.com</t>
  </si>
  <si>
    <t>mca25106798</t>
  </si>
  <si>
    <t>08-07-2004</t>
  </si>
  <si>
    <t>2025510053</t>
  </si>
  <si>
    <t>BHAGWANDAS</t>
  </si>
  <si>
    <t>RUPREJA</t>
  </si>
  <si>
    <t>AASHISH</t>
  </si>
  <si>
    <t>AASHISH BHAGWANDAS RUPREJA</t>
  </si>
  <si>
    <t>321525MCA1153</t>
  </si>
  <si>
    <t>aashish.rupreja4797@gmail.com</t>
  </si>
  <si>
    <t>Brk 4343 Near Anjali Apt Ulhasnagar 421002</t>
  </si>
  <si>
    <t>BRK 434/3 Near Anjali Apt. Ulhasnagar 421002, Thane Thane, Maharashtra India PIN: 421002</t>
  </si>
  <si>
    <t>MC25100405</t>
  </si>
  <si>
    <t>03-02-1998</t>
  </si>
  <si>
    <t>2025510054</t>
  </si>
  <si>
    <t>SABDE</t>
  </si>
  <si>
    <t>GARGI</t>
  </si>
  <si>
    <t>GARGI SABDE</t>
  </si>
  <si>
    <t>321525MCA1154</t>
  </si>
  <si>
    <t>sabdegargi@gmail.com</t>
  </si>
  <si>
    <t>Kesahav Nagar Near Fulbag Balak Mandir Buldana</t>
  </si>
  <si>
    <t>Bunglow no. 104 , sangita nx ,near SBI bank , 4 bunglows mahada , jankidevi school road , s v patel road , Andheri West, , Maharashtra India PIN: 400047</t>
  </si>
  <si>
    <t>MC25105701</t>
  </si>
  <si>
    <t>27-05-2004</t>
  </si>
  <si>
    <t>2025510055</t>
  </si>
  <si>
    <t>SACHDEVA</t>
  </si>
  <si>
    <t>PARAS SACHDEVA</t>
  </si>
  <si>
    <t>321525MCA1155</t>
  </si>
  <si>
    <t>asachdev19@gmail.com</t>
  </si>
  <si>
    <t>MC25115673</t>
  </si>
  <si>
    <t>24-09-2003</t>
  </si>
  <si>
    <t>2025510056</t>
  </si>
  <si>
    <t>SAWANT SAHIL MAHENDRA</t>
  </si>
  <si>
    <t>321525MCA1156</t>
  </si>
  <si>
    <t>SAHILSAWANT929@GMAIL.COM</t>
  </si>
  <si>
    <t>Balareshwar Paradise 602 Tv Tower Road Near Maxcare Hospital Badlapur East</t>
  </si>
  <si>
    <t>Balareshwar Paradise 602, TV tower Road, Near Maxcare Hospital, Badlapur East, Ambarnath  Thane, Maharashtra India PIN: 421503</t>
  </si>
  <si>
    <t>GSC</t>
  </si>
  <si>
    <t>MCA25101100</t>
  </si>
  <si>
    <t>14-04-2004</t>
  </si>
  <si>
    <t>2025510057</t>
  </si>
  <si>
    <t>NITESH</t>
  </si>
  <si>
    <t>KESHAVRAM</t>
  </si>
  <si>
    <t>SEMWAL</t>
  </si>
  <si>
    <t>SEMWAL NITESH KESHAVRAM</t>
  </si>
  <si>
    <t>321525MCA1157</t>
  </si>
  <si>
    <t>niteshsemwal54@gmail.com</t>
  </si>
  <si>
    <t>304saisadguru Aptmaya Nagarnalasopara East</t>
  </si>
  <si>
    <t>304,saisadguru apt,maya nagar,nalasopara east, Palghar , Maharashtra India PIN: 401209</t>
  </si>
  <si>
    <t>semwal.0511@gmail.com</t>
  </si>
  <si>
    <t>MCA254012120</t>
  </si>
  <si>
    <t>15-09-2003</t>
  </si>
  <si>
    <t>2025510058</t>
  </si>
  <si>
    <t>Apoorv</t>
  </si>
  <si>
    <t>Sharma</t>
  </si>
  <si>
    <t>Sharma Apoorv</t>
  </si>
  <si>
    <t>321525MCA1158</t>
  </si>
  <si>
    <t>apoorv03sharma@gmail.com</t>
  </si>
  <si>
    <t>MC25100256</t>
  </si>
  <si>
    <t>2025510059</t>
  </si>
  <si>
    <t>SHELE</t>
  </si>
  <si>
    <t>ANIKET KIRAN SHELE</t>
  </si>
  <si>
    <t>321525MCA1159</t>
  </si>
  <si>
    <t>Aniketshele04@gmail.com</t>
  </si>
  <si>
    <t>B 502 Om Satywati Chs Sramayur Nagar Aarey Colony Goregoan East Mumbai400065</t>
  </si>
  <si>
    <t>B 502 OM SATYWATI CHS SRA
MAYUR NAGAR GOREGOAN EAST, BORIVALI Mumbai Suburban, Maharashtra India PIN: 400065</t>
  </si>
  <si>
    <t>MC25100247</t>
  </si>
  <si>
    <t>02-01-2004</t>
  </si>
  <si>
    <t>2025510060</t>
  </si>
  <si>
    <t>MANSI SINGH</t>
  </si>
  <si>
    <t>321525MCA1160</t>
  </si>
  <si>
    <t>mansimumbai1@gmail.com</t>
  </si>
  <si>
    <t>B2302 Haware Green Park Phase 3 Sector 22 Plot 15 Kamothe Navi Mumbai 410209</t>
  </si>
  <si>
    <t>B2-302, Haware Green Park, Phase -3, Sector - 22, Plot - 15, Kamothe, Navi Mumbai, 410209, Panvel Raigad, Maharashtra India PIN: 410209</t>
  </si>
  <si>
    <t>MC25105641</t>
  </si>
  <si>
    <t>08-12-2004</t>
  </si>
  <si>
    <t>2025510061</t>
  </si>
  <si>
    <t>OMKUMAR</t>
  </si>
  <si>
    <t>NARSIMALU</t>
  </si>
  <si>
    <t>SIRMALWAD</t>
  </si>
  <si>
    <t>SIRMALWAD OMKUMAR NARSIMALU</t>
  </si>
  <si>
    <t>321525MCA1161</t>
  </si>
  <si>
    <t>omsirmalwad@gmail.com</t>
  </si>
  <si>
    <t>House No 6 Hundekar Colony Kinwat Road</t>
  </si>
  <si>
    <t>House no 6, Hundekar Colony, Kinwat Road,, Bhokar Nanded, Maharashtra India PIN: 431801</t>
  </si>
  <si>
    <t>sirmalwadnarsimalu21@gmail.com</t>
  </si>
  <si>
    <t>GSBCS</t>
  </si>
  <si>
    <t>MC25100789</t>
  </si>
  <si>
    <t>31-05-2004</t>
  </si>
  <si>
    <t>2025510062</t>
  </si>
  <si>
    <t>SANIKA</t>
  </si>
  <si>
    <t>SONAVANE</t>
  </si>
  <si>
    <t>SONAVANE SANIKA ANIL</t>
  </si>
  <si>
    <t>321525MCA1162</t>
  </si>
  <si>
    <t>sanika.sonavane22@gmail.com</t>
  </si>
  <si>
    <t>Plot No 136 Revtinagar Besa Nagpur</t>
  </si>
  <si>
    <t>Plot no. 136 Revtinagar Besa, Nagpur, ,</t>
  </si>
  <si>
    <t>anil.sonavane1964@gmail.com</t>
  </si>
  <si>
    <t>MC25114751</t>
  </si>
  <si>
    <t>22-11-2004</t>
  </si>
  <si>
    <t>2025510063</t>
  </si>
  <si>
    <t>MAYURESH</t>
  </si>
  <si>
    <t>SHIVAJI</t>
  </si>
  <si>
    <t>TARDEKAR</t>
  </si>
  <si>
    <t>TARDEKAR MAYURESH SHIVAJI</t>
  </si>
  <si>
    <t>321525MCA1163</t>
  </si>
  <si>
    <t>mayutardekar1205@gmail.com</t>
  </si>
  <si>
    <t>shivajitardekar70@gmail.com</t>
  </si>
  <si>
    <t>MC25112628</t>
  </si>
  <si>
    <t>2025510064</t>
  </si>
  <si>
    <t>TAYADE</t>
  </si>
  <si>
    <t>DEV RAJU TAYADE</t>
  </si>
  <si>
    <t>321525MCA1164</t>
  </si>
  <si>
    <t>drtayade17@gmail.com</t>
  </si>
  <si>
    <t>Plot No 16 Flat No102 Pride Residency Vanshree Nagar</t>
  </si>
  <si>
    <t>flat no.13, Palvi chs, sn patil lane , andheri west, Mumbai Suburban, Maharashtra India PIN: 410507</t>
  </si>
  <si>
    <t>rajutayade75@gmail.com</t>
  </si>
  <si>
    <t>GSTO</t>
  </si>
  <si>
    <t>MC25101574</t>
  </si>
  <si>
    <t>10-01-2003</t>
  </si>
  <si>
    <t>2025510065</t>
  </si>
  <si>
    <t>Bilal</t>
  </si>
  <si>
    <t>Mehboob</t>
  </si>
  <si>
    <t>Teli</t>
  </si>
  <si>
    <t>Teli Bilal Mehboob</t>
  </si>
  <si>
    <t>321525MCA1165</t>
  </si>
  <si>
    <t>9820shaikhbilal@gmail.com</t>
  </si>
  <si>
    <t>teli.bilal.999@gmail.com</t>
  </si>
  <si>
    <t>MCA25107940</t>
  </si>
  <si>
    <t>2025510066</t>
  </si>
  <si>
    <t>NUPUR</t>
  </si>
  <si>
    <t>NUPUR THAKUR</t>
  </si>
  <si>
    <t>321525MCA1166</t>
  </si>
  <si>
    <t>thakurnupur131@gmail.com</t>
  </si>
  <si>
    <t>House No 546 Eco Green Phase 2dera Bassi Punjab 140507</t>
  </si>
  <si>
    <t>WO Prakash Thakur
SNCO's MESS
AIR FORCE STN LONAVLA
NEAR INS SHIVAJI
LONAVLA
PUNE
MAHARASTRA
PIN:-410401, lonavala Pune, Maharashtra India PIN: 410401</t>
  </si>
  <si>
    <t>lucky723862@gmail.com</t>
  </si>
  <si>
    <t>MC25112181</t>
  </si>
  <si>
    <t>31-12-2003</t>
  </si>
  <si>
    <t>2025510067</t>
  </si>
  <si>
    <t>AVINASH</t>
  </si>
  <si>
    <t>SAKET</t>
  </si>
  <si>
    <t>THAKUR AVINASH SAKET</t>
  </si>
  <si>
    <t>321525MCA1167</t>
  </si>
  <si>
    <t>thakuravi0901@gmail.com</t>
  </si>
  <si>
    <t>Thakur Sadan 218 Shastri Nagar Chakki Naka Haji Malang Road Kalyan East</t>
  </si>
  <si>
    <t>Thakur Sadan 218, Shastri Nagar, Chakki Naka, Haji Malang Road, Kalyan East, Kalyan Thane, Maharashtra India PIN: 421306</t>
  </si>
  <si>
    <t>thakursaket76@gmail.com</t>
  </si>
  <si>
    <t>MC25104037</t>
  </si>
  <si>
    <t>09-01-2003</t>
  </si>
  <si>
    <t>2025510068</t>
  </si>
  <si>
    <t>DEEPAKKUMAR</t>
  </si>
  <si>
    <t>RAMSHANKAR</t>
  </si>
  <si>
    <t>THAKUR DEEPAKKUMAR RAMSHANKAR</t>
  </si>
  <si>
    <t>321525MCA1168</t>
  </si>
  <si>
    <t>deepakthakur922.dt@gmail.com</t>
  </si>
  <si>
    <t>EN25100704</t>
  </si>
  <si>
    <t>2025510069</t>
  </si>
  <si>
    <t>VIKSIT</t>
  </si>
  <si>
    <t>ARNAV RAI VIKSIT</t>
  </si>
  <si>
    <t>321525MCA1169</t>
  </si>
  <si>
    <t>a.r.viksit@gmail.com</t>
  </si>
  <si>
    <t>C81 Surajmal Vihar Delhi110092</t>
  </si>
  <si>
    <t>C-81, Surajmal Vihar, Delhi-110092, Preet Vihar Shahdara, Delhi India PIN: 110092</t>
  </si>
  <si>
    <t>MC25105430</t>
  </si>
  <si>
    <t>24-02-2005</t>
  </si>
  <si>
    <t>2025510070</t>
  </si>
  <si>
    <t>AVANISHKUMAR</t>
  </si>
  <si>
    <t>RAJKUMAR</t>
  </si>
  <si>
    <t>YADAV AVANISHKUMAR RAJKUMAR</t>
  </si>
  <si>
    <t>321525MCA1170</t>
  </si>
  <si>
    <t>avanishkumaryadav638@gmail.com</t>
  </si>
  <si>
    <t>MC25108165</t>
  </si>
  <si>
    <t>Residential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</si>
</sst>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color rgb="FFC00000"/>
      <name val="Calibri"/>
      <family val="2"/>
    </font>
    <font>
      <sz val="11"/>
      <color rgb="FFC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  <xf numFmtId="1" fontId="0" fillId="0" borderId="0" xfId="0" applyNumberFormat="1"/>
    <xf numFmtId="0" fontId="1" fillId="0" borderId="0" xfId="0" quotePrefix="1" applyFont="1"/>
    <xf numFmtId="0" fontId="4" fillId="0" borderId="0" xfId="1" applyFill="1" applyBorder="1"/>
    <xf numFmtId="3" fontId="0" fillId="0" borderId="0" xfId="0" applyNumberForma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rashantd42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9"/>
  <sheetViews>
    <sheetView topLeftCell="A211" workbookViewId="0">
      <selection activeCell="F211" sqref="F1:F1048576"/>
    </sheetView>
  </sheetViews>
  <sheetFormatPr baseColWidth="10" defaultColWidth="9.1640625" defaultRowHeight="15" x14ac:dyDescent="0.2"/>
  <cols>
    <col min="1" max="1" width="7.83203125" style="1" customWidth="1"/>
    <col min="2" max="2" width="13" style="1" customWidth="1"/>
    <col min="3" max="4" width="16.83203125" style="1" customWidth="1"/>
    <col min="5" max="5" width="15.5" style="1" customWidth="1"/>
    <col min="6" max="6" width="39.5" style="1" customWidth="1"/>
    <col min="7" max="7" width="18.1640625" style="1" customWidth="1"/>
    <col min="8" max="8" width="29.33203125" style="1" customWidth="1"/>
    <col min="9" max="9" width="7.83203125" style="1" customWidth="1"/>
    <col min="10" max="12" width="16.83203125" style="1" customWidth="1"/>
    <col min="13" max="16" width="52" style="1" customWidth="1"/>
    <col min="17" max="17" width="26" style="1" customWidth="1"/>
    <col min="18" max="18" width="46.83203125" style="1" customWidth="1"/>
    <col min="19" max="19" width="15.1640625" style="1" customWidth="1"/>
    <col min="20" max="20" width="19.5" style="1" customWidth="1"/>
    <col min="21" max="21" width="9" style="1" customWidth="1"/>
    <col min="22" max="22" width="11.6640625" style="1" customWidth="1"/>
    <col min="23" max="23" width="16.5" style="1" customWidth="1"/>
    <col min="24" max="24" width="16.83203125" style="1" customWidth="1"/>
    <col min="25" max="16384" width="9.1640625" style="1"/>
  </cols>
  <sheetData>
    <row r="1" spans="1:24" x14ac:dyDescent="0.2">
      <c r="A1" s="2" t="s">
        <v>0</v>
      </c>
      <c r="B1" s="2" t="s">
        <v>3086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 spans="1:24" x14ac:dyDescent="0.2">
      <c r="A2" s="4">
        <v>1</v>
      </c>
      <c r="B2" s="4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/>
      <c r="K2" s="3" t="s">
        <v>31</v>
      </c>
      <c r="L2" s="4">
        <v>9619635046</v>
      </c>
      <c r="M2" s="3" t="s">
        <v>32</v>
      </c>
      <c r="N2" s="3" t="s">
        <v>32</v>
      </c>
      <c r="O2" s="3"/>
      <c r="P2" s="3"/>
      <c r="Q2" s="4">
        <v>9324894151</v>
      </c>
      <c r="R2" s="3"/>
      <c r="S2" s="3" t="s">
        <v>33</v>
      </c>
      <c r="T2" s="3" t="s">
        <v>34</v>
      </c>
      <c r="U2" s="3" t="s">
        <v>35</v>
      </c>
      <c r="V2" s="3" t="s">
        <v>36</v>
      </c>
      <c r="W2" s="3" t="s">
        <v>37</v>
      </c>
      <c r="X2" s="3"/>
    </row>
    <row r="3" spans="1:24" x14ac:dyDescent="0.2">
      <c r="A3" s="4">
        <v>2</v>
      </c>
      <c r="B3" s="4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28</v>
      </c>
      <c r="H3" s="3" t="s">
        <v>29</v>
      </c>
      <c r="I3" s="3" t="s">
        <v>30</v>
      </c>
      <c r="J3" s="4">
        <v>706990516867</v>
      </c>
      <c r="K3" s="3" t="s">
        <v>31</v>
      </c>
      <c r="L3" s="4">
        <v>9323836271</v>
      </c>
      <c r="M3" s="3" t="s">
        <v>43</v>
      </c>
      <c r="N3" s="3" t="s">
        <v>43</v>
      </c>
      <c r="O3" s="3" t="s">
        <v>44</v>
      </c>
      <c r="P3" s="3" t="s">
        <v>45</v>
      </c>
      <c r="Q3" s="4">
        <v>9833530057</v>
      </c>
      <c r="R3" s="3" t="s">
        <v>46</v>
      </c>
      <c r="S3" s="3" t="s">
        <v>33</v>
      </c>
      <c r="T3" s="3" t="s">
        <v>34</v>
      </c>
      <c r="U3" s="3" t="s">
        <v>35</v>
      </c>
      <c r="V3" s="3" t="s">
        <v>47</v>
      </c>
      <c r="W3" s="3" t="s">
        <v>48</v>
      </c>
      <c r="X3" s="3" t="s">
        <v>49</v>
      </c>
    </row>
    <row r="4" spans="1:24" x14ac:dyDescent="0.2">
      <c r="A4" s="4">
        <v>3</v>
      </c>
      <c r="B4" s="4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29</v>
      </c>
      <c r="I4" s="3" t="s">
        <v>30</v>
      </c>
      <c r="J4" s="4">
        <v>552177102656</v>
      </c>
      <c r="K4" s="3" t="s">
        <v>31</v>
      </c>
      <c r="L4" s="4">
        <v>9653242957</v>
      </c>
      <c r="M4" s="3" t="s">
        <v>56</v>
      </c>
      <c r="N4" s="3" t="s">
        <v>56</v>
      </c>
      <c r="O4" s="3" t="s">
        <v>57</v>
      </c>
      <c r="P4" s="3" t="s">
        <v>58</v>
      </c>
      <c r="Q4" s="4">
        <v>7977507746</v>
      </c>
      <c r="R4" s="3" t="s">
        <v>59</v>
      </c>
      <c r="S4" s="3" t="s">
        <v>33</v>
      </c>
      <c r="T4" s="3" t="s">
        <v>34</v>
      </c>
      <c r="U4" s="3" t="s">
        <v>35</v>
      </c>
      <c r="V4" s="3" t="s">
        <v>60</v>
      </c>
      <c r="W4" s="3" t="s">
        <v>61</v>
      </c>
      <c r="X4" s="3" t="s">
        <v>62</v>
      </c>
    </row>
    <row r="5" spans="1:24" x14ac:dyDescent="0.2">
      <c r="A5" s="4">
        <v>4</v>
      </c>
      <c r="B5" s="4" t="s">
        <v>63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55</v>
      </c>
      <c r="H5" s="3" t="s">
        <v>29</v>
      </c>
      <c r="I5" s="3" t="s">
        <v>68</v>
      </c>
      <c r="J5" s="4">
        <v>625085641345</v>
      </c>
      <c r="K5" s="3" t="s">
        <v>31</v>
      </c>
      <c r="L5" s="4">
        <v>9324365149</v>
      </c>
      <c r="M5" s="3" t="s">
        <v>69</v>
      </c>
      <c r="N5" s="3" t="s">
        <v>69</v>
      </c>
      <c r="O5" s="3" t="s">
        <v>70</v>
      </c>
      <c r="P5" s="3" t="s">
        <v>71</v>
      </c>
      <c r="Q5" s="4">
        <v>9769138090</v>
      </c>
      <c r="R5" s="3" t="s">
        <v>72</v>
      </c>
      <c r="S5" s="3" t="s">
        <v>33</v>
      </c>
      <c r="T5" s="3" t="s">
        <v>34</v>
      </c>
      <c r="U5" s="3" t="s">
        <v>35</v>
      </c>
      <c r="V5" s="3" t="s">
        <v>73</v>
      </c>
      <c r="W5" s="3" t="s">
        <v>74</v>
      </c>
      <c r="X5" s="3" t="s">
        <v>75</v>
      </c>
    </row>
    <row r="6" spans="1:24" x14ac:dyDescent="0.2">
      <c r="A6" s="4">
        <v>5</v>
      </c>
      <c r="B6" s="4">
        <v>2025300014</v>
      </c>
      <c r="C6" s="3" t="s">
        <v>76</v>
      </c>
      <c r="D6" s="3" t="s">
        <v>77</v>
      </c>
      <c r="E6" s="3" t="s">
        <v>78</v>
      </c>
      <c r="F6" s="3" t="s">
        <v>79</v>
      </c>
      <c r="G6" s="3" t="s">
        <v>80</v>
      </c>
      <c r="H6" s="3" t="s">
        <v>29</v>
      </c>
      <c r="I6" s="3" t="s">
        <v>30</v>
      </c>
      <c r="J6" s="3"/>
      <c r="K6" s="3" t="s">
        <v>31</v>
      </c>
      <c r="L6" s="4">
        <v>9987085992</v>
      </c>
      <c r="M6" s="3" t="s">
        <v>81</v>
      </c>
      <c r="N6" s="3" t="s">
        <v>81</v>
      </c>
      <c r="O6" s="3" t="s">
        <v>82</v>
      </c>
      <c r="P6" s="3" t="s">
        <v>83</v>
      </c>
      <c r="Q6" s="4">
        <v>9819459795</v>
      </c>
      <c r="R6" s="3" t="s">
        <v>84</v>
      </c>
      <c r="S6" s="3" t="s">
        <v>33</v>
      </c>
      <c r="T6" s="3" t="s">
        <v>34</v>
      </c>
      <c r="U6" s="3" t="s">
        <v>35</v>
      </c>
      <c r="V6" s="3" t="s">
        <v>47</v>
      </c>
      <c r="W6" s="3" t="s">
        <v>85</v>
      </c>
      <c r="X6" s="3" t="s">
        <v>86</v>
      </c>
    </row>
    <row r="7" spans="1:24" x14ac:dyDescent="0.2">
      <c r="A7" s="4">
        <v>6</v>
      </c>
      <c r="B7" s="4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80</v>
      </c>
      <c r="H7" s="3" t="s">
        <v>29</v>
      </c>
      <c r="I7" s="3" t="s">
        <v>30</v>
      </c>
      <c r="J7" s="4">
        <v>341551232680</v>
      </c>
      <c r="K7" s="3" t="s">
        <v>31</v>
      </c>
      <c r="L7" s="4">
        <v>7021095022</v>
      </c>
      <c r="M7" s="3" t="s">
        <v>92</v>
      </c>
      <c r="N7" s="3" t="s">
        <v>92</v>
      </c>
      <c r="O7" s="3" t="s">
        <v>93</v>
      </c>
      <c r="P7" s="3" t="s">
        <v>94</v>
      </c>
      <c r="Q7" s="4">
        <v>9930750320</v>
      </c>
      <c r="R7" s="3" t="s">
        <v>95</v>
      </c>
      <c r="S7" s="3" t="s">
        <v>33</v>
      </c>
      <c r="T7" s="3" t="s">
        <v>34</v>
      </c>
      <c r="U7" s="3" t="s">
        <v>35</v>
      </c>
      <c r="V7" s="3" t="s">
        <v>96</v>
      </c>
      <c r="W7" s="3" t="s">
        <v>97</v>
      </c>
      <c r="X7" s="3" t="s">
        <v>98</v>
      </c>
    </row>
    <row r="8" spans="1:24" x14ac:dyDescent="0.2">
      <c r="A8" s="4">
        <v>7</v>
      </c>
      <c r="B8" s="4" t="s">
        <v>99</v>
      </c>
      <c r="C8" s="3" t="s">
        <v>100</v>
      </c>
      <c r="D8" s="3" t="s">
        <v>101</v>
      </c>
      <c r="E8" s="3" t="s">
        <v>102</v>
      </c>
      <c r="F8" s="3" t="s">
        <v>103</v>
      </c>
      <c r="G8" s="3" t="s">
        <v>104</v>
      </c>
      <c r="H8" s="3" t="s">
        <v>29</v>
      </c>
      <c r="I8" s="3" t="s">
        <v>30</v>
      </c>
      <c r="J8" s="3"/>
      <c r="K8" s="3" t="s">
        <v>31</v>
      </c>
      <c r="L8" s="4">
        <v>7249120263</v>
      </c>
      <c r="M8" s="3" t="s">
        <v>105</v>
      </c>
      <c r="N8" s="3" t="s">
        <v>105</v>
      </c>
      <c r="O8" s="3"/>
      <c r="P8" s="3" t="s">
        <v>106</v>
      </c>
      <c r="Q8" s="4">
        <v>9850358353</v>
      </c>
      <c r="R8" s="3"/>
      <c r="S8" s="3" t="s">
        <v>33</v>
      </c>
      <c r="T8" s="3" t="s">
        <v>34</v>
      </c>
      <c r="U8" s="3" t="s">
        <v>35</v>
      </c>
      <c r="V8" s="3" t="s">
        <v>107</v>
      </c>
      <c r="W8" s="3" t="s">
        <v>108</v>
      </c>
      <c r="X8" s="3" t="s">
        <v>109</v>
      </c>
    </row>
    <row r="9" spans="1:24" x14ac:dyDescent="0.2">
      <c r="A9" s="4">
        <v>8</v>
      </c>
      <c r="B9" s="4" t="s">
        <v>110</v>
      </c>
      <c r="C9" s="3" t="s">
        <v>111</v>
      </c>
      <c r="D9" s="3" t="s">
        <v>112</v>
      </c>
      <c r="E9" s="3" t="s">
        <v>113</v>
      </c>
      <c r="F9" s="3" t="s">
        <v>114</v>
      </c>
      <c r="G9" s="3" t="s">
        <v>104</v>
      </c>
      <c r="H9" s="3" t="s">
        <v>29</v>
      </c>
      <c r="I9" s="3" t="s">
        <v>68</v>
      </c>
      <c r="J9" s="4">
        <v>613676851297</v>
      </c>
      <c r="K9" s="3" t="s">
        <v>31</v>
      </c>
      <c r="L9" s="4">
        <v>9867468358</v>
      </c>
      <c r="M9" s="3" t="s">
        <v>115</v>
      </c>
      <c r="N9" s="3" t="s">
        <v>115</v>
      </c>
      <c r="O9" s="3" t="s">
        <v>116</v>
      </c>
      <c r="P9" s="3" t="s">
        <v>117</v>
      </c>
      <c r="Q9" s="4">
        <v>9867095382</v>
      </c>
      <c r="R9" s="3" t="s">
        <v>118</v>
      </c>
      <c r="S9" s="3" t="s">
        <v>33</v>
      </c>
      <c r="T9" s="3" t="s">
        <v>34</v>
      </c>
      <c r="U9" s="3" t="s">
        <v>35</v>
      </c>
      <c r="V9" s="3" t="s">
        <v>96</v>
      </c>
      <c r="W9" s="3" t="s">
        <v>119</v>
      </c>
      <c r="X9" s="3" t="s">
        <v>120</v>
      </c>
    </row>
    <row r="10" spans="1:24" x14ac:dyDescent="0.2">
      <c r="A10" s="4">
        <v>9</v>
      </c>
      <c r="B10" s="4" t="s">
        <v>121</v>
      </c>
      <c r="C10" s="3" t="s">
        <v>122</v>
      </c>
      <c r="D10" s="3" t="s">
        <v>123</v>
      </c>
      <c r="E10" s="3" t="s">
        <v>124</v>
      </c>
      <c r="F10" s="3" t="s">
        <v>125</v>
      </c>
      <c r="G10" s="3" t="s">
        <v>126</v>
      </c>
      <c r="H10" s="3" t="s">
        <v>29</v>
      </c>
      <c r="I10" s="3" t="s">
        <v>30</v>
      </c>
      <c r="J10" s="4">
        <v>610838731876</v>
      </c>
      <c r="K10" s="3" t="s">
        <v>31</v>
      </c>
      <c r="L10" s="4">
        <v>9987325869</v>
      </c>
      <c r="M10" s="3" t="s">
        <v>127</v>
      </c>
      <c r="N10" s="3" t="s">
        <v>127</v>
      </c>
      <c r="O10" s="3" t="s">
        <v>128</v>
      </c>
      <c r="P10" s="3" t="s">
        <v>129</v>
      </c>
      <c r="Q10" s="4">
        <v>9819757224</v>
      </c>
      <c r="R10" s="3" t="s">
        <v>130</v>
      </c>
      <c r="S10" s="3" t="s">
        <v>33</v>
      </c>
      <c r="T10" s="3" t="s">
        <v>34</v>
      </c>
      <c r="U10" s="3" t="s">
        <v>35</v>
      </c>
      <c r="V10" s="3" t="s">
        <v>60</v>
      </c>
      <c r="W10" s="3" t="s">
        <v>131</v>
      </c>
      <c r="X10" s="3" t="s">
        <v>132</v>
      </c>
    </row>
    <row r="11" spans="1:24" x14ac:dyDescent="0.2">
      <c r="A11" s="4">
        <v>10</v>
      </c>
      <c r="B11" s="4" t="s">
        <v>133</v>
      </c>
      <c r="C11" s="3" t="s">
        <v>134</v>
      </c>
      <c r="D11" s="3" t="s">
        <v>135</v>
      </c>
      <c r="E11" s="3" t="s">
        <v>136</v>
      </c>
      <c r="F11" s="3" t="s">
        <v>137</v>
      </c>
      <c r="G11" s="3" t="s">
        <v>138</v>
      </c>
      <c r="H11" s="3" t="s">
        <v>29</v>
      </c>
      <c r="I11" s="3" t="s">
        <v>30</v>
      </c>
      <c r="J11" s="4">
        <v>766495585320</v>
      </c>
      <c r="K11" s="3" t="s">
        <v>31</v>
      </c>
      <c r="L11" s="4">
        <v>7304320176</v>
      </c>
      <c r="M11" s="3" t="s">
        <v>139</v>
      </c>
      <c r="N11" s="3" t="s">
        <v>139</v>
      </c>
      <c r="O11" s="3" t="s">
        <v>140</v>
      </c>
      <c r="P11" s="3" t="s">
        <v>141</v>
      </c>
      <c r="Q11" s="4">
        <v>7506513802</v>
      </c>
      <c r="R11" s="3" t="s">
        <v>142</v>
      </c>
      <c r="S11" s="3" t="s">
        <v>33</v>
      </c>
      <c r="T11" s="3" t="s">
        <v>34</v>
      </c>
      <c r="U11" s="3" t="s">
        <v>35</v>
      </c>
      <c r="V11" s="3" t="s">
        <v>36</v>
      </c>
      <c r="W11" s="3" t="s">
        <v>143</v>
      </c>
      <c r="X11" s="3" t="s">
        <v>144</v>
      </c>
    </row>
    <row r="12" spans="1:24" x14ac:dyDescent="0.2">
      <c r="A12" s="4">
        <v>11</v>
      </c>
      <c r="B12" s="4" t="s">
        <v>145</v>
      </c>
      <c r="C12" s="3" t="s">
        <v>146</v>
      </c>
      <c r="D12" s="3" t="s">
        <v>147</v>
      </c>
      <c r="E12" s="3" t="s">
        <v>148</v>
      </c>
      <c r="F12" s="3" t="s">
        <v>149</v>
      </c>
      <c r="G12" s="3" t="s">
        <v>150</v>
      </c>
      <c r="H12" s="3" t="s">
        <v>29</v>
      </c>
      <c r="I12" s="3" t="s">
        <v>30</v>
      </c>
      <c r="J12" s="4">
        <v>674869942229</v>
      </c>
      <c r="K12" s="3" t="s">
        <v>31</v>
      </c>
      <c r="L12" s="4">
        <v>9221350115</v>
      </c>
      <c r="M12" s="3" t="s">
        <v>151</v>
      </c>
      <c r="N12" s="3" t="s">
        <v>151</v>
      </c>
      <c r="O12" s="3" t="s">
        <v>152</v>
      </c>
      <c r="P12" s="3" t="s">
        <v>153</v>
      </c>
      <c r="Q12" s="4">
        <v>9820723508</v>
      </c>
      <c r="R12" s="3" t="s">
        <v>154</v>
      </c>
      <c r="S12" s="3" t="s">
        <v>33</v>
      </c>
      <c r="T12" s="3" t="s">
        <v>34</v>
      </c>
      <c r="U12" s="3" t="s">
        <v>35</v>
      </c>
      <c r="V12" s="3" t="s">
        <v>36</v>
      </c>
      <c r="W12" s="5" t="s">
        <v>3084</v>
      </c>
      <c r="X12" s="3" t="s">
        <v>155</v>
      </c>
    </row>
    <row r="13" spans="1:24" x14ac:dyDescent="0.2">
      <c r="A13" s="4">
        <v>12</v>
      </c>
      <c r="B13" s="4" t="s">
        <v>156</v>
      </c>
      <c r="C13" s="3" t="s">
        <v>24</v>
      </c>
      <c r="D13" s="3" t="s">
        <v>157</v>
      </c>
      <c r="E13" s="3" t="s">
        <v>158</v>
      </c>
      <c r="F13" s="3" t="s">
        <v>159</v>
      </c>
      <c r="G13" s="3" t="s">
        <v>160</v>
      </c>
      <c r="H13" s="3" t="s">
        <v>29</v>
      </c>
      <c r="I13" s="3" t="s">
        <v>30</v>
      </c>
      <c r="J13" s="4">
        <v>418281308081</v>
      </c>
      <c r="K13" s="3" t="s">
        <v>31</v>
      </c>
      <c r="L13" s="4">
        <v>9326157920</v>
      </c>
      <c r="M13" s="3" t="s">
        <v>161</v>
      </c>
      <c r="N13" s="3" t="s">
        <v>161</v>
      </c>
      <c r="O13" s="3" t="s">
        <v>162</v>
      </c>
      <c r="P13" s="3" t="s">
        <v>163</v>
      </c>
      <c r="Q13" s="4">
        <v>9967013475</v>
      </c>
      <c r="R13" s="3" t="s">
        <v>164</v>
      </c>
      <c r="S13" s="3" t="s">
        <v>33</v>
      </c>
      <c r="T13" s="3" t="s">
        <v>34</v>
      </c>
      <c r="U13" s="3" t="s">
        <v>35</v>
      </c>
      <c r="V13" s="3" t="s">
        <v>60</v>
      </c>
      <c r="W13" s="3" t="s">
        <v>165</v>
      </c>
      <c r="X13" s="3" t="s">
        <v>166</v>
      </c>
    </row>
    <row r="14" spans="1:24" x14ac:dyDescent="0.2">
      <c r="A14" s="4">
        <v>13</v>
      </c>
      <c r="B14" s="4" t="s">
        <v>167</v>
      </c>
      <c r="C14" s="3" t="s">
        <v>168</v>
      </c>
      <c r="D14" s="3" t="s">
        <v>169</v>
      </c>
      <c r="E14" s="3" t="s">
        <v>170</v>
      </c>
      <c r="F14" s="3" t="s">
        <v>171</v>
      </c>
      <c r="G14" s="3" t="s">
        <v>172</v>
      </c>
      <c r="H14" s="3" t="s">
        <v>29</v>
      </c>
      <c r="I14" s="3" t="s">
        <v>30</v>
      </c>
      <c r="J14" s="4">
        <v>388137084405</v>
      </c>
      <c r="K14" s="3" t="s">
        <v>31</v>
      </c>
      <c r="L14" s="4">
        <v>7977874933</v>
      </c>
      <c r="M14" s="3" t="s">
        <v>173</v>
      </c>
      <c r="N14" s="3" t="s">
        <v>173</v>
      </c>
      <c r="O14" s="3" t="s">
        <v>174</v>
      </c>
      <c r="P14" s="3" t="s">
        <v>175</v>
      </c>
      <c r="Q14" s="4">
        <v>9820750782</v>
      </c>
      <c r="R14" s="3" t="s">
        <v>176</v>
      </c>
      <c r="S14" s="3" t="s">
        <v>33</v>
      </c>
      <c r="T14" s="3" t="s">
        <v>34</v>
      </c>
      <c r="U14" s="3" t="s">
        <v>35</v>
      </c>
      <c r="V14" s="3" t="s">
        <v>96</v>
      </c>
      <c r="W14" s="3" t="s">
        <v>177</v>
      </c>
      <c r="X14" s="3" t="s">
        <v>178</v>
      </c>
    </row>
    <row r="15" spans="1:24" x14ac:dyDescent="0.2">
      <c r="A15" s="4">
        <v>14</v>
      </c>
      <c r="B15" s="4" t="s">
        <v>179</v>
      </c>
      <c r="C15" s="3" t="s">
        <v>180</v>
      </c>
      <c r="D15" s="3" t="s">
        <v>181</v>
      </c>
      <c r="E15" s="3" t="s">
        <v>182</v>
      </c>
      <c r="F15" s="3" t="s">
        <v>183</v>
      </c>
      <c r="G15" s="3" t="s">
        <v>184</v>
      </c>
      <c r="H15" s="3" t="s">
        <v>29</v>
      </c>
      <c r="I15" s="3" t="s">
        <v>30</v>
      </c>
      <c r="J15" s="4">
        <v>757827080914</v>
      </c>
      <c r="K15" s="3" t="s">
        <v>31</v>
      </c>
      <c r="L15" s="4">
        <v>9702770756</v>
      </c>
      <c r="M15" s="3" t="s">
        <v>185</v>
      </c>
      <c r="N15" s="3" t="s">
        <v>185</v>
      </c>
      <c r="O15" s="3" t="s">
        <v>186</v>
      </c>
      <c r="P15" s="3" t="s">
        <v>187</v>
      </c>
      <c r="Q15" s="4">
        <v>9702570756</v>
      </c>
      <c r="R15" s="3" t="s">
        <v>188</v>
      </c>
      <c r="S15" s="3" t="s">
        <v>189</v>
      </c>
      <c r="T15" s="3" t="s">
        <v>34</v>
      </c>
      <c r="U15" s="3" t="s">
        <v>35</v>
      </c>
      <c r="V15" s="3" t="s">
        <v>190</v>
      </c>
      <c r="W15" s="3" t="s">
        <v>191</v>
      </c>
      <c r="X15" s="3" t="s">
        <v>192</v>
      </c>
    </row>
    <row r="16" spans="1:24" x14ac:dyDescent="0.2">
      <c r="A16" s="4">
        <v>15</v>
      </c>
      <c r="B16" s="4" t="s">
        <v>193</v>
      </c>
      <c r="C16" s="3" t="s">
        <v>194</v>
      </c>
      <c r="D16" s="3" t="s">
        <v>195</v>
      </c>
      <c r="E16" s="3" t="s">
        <v>196</v>
      </c>
      <c r="F16" s="3" t="s">
        <v>197</v>
      </c>
      <c r="G16" s="3" t="s">
        <v>198</v>
      </c>
      <c r="H16" s="3" t="s">
        <v>29</v>
      </c>
      <c r="I16" s="3" t="s">
        <v>68</v>
      </c>
      <c r="J16" s="4">
        <v>721949346611</v>
      </c>
      <c r="K16" s="3" t="s">
        <v>31</v>
      </c>
      <c r="L16" s="4">
        <v>8999499256</v>
      </c>
      <c r="M16" s="3" t="s">
        <v>199</v>
      </c>
      <c r="N16" s="3" t="s">
        <v>199</v>
      </c>
      <c r="O16" s="3" t="s">
        <v>200</v>
      </c>
      <c r="P16" s="3" t="s">
        <v>201</v>
      </c>
      <c r="Q16" s="4">
        <v>9860068078</v>
      </c>
      <c r="R16" s="3" t="s">
        <v>202</v>
      </c>
      <c r="S16" s="3" t="s">
        <v>203</v>
      </c>
      <c r="T16" s="3" t="s">
        <v>34</v>
      </c>
      <c r="U16" s="3" t="s">
        <v>35</v>
      </c>
      <c r="V16" s="3" t="s">
        <v>204</v>
      </c>
      <c r="W16" s="3" t="s">
        <v>205</v>
      </c>
      <c r="X16" s="3" t="s">
        <v>206</v>
      </c>
    </row>
    <row r="17" spans="1:24" x14ac:dyDescent="0.2">
      <c r="A17" s="4">
        <v>16</v>
      </c>
      <c r="B17" s="4" t="s">
        <v>207</v>
      </c>
      <c r="C17" s="3" t="s">
        <v>208</v>
      </c>
      <c r="D17" s="3" t="s">
        <v>209</v>
      </c>
      <c r="E17" s="3" t="s">
        <v>210</v>
      </c>
      <c r="F17" s="3" t="s">
        <v>211</v>
      </c>
      <c r="G17" s="3" t="s">
        <v>212</v>
      </c>
      <c r="H17" s="3" t="s">
        <v>29</v>
      </c>
      <c r="I17" s="3" t="s">
        <v>30</v>
      </c>
      <c r="J17" s="4">
        <v>754714333244</v>
      </c>
      <c r="K17" s="3" t="s">
        <v>31</v>
      </c>
      <c r="L17" s="4">
        <v>9321479832</v>
      </c>
      <c r="M17" s="3" t="s">
        <v>213</v>
      </c>
      <c r="N17" s="3" t="s">
        <v>213</v>
      </c>
      <c r="O17" s="3" t="s">
        <v>214</v>
      </c>
      <c r="P17" s="3" t="s">
        <v>215</v>
      </c>
      <c r="Q17" s="4">
        <v>9833574245</v>
      </c>
      <c r="R17" s="3" t="s">
        <v>216</v>
      </c>
      <c r="S17" s="3" t="s">
        <v>217</v>
      </c>
      <c r="T17" s="3" t="s">
        <v>34</v>
      </c>
      <c r="U17" s="3" t="s">
        <v>35</v>
      </c>
      <c r="V17" s="3" t="s">
        <v>218</v>
      </c>
      <c r="W17" s="3" t="s">
        <v>219</v>
      </c>
      <c r="X17" s="3" t="s">
        <v>220</v>
      </c>
    </row>
    <row r="18" spans="1:24" x14ac:dyDescent="0.2">
      <c r="A18" s="4">
        <v>17</v>
      </c>
      <c r="B18" s="4" t="s">
        <v>221</v>
      </c>
      <c r="C18" s="3" t="s">
        <v>222</v>
      </c>
      <c r="D18" s="3" t="s">
        <v>223</v>
      </c>
      <c r="E18" s="3" t="s">
        <v>224</v>
      </c>
      <c r="F18" s="3" t="s">
        <v>225</v>
      </c>
      <c r="G18" s="3" t="s">
        <v>226</v>
      </c>
      <c r="H18" s="3" t="s">
        <v>29</v>
      </c>
      <c r="I18" s="3" t="s">
        <v>30</v>
      </c>
      <c r="J18" s="4">
        <v>217876380228</v>
      </c>
      <c r="K18" s="3" t="s">
        <v>31</v>
      </c>
      <c r="L18" s="4">
        <v>9082509336</v>
      </c>
      <c r="M18" s="3" t="s">
        <v>227</v>
      </c>
      <c r="N18" s="3" t="s">
        <v>227</v>
      </c>
      <c r="O18" s="3" t="s">
        <v>228</v>
      </c>
      <c r="P18" s="3" t="s">
        <v>229</v>
      </c>
      <c r="Q18" s="4">
        <v>9930597103</v>
      </c>
      <c r="R18" s="3" t="s">
        <v>230</v>
      </c>
      <c r="S18" s="3" t="s">
        <v>33</v>
      </c>
      <c r="T18" s="3" t="s">
        <v>34</v>
      </c>
      <c r="U18" s="3" t="s">
        <v>35</v>
      </c>
      <c r="V18" s="3" t="s">
        <v>60</v>
      </c>
      <c r="W18" s="3" t="s">
        <v>231</v>
      </c>
      <c r="X18" s="3" t="s">
        <v>232</v>
      </c>
    </row>
    <row r="19" spans="1:24" x14ac:dyDescent="0.2">
      <c r="A19" s="4">
        <v>18</v>
      </c>
      <c r="B19" s="4" t="s">
        <v>233</v>
      </c>
      <c r="C19" s="3" t="s">
        <v>234</v>
      </c>
      <c r="D19" s="3" t="s">
        <v>235</v>
      </c>
      <c r="E19" s="3" t="s">
        <v>236</v>
      </c>
      <c r="F19" s="3" t="s">
        <v>237</v>
      </c>
      <c r="G19" s="3" t="s">
        <v>238</v>
      </c>
      <c r="H19" s="3" t="s">
        <v>29</v>
      </c>
      <c r="I19" s="3" t="s">
        <v>30</v>
      </c>
      <c r="J19" s="4">
        <v>991920522968</v>
      </c>
      <c r="K19" s="3" t="s">
        <v>31</v>
      </c>
      <c r="L19" s="4">
        <v>9324595003</v>
      </c>
      <c r="M19" s="3" t="s">
        <v>239</v>
      </c>
      <c r="N19" s="3" t="s">
        <v>239</v>
      </c>
      <c r="O19" s="3" t="s">
        <v>240</v>
      </c>
      <c r="P19" s="3" t="s">
        <v>241</v>
      </c>
      <c r="Q19" s="4">
        <v>9967768849</v>
      </c>
      <c r="R19" s="3" t="s">
        <v>242</v>
      </c>
      <c r="S19" s="3" t="s">
        <v>203</v>
      </c>
      <c r="T19" s="3" t="s">
        <v>34</v>
      </c>
      <c r="U19" s="3" t="s">
        <v>35</v>
      </c>
      <c r="V19" s="3" t="s">
        <v>243</v>
      </c>
      <c r="W19" s="3" t="s">
        <v>244</v>
      </c>
      <c r="X19" s="3" t="s">
        <v>245</v>
      </c>
    </row>
    <row r="20" spans="1:24" x14ac:dyDescent="0.2">
      <c r="A20" s="4">
        <v>19</v>
      </c>
      <c r="B20" s="4" t="s">
        <v>246</v>
      </c>
      <c r="C20" s="3" t="s">
        <v>247</v>
      </c>
      <c r="D20" s="3" t="s">
        <v>248</v>
      </c>
      <c r="E20" s="3" t="s">
        <v>249</v>
      </c>
      <c r="F20" s="3" t="s">
        <v>250</v>
      </c>
      <c r="G20" s="3" t="s">
        <v>251</v>
      </c>
      <c r="H20" s="3" t="s">
        <v>29</v>
      </c>
      <c r="I20" s="3" t="s">
        <v>30</v>
      </c>
      <c r="J20" s="4">
        <v>696793045509</v>
      </c>
      <c r="K20" s="3" t="s">
        <v>31</v>
      </c>
      <c r="L20" s="4">
        <v>7021786947</v>
      </c>
      <c r="M20" s="3" t="s">
        <v>252</v>
      </c>
      <c r="N20" s="3" t="s">
        <v>252</v>
      </c>
      <c r="O20" s="3" t="s">
        <v>253</v>
      </c>
      <c r="P20" s="3" t="s">
        <v>254</v>
      </c>
      <c r="Q20" s="4">
        <v>9821679251</v>
      </c>
      <c r="R20" s="3" t="s">
        <v>255</v>
      </c>
      <c r="S20" s="3" t="s">
        <v>33</v>
      </c>
      <c r="T20" s="3" t="s">
        <v>34</v>
      </c>
      <c r="U20" s="3" t="s">
        <v>35</v>
      </c>
      <c r="V20" s="3" t="s">
        <v>36</v>
      </c>
      <c r="W20" s="3" t="s">
        <v>256</v>
      </c>
      <c r="X20" s="3" t="s">
        <v>257</v>
      </c>
    </row>
    <row r="21" spans="1:24" x14ac:dyDescent="0.2">
      <c r="A21" s="4">
        <v>20</v>
      </c>
      <c r="B21" s="4" t="s">
        <v>258</v>
      </c>
      <c r="C21" s="3" t="s">
        <v>259</v>
      </c>
      <c r="D21" s="3" t="s">
        <v>260</v>
      </c>
      <c r="E21" s="3" t="s">
        <v>261</v>
      </c>
      <c r="F21" s="3" t="s">
        <v>262</v>
      </c>
      <c r="G21" s="3" t="s">
        <v>263</v>
      </c>
      <c r="H21" s="3" t="s">
        <v>29</v>
      </c>
      <c r="I21" s="3" t="s">
        <v>68</v>
      </c>
      <c r="J21" s="4">
        <v>746441363349</v>
      </c>
      <c r="K21" s="3" t="s">
        <v>31</v>
      </c>
      <c r="L21" s="4">
        <v>9021435264</v>
      </c>
      <c r="M21" s="3" t="s">
        <v>264</v>
      </c>
      <c r="N21" s="3" t="s">
        <v>264</v>
      </c>
      <c r="O21" s="3" t="s">
        <v>265</v>
      </c>
      <c r="P21" s="3" t="s">
        <v>266</v>
      </c>
      <c r="Q21" s="4">
        <v>9975421146</v>
      </c>
      <c r="R21" s="3" t="s">
        <v>267</v>
      </c>
      <c r="S21" s="3" t="s">
        <v>33</v>
      </c>
      <c r="T21" s="3" t="s">
        <v>34</v>
      </c>
      <c r="U21" s="3" t="s">
        <v>35</v>
      </c>
      <c r="V21" s="3" t="s">
        <v>107</v>
      </c>
      <c r="W21" s="3" t="s">
        <v>268</v>
      </c>
      <c r="X21" s="3" t="s">
        <v>269</v>
      </c>
    </row>
    <row r="22" spans="1:24" x14ac:dyDescent="0.2">
      <c r="A22" s="4">
        <v>21</v>
      </c>
      <c r="B22" s="4" t="s">
        <v>270</v>
      </c>
      <c r="C22" s="3" t="s">
        <v>271</v>
      </c>
      <c r="D22" s="3" t="s">
        <v>272</v>
      </c>
      <c r="E22" s="3" t="s">
        <v>273</v>
      </c>
      <c r="F22" s="3" t="s">
        <v>274</v>
      </c>
      <c r="G22" s="3" t="s">
        <v>275</v>
      </c>
      <c r="H22" s="3" t="s">
        <v>29</v>
      </c>
      <c r="I22" s="3" t="s">
        <v>68</v>
      </c>
      <c r="J22" s="4">
        <v>753182671269</v>
      </c>
      <c r="K22" s="3" t="s">
        <v>31</v>
      </c>
      <c r="L22" s="4">
        <v>9137939639</v>
      </c>
      <c r="M22" s="3" t="s">
        <v>276</v>
      </c>
      <c r="N22" s="3" t="s">
        <v>276</v>
      </c>
      <c r="O22" s="3" t="s">
        <v>277</v>
      </c>
      <c r="P22" s="3" t="s">
        <v>278</v>
      </c>
      <c r="Q22" s="4">
        <v>9930340689</v>
      </c>
      <c r="R22" s="3" t="s">
        <v>279</v>
      </c>
      <c r="S22" s="3" t="s">
        <v>280</v>
      </c>
      <c r="T22" s="3" t="s">
        <v>34</v>
      </c>
      <c r="U22" s="3" t="s">
        <v>35</v>
      </c>
      <c r="V22" s="3" t="s">
        <v>281</v>
      </c>
      <c r="W22" s="3" t="s">
        <v>282</v>
      </c>
      <c r="X22" s="3" t="s">
        <v>283</v>
      </c>
    </row>
    <row r="23" spans="1:24" x14ac:dyDescent="0.2">
      <c r="A23" s="4">
        <v>22</v>
      </c>
      <c r="B23" s="4" t="s">
        <v>284</v>
      </c>
      <c r="C23" s="3" t="s">
        <v>285</v>
      </c>
      <c r="D23" s="3" t="s">
        <v>65</v>
      </c>
      <c r="E23" s="3" t="s">
        <v>286</v>
      </c>
      <c r="F23" s="3" t="s">
        <v>287</v>
      </c>
      <c r="G23" s="3" t="s">
        <v>288</v>
      </c>
      <c r="H23" s="3" t="s">
        <v>29</v>
      </c>
      <c r="I23" s="3" t="s">
        <v>30</v>
      </c>
      <c r="J23" s="4">
        <v>313457683931</v>
      </c>
      <c r="K23" s="3" t="s">
        <v>31</v>
      </c>
      <c r="L23" s="4">
        <v>8369650299</v>
      </c>
      <c r="M23" s="3" t="s">
        <v>289</v>
      </c>
      <c r="N23" s="3" t="s">
        <v>289</v>
      </c>
      <c r="O23" s="3" t="s">
        <v>290</v>
      </c>
      <c r="P23" s="3" t="s">
        <v>291</v>
      </c>
      <c r="Q23" s="4">
        <v>9022573198</v>
      </c>
      <c r="R23" s="3" t="s">
        <v>292</v>
      </c>
      <c r="S23" s="3" t="s">
        <v>33</v>
      </c>
      <c r="T23" s="3" t="s">
        <v>34</v>
      </c>
      <c r="U23" s="3" t="s">
        <v>35</v>
      </c>
      <c r="V23" s="3" t="s">
        <v>107</v>
      </c>
      <c r="W23" s="3" t="s">
        <v>293</v>
      </c>
      <c r="X23" s="3" t="s">
        <v>294</v>
      </c>
    </row>
    <row r="24" spans="1:24" x14ac:dyDescent="0.2">
      <c r="A24" s="4">
        <v>23</v>
      </c>
      <c r="B24" s="4" t="s">
        <v>295</v>
      </c>
      <c r="C24" s="3" t="s">
        <v>296</v>
      </c>
      <c r="D24" s="3" t="s">
        <v>297</v>
      </c>
      <c r="E24" s="3" t="s">
        <v>298</v>
      </c>
      <c r="F24" s="3" t="s">
        <v>299</v>
      </c>
      <c r="G24" s="3" t="s">
        <v>300</v>
      </c>
      <c r="H24" s="3" t="s">
        <v>29</v>
      </c>
      <c r="I24" s="3" t="s">
        <v>68</v>
      </c>
      <c r="J24" s="4">
        <v>497408882858</v>
      </c>
      <c r="K24" s="3" t="s">
        <v>31</v>
      </c>
      <c r="L24" s="4">
        <v>8850087267</v>
      </c>
      <c r="M24" s="3" t="s">
        <v>301</v>
      </c>
      <c r="N24" s="3" t="s">
        <v>301</v>
      </c>
      <c r="O24" s="3" t="s">
        <v>302</v>
      </c>
      <c r="P24" s="3" t="s">
        <v>303</v>
      </c>
      <c r="Q24" s="4">
        <v>9892983810</v>
      </c>
      <c r="R24" s="3" t="s">
        <v>304</v>
      </c>
      <c r="S24" s="3" t="s">
        <v>33</v>
      </c>
      <c r="T24" s="3" t="s">
        <v>34</v>
      </c>
      <c r="U24" s="3" t="s">
        <v>35</v>
      </c>
      <c r="V24" s="3" t="s">
        <v>73</v>
      </c>
      <c r="W24" s="3" t="s">
        <v>305</v>
      </c>
      <c r="X24" s="3" t="s">
        <v>306</v>
      </c>
    </row>
    <row r="25" spans="1:24" x14ac:dyDescent="0.2">
      <c r="A25" s="4">
        <v>24</v>
      </c>
      <c r="B25" s="4" t="s">
        <v>307</v>
      </c>
      <c r="C25" s="3" t="s">
        <v>308</v>
      </c>
      <c r="D25" s="3" t="s">
        <v>309</v>
      </c>
      <c r="E25" s="3" t="s">
        <v>310</v>
      </c>
      <c r="F25" s="3" t="s">
        <v>311</v>
      </c>
      <c r="G25" s="3" t="s">
        <v>312</v>
      </c>
      <c r="H25" s="3" t="s">
        <v>29</v>
      </c>
      <c r="I25" s="3" t="s">
        <v>30</v>
      </c>
      <c r="J25" s="4">
        <v>799218543254</v>
      </c>
      <c r="K25" s="3" t="s">
        <v>31</v>
      </c>
      <c r="L25" s="4">
        <v>9359713143</v>
      </c>
      <c r="M25" s="3" t="s">
        <v>313</v>
      </c>
      <c r="N25" s="3" t="s">
        <v>313</v>
      </c>
      <c r="O25" s="3"/>
      <c r="P25" s="3"/>
      <c r="Q25" s="4">
        <v>8697711711</v>
      </c>
      <c r="R25" s="3" t="s">
        <v>314</v>
      </c>
      <c r="S25" s="3" t="s">
        <v>280</v>
      </c>
      <c r="T25" s="3" t="s">
        <v>34</v>
      </c>
      <c r="U25" s="3" t="s">
        <v>35</v>
      </c>
      <c r="V25" s="3" t="s">
        <v>315</v>
      </c>
      <c r="W25" s="3" t="s">
        <v>316</v>
      </c>
      <c r="X25" s="3" t="s">
        <v>317</v>
      </c>
    </row>
    <row r="26" spans="1:24" x14ac:dyDescent="0.2">
      <c r="A26" s="4">
        <v>25</v>
      </c>
      <c r="B26" s="4" t="s">
        <v>318</v>
      </c>
      <c r="C26" s="3" t="s">
        <v>319</v>
      </c>
      <c r="D26" s="3" t="s">
        <v>320</v>
      </c>
      <c r="E26" s="3" t="s">
        <v>321</v>
      </c>
      <c r="F26" s="3" t="s">
        <v>322</v>
      </c>
      <c r="G26" s="3" t="s">
        <v>323</v>
      </c>
      <c r="H26" s="3" t="s">
        <v>29</v>
      </c>
      <c r="I26" s="3" t="s">
        <v>30</v>
      </c>
      <c r="J26" s="4">
        <v>308777385096</v>
      </c>
      <c r="K26" s="3" t="s">
        <v>31</v>
      </c>
      <c r="L26" s="4">
        <v>7738819089</v>
      </c>
      <c r="M26" s="3" t="s">
        <v>324</v>
      </c>
      <c r="N26" s="3" t="s">
        <v>324</v>
      </c>
      <c r="O26" s="3" t="s">
        <v>325</v>
      </c>
      <c r="P26" s="3" t="s">
        <v>326</v>
      </c>
      <c r="Q26" s="4">
        <v>9892330891</v>
      </c>
      <c r="R26" s="3"/>
      <c r="S26" s="3" t="s">
        <v>33</v>
      </c>
      <c r="T26" s="3" t="s">
        <v>34</v>
      </c>
      <c r="U26" s="3" t="s">
        <v>35</v>
      </c>
      <c r="V26" s="3" t="s">
        <v>36</v>
      </c>
      <c r="W26" s="3" t="s">
        <v>327</v>
      </c>
      <c r="X26" s="3" t="s">
        <v>328</v>
      </c>
    </row>
    <row r="27" spans="1:24" x14ac:dyDescent="0.2">
      <c r="A27" s="4">
        <v>26</v>
      </c>
      <c r="B27" s="4" t="s">
        <v>329</v>
      </c>
      <c r="C27" s="3" t="s">
        <v>330</v>
      </c>
      <c r="D27" s="3" t="s">
        <v>331</v>
      </c>
      <c r="E27" s="3" t="s">
        <v>332</v>
      </c>
      <c r="F27" s="3" t="s">
        <v>333</v>
      </c>
      <c r="G27" s="3" t="s">
        <v>334</v>
      </c>
      <c r="H27" s="3" t="s">
        <v>29</v>
      </c>
      <c r="I27" s="3" t="s">
        <v>30</v>
      </c>
      <c r="J27" s="4">
        <v>549012268013</v>
      </c>
      <c r="K27" s="3" t="s">
        <v>31</v>
      </c>
      <c r="L27" s="4">
        <v>9321626812</v>
      </c>
      <c r="M27" s="3" t="s">
        <v>335</v>
      </c>
      <c r="N27" s="3" t="s">
        <v>335</v>
      </c>
      <c r="O27" s="3" t="s">
        <v>336</v>
      </c>
      <c r="P27" s="3" t="s">
        <v>337</v>
      </c>
      <c r="Q27" s="4">
        <v>9819230032</v>
      </c>
      <c r="R27" s="3" t="s">
        <v>338</v>
      </c>
      <c r="S27" s="3" t="s">
        <v>33</v>
      </c>
      <c r="T27" s="3" t="s">
        <v>34</v>
      </c>
      <c r="U27" s="3" t="s">
        <v>35</v>
      </c>
      <c r="V27" s="3" t="s">
        <v>36</v>
      </c>
      <c r="W27" s="3" t="s">
        <v>339</v>
      </c>
      <c r="X27" s="3" t="s">
        <v>340</v>
      </c>
    </row>
    <row r="28" spans="1:24" x14ac:dyDescent="0.2">
      <c r="A28" s="4">
        <v>27</v>
      </c>
      <c r="B28" s="4" t="s">
        <v>341</v>
      </c>
      <c r="C28" s="3" t="s">
        <v>342</v>
      </c>
      <c r="D28" s="3" t="s">
        <v>343</v>
      </c>
      <c r="E28" s="3" t="s">
        <v>344</v>
      </c>
      <c r="F28" s="3" t="s">
        <v>345</v>
      </c>
      <c r="G28" s="3" t="s">
        <v>346</v>
      </c>
      <c r="H28" s="3" t="s">
        <v>29</v>
      </c>
      <c r="I28" s="3" t="s">
        <v>30</v>
      </c>
      <c r="J28" s="4">
        <v>338531652541</v>
      </c>
      <c r="K28" s="3" t="s">
        <v>31</v>
      </c>
      <c r="L28" s="4">
        <v>7385235144</v>
      </c>
      <c r="M28" s="3" t="s">
        <v>347</v>
      </c>
      <c r="N28" s="3" t="s">
        <v>347</v>
      </c>
      <c r="O28" s="3" t="s">
        <v>348</v>
      </c>
      <c r="P28" s="3" t="s">
        <v>349</v>
      </c>
      <c r="Q28" s="4">
        <v>8149024916</v>
      </c>
      <c r="R28" s="3" t="s">
        <v>350</v>
      </c>
      <c r="S28" s="3" t="s">
        <v>33</v>
      </c>
      <c r="T28" s="3" t="s">
        <v>34</v>
      </c>
      <c r="U28" s="3" t="s">
        <v>35</v>
      </c>
      <c r="V28" s="3" t="s">
        <v>107</v>
      </c>
      <c r="W28" s="3" t="s">
        <v>351</v>
      </c>
      <c r="X28" s="3" t="s">
        <v>352</v>
      </c>
    </row>
    <row r="29" spans="1:24" x14ac:dyDescent="0.2">
      <c r="A29" s="4">
        <v>28</v>
      </c>
      <c r="B29" s="4" t="s">
        <v>353</v>
      </c>
      <c r="C29" s="3" t="s">
        <v>354</v>
      </c>
      <c r="D29" s="3" t="s">
        <v>355</v>
      </c>
      <c r="E29" s="3" t="s">
        <v>356</v>
      </c>
      <c r="F29" s="3" t="s">
        <v>357</v>
      </c>
      <c r="G29" s="3" t="s">
        <v>358</v>
      </c>
      <c r="H29" s="3" t="s">
        <v>29</v>
      </c>
      <c r="I29" s="3" t="s">
        <v>68</v>
      </c>
      <c r="J29" s="4">
        <v>969114529828</v>
      </c>
      <c r="K29" s="3" t="s">
        <v>31</v>
      </c>
      <c r="L29" s="4">
        <v>9145509869</v>
      </c>
      <c r="M29" s="3" t="s">
        <v>359</v>
      </c>
      <c r="N29" s="3" t="s">
        <v>359</v>
      </c>
      <c r="O29" s="3" t="s">
        <v>360</v>
      </c>
      <c r="P29" s="3" t="s">
        <v>361</v>
      </c>
      <c r="Q29" s="4">
        <v>9029363099</v>
      </c>
      <c r="R29" s="3" t="s">
        <v>362</v>
      </c>
      <c r="S29" s="3" t="s">
        <v>363</v>
      </c>
      <c r="T29" s="3" t="s">
        <v>34</v>
      </c>
      <c r="U29" s="3" t="s">
        <v>35</v>
      </c>
      <c r="V29" s="3" t="s">
        <v>364</v>
      </c>
      <c r="W29" s="3" t="s">
        <v>365</v>
      </c>
      <c r="X29" s="3" t="s">
        <v>366</v>
      </c>
    </row>
    <row r="30" spans="1:24" x14ac:dyDescent="0.2">
      <c r="A30" s="4">
        <v>29</v>
      </c>
      <c r="B30" s="4" t="s">
        <v>367</v>
      </c>
      <c r="C30" s="3" t="s">
        <v>368</v>
      </c>
      <c r="D30" s="3" t="s">
        <v>369</v>
      </c>
      <c r="E30" s="3" t="s">
        <v>370</v>
      </c>
      <c r="F30" s="3" t="s">
        <v>371</v>
      </c>
      <c r="G30" s="3" t="s">
        <v>372</v>
      </c>
      <c r="H30" s="3" t="s">
        <v>29</v>
      </c>
      <c r="I30" s="3" t="s">
        <v>68</v>
      </c>
      <c r="J30" s="4">
        <v>443504600026</v>
      </c>
      <c r="K30" s="3" t="s">
        <v>31</v>
      </c>
      <c r="L30" s="4">
        <v>9136878941</v>
      </c>
      <c r="M30" s="3" t="s">
        <v>373</v>
      </c>
      <c r="N30" s="3" t="s">
        <v>373</v>
      </c>
      <c r="O30" s="3" t="s">
        <v>374</v>
      </c>
      <c r="P30" s="3" t="s">
        <v>375</v>
      </c>
      <c r="Q30" s="4">
        <v>9653425956</v>
      </c>
      <c r="R30" s="3" t="s">
        <v>376</v>
      </c>
      <c r="S30" s="3" t="s">
        <v>280</v>
      </c>
      <c r="T30" s="3" t="s">
        <v>34</v>
      </c>
      <c r="U30" s="3" t="s">
        <v>35</v>
      </c>
      <c r="V30" s="3" t="s">
        <v>281</v>
      </c>
      <c r="W30" s="3" t="s">
        <v>377</v>
      </c>
      <c r="X30" s="3" t="s">
        <v>378</v>
      </c>
    </row>
    <row r="31" spans="1:24" x14ac:dyDescent="0.2">
      <c r="A31" s="4">
        <v>30</v>
      </c>
      <c r="B31" s="4" t="s">
        <v>379</v>
      </c>
      <c r="C31" s="3" t="s">
        <v>380</v>
      </c>
      <c r="D31" s="3" t="s">
        <v>381</v>
      </c>
      <c r="E31" s="3" t="s">
        <v>382</v>
      </c>
      <c r="F31" s="3" t="s">
        <v>383</v>
      </c>
      <c r="G31" s="3" t="s">
        <v>384</v>
      </c>
      <c r="H31" s="3" t="s">
        <v>29</v>
      </c>
      <c r="I31" s="3" t="s">
        <v>30</v>
      </c>
      <c r="J31" s="4">
        <v>940200233501</v>
      </c>
      <c r="K31" s="3" t="s">
        <v>31</v>
      </c>
      <c r="L31" s="4">
        <v>7498287021</v>
      </c>
      <c r="M31" s="3" t="s">
        <v>385</v>
      </c>
      <c r="N31" s="3" t="s">
        <v>385</v>
      </c>
      <c r="O31" s="3" t="s">
        <v>386</v>
      </c>
      <c r="P31" s="3" t="s">
        <v>387</v>
      </c>
      <c r="Q31" s="4">
        <v>9422158106</v>
      </c>
      <c r="R31" s="3" t="s">
        <v>388</v>
      </c>
      <c r="S31" s="3" t="s">
        <v>33</v>
      </c>
      <c r="T31" s="3" t="s">
        <v>34</v>
      </c>
      <c r="U31" s="3" t="s">
        <v>35</v>
      </c>
      <c r="V31" s="3" t="s">
        <v>107</v>
      </c>
      <c r="W31" s="3" t="s">
        <v>389</v>
      </c>
      <c r="X31" s="3" t="s">
        <v>390</v>
      </c>
    </row>
    <row r="32" spans="1:24" x14ac:dyDescent="0.2">
      <c r="A32" s="4">
        <v>31</v>
      </c>
      <c r="B32" s="4" t="s">
        <v>391</v>
      </c>
      <c r="C32" s="3" t="s">
        <v>380</v>
      </c>
      <c r="D32" s="3" t="s">
        <v>392</v>
      </c>
      <c r="E32" s="3" t="s">
        <v>393</v>
      </c>
      <c r="F32" s="3" t="s">
        <v>394</v>
      </c>
      <c r="G32" s="3" t="s">
        <v>395</v>
      </c>
      <c r="H32" s="3" t="s">
        <v>29</v>
      </c>
      <c r="I32" s="3" t="s">
        <v>30</v>
      </c>
      <c r="J32" s="4">
        <v>472715073873</v>
      </c>
      <c r="K32" s="3" t="s">
        <v>31</v>
      </c>
      <c r="L32" s="4">
        <v>9022528499</v>
      </c>
      <c r="M32" s="3" t="s">
        <v>396</v>
      </c>
      <c r="N32" s="3" t="s">
        <v>396</v>
      </c>
      <c r="O32" s="3" t="s">
        <v>397</v>
      </c>
      <c r="P32" s="3" t="s">
        <v>398</v>
      </c>
      <c r="Q32" s="4">
        <v>9819748738</v>
      </c>
      <c r="R32" s="3" t="s">
        <v>399</v>
      </c>
      <c r="S32" s="3" t="s">
        <v>33</v>
      </c>
      <c r="T32" s="3" t="s">
        <v>34</v>
      </c>
      <c r="U32" s="3" t="s">
        <v>35</v>
      </c>
      <c r="V32" s="3" t="s">
        <v>36</v>
      </c>
      <c r="W32" s="3" t="s">
        <v>400</v>
      </c>
      <c r="X32" s="3" t="s">
        <v>206</v>
      </c>
    </row>
    <row r="33" spans="1:24" x14ac:dyDescent="0.2">
      <c r="A33" s="4">
        <v>32</v>
      </c>
      <c r="B33" s="4" t="s">
        <v>401</v>
      </c>
      <c r="C33" s="3" t="s">
        <v>402</v>
      </c>
      <c r="D33" s="3" t="s">
        <v>112</v>
      </c>
      <c r="E33" s="3" t="s">
        <v>403</v>
      </c>
      <c r="F33" s="3" t="s">
        <v>404</v>
      </c>
      <c r="G33" s="3" t="s">
        <v>405</v>
      </c>
      <c r="H33" s="3" t="s">
        <v>29</v>
      </c>
      <c r="I33" s="3" t="s">
        <v>30</v>
      </c>
      <c r="J33" s="4">
        <v>965455496259</v>
      </c>
      <c r="K33" s="3" t="s">
        <v>31</v>
      </c>
      <c r="L33" s="4">
        <v>9209055837</v>
      </c>
      <c r="M33" s="3" t="s">
        <v>406</v>
      </c>
      <c r="N33" s="3" t="s">
        <v>406</v>
      </c>
      <c r="O33" s="3" t="s">
        <v>407</v>
      </c>
      <c r="P33" s="3" t="s">
        <v>408</v>
      </c>
      <c r="Q33" s="4">
        <v>9370134532</v>
      </c>
      <c r="R33" s="3" t="s">
        <v>409</v>
      </c>
      <c r="S33" s="3" t="s">
        <v>410</v>
      </c>
      <c r="T33" s="3" t="s">
        <v>34</v>
      </c>
      <c r="U33" s="3" t="s">
        <v>35</v>
      </c>
      <c r="V33" s="3" t="s">
        <v>411</v>
      </c>
      <c r="W33" s="3" t="s">
        <v>412</v>
      </c>
      <c r="X33" s="3" t="s">
        <v>413</v>
      </c>
    </row>
    <row r="34" spans="1:24" x14ac:dyDescent="0.2">
      <c r="A34" s="4">
        <v>33</v>
      </c>
      <c r="B34" s="4" t="s">
        <v>414</v>
      </c>
      <c r="C34" s="3" t="s">
        <v>415</v>
      </c>
      <c r="D34" s="3" t="s">
        <v>416</v>
      </c>
      <c r="E34" s="3" t="s">
        <v>417</v>
      </c>
      <c r="F34" s="3" t="s">
        <v>418</v>
      </c>
      <c r="G34" s="3" t="s">
        <v>419</v>
      </c>
      <c r="H34" s="3" t="s">
        <v>29</v>
      </c>
      <c r="I34" s="3" t="s">
        <v>30</v>
      </c>
      <c r="J34" s="4">
        <v>592652041363</v>
      </c>
      <c r="K34" s="3" t="s">
        <v>31</v>
      </c>
      <c r="L34" s="4">
        <v>9920848295</v>
      </c>
      <c r="M34" s="3" t="s">
        <v>420</v>
      </c>
      <c r="N34" s="3" t="s">
        <v>420</v>
      </c>
      <c r="O34" s="3" t="s">
        <v>421</v>
      </c>
      <c r="P34" s="3" t="s">
        <v>422</v>
      </c>
      <c r="Q34" s="4">
        <v>9820331511</v>
      </c>
      <c r="R34" s="3" t="s">
        <v>423</v>
      </c>
      <c r="S34" s="3" t="s">
        <v>217</v>
      </c>
      <c r="T34" s="3" t="s">
        <v>34</v>
      </c>
      <c r="U34" s="3" t="s">
        <v>35</v>
      </c>
      <c r="V34" s="3" t="s">
        <v>218</v>
      </c>
      <c r="W34" s="3" t="s">
        <v>424</v>
      </c>
      <c r="X34" s="3" t="s">
        <v>425</v>
      </c>
    </row>
    <row r="35" spans="1:24" x14ac:dyDescent="0.2">
      <c r="A35" s="4">
        <v>34</v>
      </c>
      <c r="B35" s="4" t="s">
        <v>426</v>
      </c>
      <c r="C35" s="3" t="s">
        <v>427</v>
      </c>
      <c r="D35" s="3" t="s">
        <v>309</v>
      </c>
      <c r="E35" s="3" t="s">
        <v>428</v>
      </c>
      <c r="F35" s="3" t="s">
        <v>429</v>
      </c>
      <c r="G35" s="3" t="s">
        <v>430</v>
      </c>
      <c r="H35" s="3" t="s">
        <v>29</v>
      </c>
      <c r="I35" s="3" t="s">
        <v>30</v>
      </c>
      <c r="J35" s="4">
        <v>650692091138</v>
      </c>
      <c r="K35" s="3" t="s">
        <v>31</v>
      </c>
      <c r="L35" s="4">
        <v>9152239866</v>
      </c>
      <c r="M35" s="3" t="s">
        <v>431</v>
      </c>
      <c r="N35" s="3" t="s">
        <v>431</v>
      </c>
      <c r="O35" s="3" t="s">
        <v>432</v>
      </c>
      <c r="P35" s="3" t="s">
        <v>433</v>
      </c>
      <c r="Q35" s="4">
        <v>9920050945</v>
      </c>
      <c r="R35" s="3" t="s">
        <v>434</v>
      </c>
      <c r="S35" s="3" t="s">
        <v>33</v>
      </c>
      <c r="T35" s="3" t="s">
        <v>34</v>
      </c>
      <c r="U35" s="3" t="s">
        <v>35</v>
      </c>
      <c r="V35" s="3" t="s">
        <v>36</v>
      </c>
      <c r="W35" s="3" t="s">
        <v>435</v>
      </c>
      <c r="X35" s="3" t="s">
        <v>436</v>
      </c>
    </row>
    <row r="36" spans="1:24" x14ac:dyDescent="0.2">
      <c r="A36" s="4">
        <v>35</v>
      </c>
      <c r="B36" s="4" t="s">
        <v>437</v>
      </c>
      <c r="C36" s="3" t="s">
        <v>438</v>
      </c>
      <c r="D36" s="3" t="s">
        <v>331</v>
      </c>
      <c r="E36" s="3" t="s">
        <v>321</v>
      </c>
      <c r="F36" s="3" t="s">
        <v>439</v>
      </c>
      <c r="G36" s="3" t="s">
        <v>440</v>
      </c>
      <c r="H36" s="3" t="s">
        <v>29</v>
      </c>
      <c r="I36" s="3" t="s">
        <v>30</v>
      </c>
      <c r="J36" s="4">
        <v>559448211961</v>
      </c>
      <c r="K36" s="3" t="s">
        <v>31</v>
      </c>
      <c r="L36" s="4">
        <v>9892575411</v>
      </c>
      <c r="M36" s="3" t="s">
        <v>441</v>
      </c>
      <c r="N36" s="3" t="s">
        <v>441</v>
      </c>
      <c r="O36" s="3" t="s">
        <v>442</v>
      </c>
      <c r="P36" s="3" t="s">
        <v>443</v>
      </c>
      <c r="Q36" s="4">
        <v>9821125411</v>
      </c>
      <c r="R36" s="3" t="s">
        <v>444</v>
      </c>
      <c r="S36" s="3" t="s">
        <v>33</v>
      </c>
      <c r="T36" s="3" t="s">
        <v>34</v>
      </c>
      <c r="U36" s="3" t="s">
        <v>35</v>
      </c>
      <c r="V36" s="3" t="s">
        <v>36</v>
      </c>
      <c r="W36" s="3" t="s">
        <v>445</v>
      </c>
      <c r="X36" s="3" t="s">
        <v>446</v>
      </c>
    </row>
    <row r="37" spans="1:24" x14ac:dyDescent="0.2">
      <c r="A37" s="4">
        <v>36</v>
      </c>
      <c r="B37" s="4" t="s">
        <v>447</v>
      </c>
      <c r="C37" s="3" t="s">
        <v>448</v>
      </c>
      <c r="D37" s="3" t="s">
        <v>449</v>
      </c>
      <c r="E37" s="3" t="s">
        <v>450</v>
      </c>
      <c r="F37" s="3" t="s">
        <v>451</v>
      </c>
      <c r="G37" s="3" t="s">
        <v>452</v>
      </c>
      <c r="H37" s="3" t="s">
        <v>29</v>
      </c>
      <c r="I37" s="3" t="s">
        <v>30</v>
      </c>
      <c r="J37" s="4">
        <v>417172560643</v>
      </c>
      <c r="K37" s="3" t="s">
        <v>31</v>
      </c>
      <c r="L37" s="4">
        <v>8169090230</v>
      </c>
      <c r="M37" s="3" t="s">
        <v>453</v>
      </c>
      <c r="N37" s="3" t="s">
        <v>453</v>
      </c>
      <c r="O37" s="3" t="s">
        <v>454</v>
      </c>
      <c r="P37" s="3" t="s">
        <v>455</v>
      </c>
      <c r="Q37" s="4">
        <v>9594729835</v>
      </c>
      <c r="R37" s="3" t="s">
        <v>456</v>
      </c>
      <c r="S37" s="3" t="s">
        <v>33</v>
      </c>
      <c r="T37" s="3" t="s">
        <v>457</v>
      </c>
      <c r="U37" s="3" t="s">
        <v>35</v>
      </c>
      <c r="V37" s="3" t="s">
        <v>60</v>
      </c>
      <c r="W37" s="3" t="s">
        <v>458</v>
      </c>
      <c r="X37" s="3" t="s">
        <v>459</v>
      </c>
    </row>
    <row r="38" spans="1:24" x14ac:dyDescent="0.2">
      <c r="A38" s="4">
        <v>37</v>
      </c>
      <c r="B38" s="4" t="s">
        <v>460</v>
      </c>
      <c r="C38" s="3" t="s">
        <v>461</v>
      </c>
      <c r="D38" s="3" t="s">
        <v>462</v>
      </c>
      <c r="E38" s="3" t="s">
        <v>463</v>
      </c>
      <c r="F38" s="3" t="s">
        <v>464</v>
      </c>
      <c r="G38" s="3" t="s">
        <v>465</v>
      </c>
      <c r="H38" s="3" t="s">
        <v>29</v>
      </c>
      <c r="I38" s="3" t="s">
        <v>30</v>
      </c>
      <c r="J38" s="4">
        <v>709531560928</v>
      </c>
      <c r="K38" s="3" t="s">
        <v>31</v>
      </c>
      <c r="L38" s="4">
        <v>9967197524</v>
      </c>
      <c r="M38" s="3" t="s">
        <v>466</v>
      </c>
      <c r="N38" s="3" t="s">
        <v>466</v>
      </c>
      <c r="O38" s="3" t="s">
        <v>467</v>
      </c>
      <c r="P38" s="3" t="s">
        <v>468</v>
      </c>
      <c r="Q38" s="4">
        <v>8108938544</v>
      </c>
      <c r="R38" s="3" t="s">
        <v>469</v>
      </c>
      <c r="S38" s="3" t="s">
        <v>96</v>
      </c>
      <c r="T38" s="3" t="s">
        <v>34</v>
      </c>
      <c r="U38" s="3" t="s">
        <v>35</v>
      </c>
      <c r="V38" s="3" t="s">
        <v>96</v>
      </c>
      <c r="W38" s="3" t="s">
        <v>470</v>
      </c>
      <c r="X38" s="3" t="s">
        <v>471</v>
      </c>
    </row>
    <row r="39" spans="1:24" x14ac:dyDescent="0.2">
      <c r="A39" s="4">
        <v>38</v>
      </c>
      <c r="B39" s="4" t="s">
        <v>472</v>
      </c>
      <c r="C39" s="3" t="s">
        <v>473</v>
      </c>
      <c r="D39" s="3" t="s">
        <v>474</v>
      </c>
      <c r="E39" s="3" t="s">
        <v>475</v>
      </c>
      <c r="F39" s="3" t="s">
        <v>476</v>
      </c>
      <c r="G39" s="3" t="s">
        <v>477</v>
      </c>
      <c r="H39" s="3" t="s">
        <v>29</v>
      </c>
      <c r="I39" s="3" t="s">
        <v>30</v>
      </c>
      <c r="J39" s="4">
        <v>710829914406</v>
      </c>
      <c r="K39" s="3" t="s">
        <v>31</v>
      </c>
      <c r="L39" s="4">
        <v>9321461321</v>
      </c>
      <c r="M39" s="3" t="s">
        <v>478</v>
      </c>
      <c r="N39" s="3" t="s">
        <v>478</v>
      </c>
      <c r="O39" s="3" t="s">
        <v>479</v>
      </c>
      <c r="P39" s="3" t="s">
        <v>480</v>
      </c>
      <c r="Q39" s="4">
        <v>8369544463</v>
      </c>
      <c r="R39" s="3" t="s">
        <v>481</v>
      </c>
      <c r="S39" s="3" t="s">
        <v>280</v>
      </c>
      <c r="T39" s="3" t="s">
        <v>34</v>
      </c>
      <c r="U39" s="3" t="s">
        <v>35</v>
      </c>
      <c r="V39" s="3" t="s">
        <v>315</v>
      </c>
      <c r="W39" s="3" t="s">
        <v>482</v>
      </c>
      <c r="X39" s="3" t="s">
        <v>483</v>
      </c>
    </row>
    <row r="40" spans="1:24" x14ac:dyDescent="0.2">
      <c r="A40" s="4">
        <v>39</v>
      </c>
      <c r="B40" s="4" t="s">
        <v>484</v>
      </c>
      <c r="C40" s="3" t="s">
        <v>485</v>
      </c>
      <c r="D40" s="3" t="s">
        <v>486</v>
      </c>
      <c r="E40" s="3" t="s">
        <v>170</v>
      </c>
      <c r="F40" s="3" t="s">
        <v>487</v>
      </c>
      <c r="G40" s="3" t="s">
        <v>488</v>
      </c>
      <c r="H40" s="3" t="s">
        <v>29</v>
      </c>
      <c r="I40" s="3" t="s">
        <v>30</v>
      </c>
      <c r="J40" s="4">
        <v>309407531136</v>
      </c>
      <c r="K40" s="3" t="s">
        <v>31</v>
      </c>
      <c r="L40" s="4">
        <v>9172696749</v>
      </c>
      <c r="M40" s="3" t="s">
        <v>489</v>
      </c>
      <c r="N40" s="3" t="s">
        <v>489</v>
      </c>
      <c r="O40" s="3" t="s">
        <v>490</v>
      </c>
      <c r="P40" s="3" t="s">
        <v>491</v>
      </c>
      <c r="Q40" s="4">
        <v>9096116124</v>
      </c>
      <c r="R40" s="3" t="s">
        <v>492</v>
      </c>
      <c r="S40" s="3" t="s">
        <v>33</v>
      </c>
      <c r="T40" s="3" t="s">
        <v>34</v>
      </c>
      <c r="U40" s="3" t="s">
        <v>35</v>
      </c>
      <c r="V40" s="3" t="s">
        <v>96</v>
      </c>
      <c r="W40" s="3" t="s">
        <v>493</v>
      </c>
      <c r="X40" s="3" t="s">
        <v>494</v>
      </c>
    </row>
    <row r="41" spans="1:24" x14ac:dyDescent="0.2">
      <c r="A41" s="4">
        <v>40</v>
      </c>
      <c r="B41" s="4" t="s">
        <v>495</v>
      </c>
      <c r="C41" s="3" t="s">
        <v>496</v>
      </c>
      <c r="D41" s="3" t="s">
        <v>497</v>
      </c>
      <c r="E41" s="3" t="s">
        <v>321</v>
      </c>
      <c r="F41" s="3" t="s">
        <v>498</v>
      </c>
      <c r="G41" s="3" t="s">
        <v>499</v>
      </c>
      <c r="H41" s="3" t="s">
        <v>29</v>
      </c>
      <c r="I41" s="3" t="s">
        <v>30</v>
      </c>
      <c r="J41" s="4">
        <v>452348498326</v>
      </c>
      <c r="K41" s="3" t="s">
        <v>31</v>
      </c>
      <c r="L41" s="4">
        <v>9892051175</v>
      </c>
      <c r="M41" s="3" t="s">
        <v>500</v>
      </c>
      <c r="N41" s="3" t="s">
        <v>500</v>
      </c>
      <c r="O41" s="3" t="s">
        <v>501</v>
      </c>
      <c r="P41" s="3" t="s">
        <v>502</v>
      </c>
      <c r="Q41" s="4">
        <v>9892915175</v>
      </c>
      <c r="R41" s="3" t="s">
        <v>503</v>
      </c>
      <c r="S41" s="3" t="s">
        <v>33</v>
      </c>
      <c r="T41" s="3" t="s">
        <v>34</v>
      </c>
      <c r="U41" s="3" t="s">
        <v>35</v>
      </c>
      <c r="V41" s="3" t="s">
        <v>96</v>
      </c>
      <c r="W41" s="5" t="s">
        <v>3085</v>
      </c>
      <c r="X41" s="3" t="s">
        <v>504</v>
      </c>
    </row>
    <row r="42" spans="1:24" x14ac:dyDescent="0.2">
      <c r="A42" s="4">
        <v>41</v>
      </c>
      <c r="B42" s="4" t="s">
        <v>505</v>
      </c>
      <c r="C42" s="3" t="s">
        <v>506</v>
      </c>
      <c r="D42" s="3" t="s">
        <v>507</v>
      </c>
      <c r="E42" s="3" t="s">
        <v>508</v>
      </c>
      <c r="F42" s="3" t="s">
        <v>509</v>
      </c>
      <c r="G42" s="3" t="s">
        <v>510</v>
      </c>
      <c r="H42" s="3" t="s">
        <v>29</v>
      </c>
      <c r="I42" s="3" t="s">
        <v>30</v>
      </c>
      <c r="J42" s="4">
        <v>962226187107</v>
      </c>
      <c r="K42" s="3" t="s">
        <v>31</v>
      </c>
      <c r="L42" s="4">
        <v>8329640810</v>
      </c>
      <c r="M42" s="3" t="s">
        <v>511</v>
      </c>
      <c r="N42" s="3" t="s">
        <v>511</v>
      </c>
      <c r="O42" s="3" t="s">
        <v>512</v>
      </c>
      <c r="P42" s="3" t="s">
        <v>513</v>
      </c>
      <c r="Q42" s="4">
        <v>9323529924</v>
      </c>
      <c r="R42" s="3" t="s">
        <v>514</v>
      </c>
      <c r="S42" s="3" t="s">
        <v>96</v>
      </c>
      <c r="T42" s="3" t="s">
        <v>34</v>
      </c>
      <c r="U42" s="3" t="s">
        <v>35</v>
      </c>
      <c r="V42" s="3" t="s">
        <v>96</v>
      </c>
      <c r="W42" s="3" t="s">
        <v>515</v>
      </c>
      <c r="X42" s="3" t="s">
        <v>516</v>
      </c>
    </row>
    <row r="43" spans="1:24" x14ac:dyDescent="0.2">
      <c r="A43" s="4">
        <v>42</v>
      </c>
      <c r="B43" s="4" t="s">
        <v>517</v>
      </c>
      <c r="C43" s="3" t="s">
        <v>518</v>
      </c>
      <c r="D43" s="3" t="s">
        <v>519</v>
      </c>
      <c r="E43" s="3" t="s">
        <v>520</v>
      </c>
      <c r="F43" s="3" t="s">
        <v>521</v>
      </c>
      <c r="G43" s="3" t="s">
        <v>522</v>
      </c>
      <c r="H43" s="3" t="s">
        <v>29</v>
      </c>
      <c r="I43" s="3" t="s">
        <v>30</v>
      </c>
      <c r="J43" s="4">
        <v>843430765602</v>
      </c>
      <c r="K43" s="3" t="s">
        <v>31</v>
      </c>
      <c r="L43" s="4">
        <v>6005849441</v>
      </c>
      <c r="M43" s="3" t="s">
        <v>523</v>
      </c>
      <c r="N43" s="3" t="s">
        <v>523</v>
      </c>
      <c r="O43" s="3" t="s">
        <v>524</v>
      </c>
      <c r="P43" s="3" t="s">
        <v>525</v>
      </c>
      <c r="Q43" s="4">
        <v>6005605736</v>
      </c>
      <c r="R43" s="3"/>
      <c r="S43" s="3" t="s">
        <v>526</v>
      </c>
      <c r="T43" s="3" t="s">
        <v>527</v>
      </c>
      <c r="U43" s="3" t="s">
        <v>35</v>
      </c>
      <c r="V43" s="3" t="s">
        <v>526</v>
      </c>
      <c r="W43" s="5" t="s">
        <v>3083</v>
      </c>
      <c r="X43" s="3" t="s">
        <v>528</v>
      </c>
    </row>
    <row r="44" spans="1:24" x14ac:dyDescent="0.2">
      <c r="A44" s="4">
        <v>43</v>
      </c>
      <c r="B44" s="4" t="s">
        <v>529</v>
      </c>
      <c r="C44" s="3" t="s">
        <v>530</v>
      </c>
      <c r="D44" s="3" t="s">
        <v>531</v>
      </c>
      <c r="E44" s="3"/>
      <c r="F44" s="3" t="s">
        <v>530</v>
      </c>
      <c r="G44" s="3" t="s">
        <v>532</v>
      </c>
      <c r="H44" s="3" t="s">
        <v>29</v>
      </c>
      <c r="I44" s="3" t="s">
        <v>30</v>
      </c>
      <c r="J44" s="4">
        <v>464009226059</v>
      </c>
      <c r="K44" s="3" t="s">
        <v>31</v>
      </c>
      <c r="L44" s="4">
        <v>7006611736</v>
      </c>
      <c r="M44" s="3" t="s">
        <v>533</v>
      </c>
      <c r="N44" s="3" t="s">
        <v>533</v>
      </c>
      <c r="O44" s="3" t="s">
        <v>534</v>
      </c>
      <c r="P44" s="3" t="s">
        <v>535</v>
      </c>
      <c r="Q44" s="4">
        <v>9797453171</v>
      </c>
      <c r="R44" s="3" t="s">
        <v>533</v>
      </c>
      <c r="S44" s="3" t="s">
        <v>526</v>
      </c>
      <c r="T44" s="3" t="s">
        <v>527</v>
      </c>
      <c r="U44" s="3" t="s">
        <v>35</v>
      </c>
      <c r="V44" s="3" t="s">
        <v>526</v>
      </c>
      <c r="W44" s="5" t="s">
        <v>3082</v>
      </c>
      <c r="X44" s="3" t="s">
        <v>366</v>
      </c>
    </row>
    <row r="45" spans="1:24" x14ac:dyDescent="0.2">
      <c r="A45" s="4">
        <v>44</v>
      </c>
      <c r="B45" s="4" t="s">
        <v>536</v>
      </c>
      <c r="C45" s="3" t="s">
        <v>537</v>
      </c>
      <c r="D45" s="3" t="s">
        <v>538</v>
      </c>
      <c r="E45" s="3" t="s">
        <v>539</v>
      </c>
      <c r="F45" s="3" t="s">
        <v>540</v>
      </c>
      <c r="G45" s="3" t="s">
        <v>541</v>
      </c>
      <c r="H45" s="3" t="s">
        <v>29</v>
      </c>
      <c r="I45" s="3" t="s">
        <v>68</v>
      </c>
      <c r="J45" s="4">
        <v>490980083007</v>
      </c>
      <c r="K45" s="3" t="s">
        <v>31</v>
      </c>
      <c r="L45" s="4">
        <v>9028701384</v>
      </c>
      <c r="M45" s="3" t="s">
        <v>542</v>
      </c>
      <c r="N45" s="3" t="s">
        <v>542</v>
      </c>
      <c r="O45" s="3" t="s">
        <v>543</v>
      </c>
      <c r="P45" s="3" t="s">
        <v>544</v>
      </c>
      <c r="Q45" s="4">
        <v>8600155710</v>
      </c>
      <c r="R45" s="3" t="s">
        <v>545</v>
      </c>
      <c r="S45" s="3" t="s">
        <v>33</v>
      </c>
      <c r="T45" s="3" t="s">
        <v>34</v>
      </c>
      <c r="U45" s="3" t="s">
        <v>35</v>
      </c>
      <c r="V45" s="3" t="s">
        <v>73</v>
      </c>
      <c r="W45" s="3" t="s">
        <v>546</v>
      </c>
      <c r="X45" s="3" t="s">
        <v>547</v>
      </c>
    </row>
    <row r="46" spans="1:24" x14ac:dyDescent="0.2">
      <c r="A46" s="4">
        <v>45</v>
      </c>
      <c r="B46" s="4" t="s">
        <v>548</v>
      </c>
      <c r="C46" s="3" t="s">
        <v>549</v>
      </c>
      <c r="D46" s="3" t="s">
        <v>101</v>
      </c>
      <c r="E46" s="3" t="s">
        <v>550</v>
      </c>
      <c r="F46" s="3" t="s">
        <v>551</v>
      </c>
      <c r="G46" s="3" t="s">
        <v>552</v>
      </c>
      <c r="H46" s="3" t="s">
        <v>29</v>
      </c>
      <c r="I46" s="3" t="s">
        <v>68</v>
      </c>
      <c r="J46" s="4">
        <v>92036363335</v>
      </c>
      <c r="K46" s="3" t="s">
        <v>31</v>
      </c>
      <c r="L46" s="4">
        <v>7021665197</v>
      </c>
      <c r="M46" s="3" t="s">
        <v>553</v>
      </c>
      <c r="N46" s="3" t="s">
        <v>553</v>
      </c>
      <c r="O46" s="3" t="s">
        <v>554</v>
      </c>
      <c r="P46" s="3" t="s">
        <v>555</v>
      </c>
      <c r="Q46" s="4">
        <v>9322258040</v>
      </c>
      <c r="R46" s="3" t="s">
        <v>556</v>
      </c>
      <c r="S46" s="3" t="s">
        <v>33</v>
      </c>
      <c r="T46" s="3" t="s">
        <v>34</v>
      </c>
      <c r="U46" s="3" t="s">
        <v>35</v>
      </c>
      <c r="V46" s="3" t="s">
        <v>73</v>
      </c>
      <c r="W46" s="3" t="s">
        <v>557</v>
      </c>
      <c r="X46" s="3" t="s">
        <v>558</v>
      </c>
    </row>
    <row r="47" spans="1:24" x14ac:dyDescent="0.2">
      <c r="A47" s="4">
        <v>46</v>
      </c>
      <c r="B47" s="4" t="s">
        <v>559</v>
      </c>
      <c r="C47" s="3" t="s">
        <v>560</v>
      </c>
      <c r="D47" s="3" t="s">
        <v>561</v>
      </c>
      <c r="E47" s="3" t="s">
        <v>321</v>
      </c>
      <c r="F47" s="3" t="s">
        <v>562</v>
      </c>
      <c r="G47" s="3" t="s">
        <v>563</v>
      </c>
      <c r="H47" s="3" t="s">
        <v>29</v>
      </c>
      <c r="I47" s="3" t="s">
        <v>68</v>
      </c>
      <c r="J47" s="4">
        <v>416842966708</v>
      </c>
      <c r="K47" s="3" t="s">
        <v>31</v>
      </c>
      <c r="L47" s="4">
        <v>8657435151</v>
      </c>
      <c r="M47" s="3" t="s">
        <v>564</v>
      </c>
      <c r="N47" s="3" t="s">
        <v>564</v>
      </c>
      <c r="O47" s="3" t="s">
        <v>565</v>
      </c>
      <c r="P47" s="3" t="s">
        <v>566</v>
      </c>
      <c r="Q47" s="4">
        <v>9324142312</v>
      </c>
      <c r="R47" s="3" t="s">
        <v>567</v>
      </c>
      <c r="S47" s="3" t="s">
        <v>33</v>
      </c>
      <c r="T47" s="3" t="s">
        <v>34</v>
      </c>
      <c r="U47" s="3" t="s">
        <v>35</v>
      </c>
      <c r="V47" s="3" t="s">
        <v>73</v>
      </c>
      <c r="W47" s="3" t="s">
        <v>568</v>
      </c>
      <c r="X47" s="3" t="s">
        <v>569</v>
      </c>
    </row>
    <row r="48" spans="1:24" x14ac:dyDescent="0.2">
      <c r="A48" s="4">
        <v>47</v>
      </c>
      <c r="B48" s="4" t="s">
        <v>570</v>
      </c>
      <c r="C48" s="3" t="s">
        <v>571</v>
      </c>
      <c r="D48" s="3" t="s">
        <v>572</v>
      </c>
      <c r="E48" s="3" t="s">
        <v>573</v>
      </c>
      <c r="F48" s="3" t="s">
        <v>574</v>
      </c>
      <c r="G48" s="3" t="s">
        <v>575</v>
      </c>
      <c r="H48" s="3" t="s">
        <v>29</v>
      </c>
      <c r="I48" s="3" t="s">
        <v>30</v>
      </c>
      <c r="J48" s="4">
        <v>423994649912</v>
      </c>
      <c r="K48" s="3" t="s">
        <v>31</v>
      </c>
      <c r="L48" s="4">
        <v>9324873450</v>
      </c>
      <c r="M48" s="3" t="s">
        <v>576</v>
      </c>
      <c r="N48" s="3" t="s">
        <v>576</v>
      </c>
      <c r="O48" s="3" t="s">
        <v>577</v>
      </c>
      <c r="P48" s="3" t="s">
        <v>578</v>
      </c>
      <c r="Q48" s="4">
        <v>9820283946</v>
      </c>
      <c r="R48" s="3" t="s">
        <v>579</v>
      </c>
      <c r="S48" s="3" t="s">
        <v>33</v>
      </c>
      <c r="T48" s="3" t="s">
        <v>34</v>
      </c>
      <c r="U48" s="3" t="s">
        <v>35</v>
      </c>
      <c r="V48" s="3" t="s">
        <v>36</v>
      </c>
      <c r="W48" s="3" t="s">
        <v>580</v>
      </c>
      <c r="X48" s="3" t="s">
        <v>581</v>
      </c>
    </row>
    <row r="49" spans="1:24" x14ac:dyDescent="0.2">
      <c r="A49" s="4">
        <v>48</v>
      </c>
      <c r="B49" s="4" t="s">
        <v>582</v>
      </c>
      <c r="C49" s="3" t="s">
        <v>583</v>
      </c>
      <c r="D49" s="3" t="s">
        <v>584</v>
      </c>
      <c r="E49" s="3" t="s">
        <v>585</v>
      </c>
      <c r="F49" s="3" t="s">
        <v>586</v>
      </c>
      <c r="G49" s="3" t="s">
        <v>587</v>
      </c>
      <c r="H49" s="3" t="s">
        <v>29</v>
      </c>
      <c r="I49" s="3" t="s">
        <v>30</v>
      </c>
      <c r="J49" s="4">
        <v>335634781944</v>
      </c>
      <c r="K49" s="3" t="s">
        <v>31</v>
      </c>
      <c r="L49" s="4">
        <v>9833665424</v>
      </c>
      <c r="M49" s="3" t="s">
        <v>588</v>
      </c>
      <c r="N49" s="3" t="s">
        <v>588</v>
      </c>
      <c r="O49" s="3" t="s">
        <v>589</v>
      </c>
      <c r="P49" s="3" t="s">
        <v>590</v>
      </c>
      <c r="Q49" s="4">
        <v>9819457744</v>
      </c>
      <c r="R49" s="3" t="s">
        <v>591</v>
      </c>
      <c r="S49" s="3" t="s">
        <v>33</v>
      </c>
      <c r="T49" s="3" t="s">
        <v>34</v>
      </c>
      <c r="U49" s="3" t="s">
        <v>35</v>
      </c>
      <c r="V49" s="3" t="s">
        <v>36</v>
      </c>
      <c r="W49" s="3" t="s">
        <v>592</v>
      </c>
      <c r="X49" s="3" t="s">
        <v>593</v>
      </c>
    </row>
    <row r="50" spans="1:24" x14ac:dyDescent="0.2">
      <c r="A50" s="4">
        <v>49</v>
      </c>
      <c r="B50" s="4" t="s">
        <v>594</v>
      </c>
      <c r="C50" s="3" t="s">
        <v>595</v>
      </c>
      <c r="D50" s="3" t="s">
        <v>596</v>
      </c>
      <c r="E50" s="3" t="s">
        <v>597</v>
      </c>
      <c r="F50" s="3" t="s">
        <v>598</v>
      </c>
      <c r="G50" s="3" t="s">
        <v>599</v>
      </c>
      <c r="H50" s="3" t="s">
        <v>29</v>
      </c>
      <c r="I50" s="3" t="s">
        <v>30</v>
      </c>
      <c r="J50" s="4">
        <v>366968125916</v>
      </c>
      <c r="K50" s="3" t="s">
        <v>31</v>
      </c>
      <c r="L50" s="4">
        <v>9372434602</v>
      </c>
      <c r="M50" s="3" t="s">
        <v>600</v>
      </c>
      <c r="N50" s="3" t="s">
        <v>600</v>
      </c>
      <c r="O50" s="3" t="s">
        <v>601</v>
      </c>
      <c r="P50" s="3" t="s">
        <v>602</v>
      </c>
      <c r="Q50" s="4">
        <v>9920781290</v>
      </c>
      <c r="R50" s="3" t="s">
        <v>603</v>
      </c>
      <c r="S50" s="3" t="s">
        <v>33</v>
      </c>
      <c r="T50" s="3" t="s">
        <v>34</v>
      </c>
      <c r="U50" s="3" t="s">
        <v>35</v>
      </c>
      <c r="V50" s="3" t="s">
        <v>36</v>
      </c>
      <c r="W50" s="3" t="s">
        <v>604</v>
      </c>
      <c r="X50" s="3" t="s">
        <v>132</v>
      </c>
    </row>
    <row r="51" spans="1:24" x14ac:dyDescent="0.2">
      <c r="A51" s="4">
        <v>50</v>
      </c>
      <c r="B51" s="4" t="s">
        <v>605</v>
      </c>
      <c r="C51" s="3" t="s">
        <v>606</v>
      </c>
      <c r="D51" s="3" t="s">
        <v>607</v>
      </c>
      <c r="E51" s="3" t="s">
        <v>608</v>
      </c>
      <c r="F51" s="3" t="s">
        <v>609</v>
      </c>
      <c r="G51" s="3" t="s">
        <v>610</v>
      </c>
      <c r="H51" s="3" t="s">
        <v>29</v>
      </c>
      <c r="I51" s="3" t="s">
        <v>68</v>
      </c>
      <c r="J51" s="4">
        <v>773163595312</v>
      </c>
      <c r="K51" s="3" t="s">
        <v>31</v>
      </c>
      <c r="L51" s="4">
        <v>9518314082</v>
      </c>
      <c r="M51" s="3" t="s">
        <v>611</v>
      </c>
      <c r="N51" s="3" t="s">
        <v>611</v>
      </c>
      <c r="O51" s="3" t="s">
        <v>612</v>
      </c>
      <c r="P51" s="3" t="s">
        <v>613</v>
      </c>
      <c r="Q51" s="4">
        <v>9819423823</v>
      </c>
      <c r="R51" s="3" t="s">
        <v>614</v>
      </c>
      <c r="S51" s="3" t="s">
        <v>33</v>
      </c>
      <c r="T51" s="3" t="s">
        <v>615</v>
      </c>
      <c r="U51" s="3" t="s">
        <v>35</v>
      </c>
      <c r="V51" s="3" t="s">
        <v>73</v>
      </c>
      <c r="W51" s="3" t="s">
        <v>616</v>
      </c>
      <c r="X51" s="3" t="s">
        <v>617</v>
      </c>
    </row>
    <row r="52" spans="1:24" x14ac:dyDescent="0.2">
      <c r="A52" s="4">
        <v>51</v>
      </c>
      <c r="B52" s="4" t="s">
        <v>618</v>
      </c>
      <c r="C52" s="3" t="s">
        <v>619</v>
      </c>
      <c r="D52" s="3" t="s">
        <v>620</v>
      </c>
      <c r="E52" s="3" t="s">
        <v>621</v>
      </c>
      <c r="F52" s="3" t="s">
        <v>622</v>
      </c>
      <c r="G52" s="3" t="s">
        <v>623</v>
      </c>
      <c r="H52" s="3" t="s">
        <v>29</v>
      </c>
      <c r="I52" s="3" t="s">
        <v>30</v>
      </c>
      <c r="J52" s="4">
        <v>858173627623</v>
      </c>
      <c r="K52" s="3" t="s">
        <v>31</v>
      </c>
      <c r="L52" s="4">
        <v>8483854025</v>
      </c>
      <c r="M52" s="3" t="s">
        <v>624</v>
      </c>
      <c r="N52" s="3" t="s">
        <v>624</v>
      </c>
      <c r="O52" s="3" t="s">
        <v>625</v>
      </c>
      <c r="P52" s="3" t="s">
        <v>626</v>
      </c>
      <c r="Q52" s="4">
        <v>9421604025</v>
      </c>
      <c r="R52" s="3"/>
      <c r="S52" s="3" t="s">
        <v>203</v>
      </c>
      <c r="T52" s="3" t="s">
        <v>615</v>
      </c>
      <c r="U52" s="3" t="s">
        <v>35</v>
      </c>
      <c r="V52" s="3" t="s">
        <v>243</v>
      </c>
      <c r="W52" s="3" t="s">
        <v>627</v>
      </c>
      <c r="X52" s="3" t="s">
        <v>628</v>
      </c>
    </row>
    <row r="53" spans="1:24" x14ac:dyDescent="0.2">
      <c r="A53" s="4">
        <v>52</v>
      </c>
      <c r="B53" s="4" t="s">
        <v>629</v>
      </c>
      <c r="C53" s="3" t="s">
        <v>630</v>
      </c>
      <c r="D53" s="3" t="s">
        <v>496</v>
      </c>
      <c r="E53" s="3" t="s">
        <v>631</v>
      </c>
      <c r="F53" s="3" t="s">
        <v>632</v>
      </c>
      <c r="G53" s="3" t="s">
        <v>633</v>
      </c>
      <c r="H53" s="3" t="s">
        <v>29</v>
      </c>
      <c r="I53" s="3" t="s">
        <v>68</v>
      </c>
      <c r="J53" s="4">
        <v>681807967806</v>
      </c>
      <c r="K53" s="3" t="s">
        <v>31</v>
      </c>
      <c r="L53" s="4">
        <v>9082740401</v>
      </c>
      <c r="M53" s="3" t="s">
        <v>634</v>
      </c>
      <c r="N53" s="3" t="s">
        <v>634</v>
      </c>
      <c r="O53" s="3" t="s">
        <v>635</v>
      </c>
      <c r="P53" s="3" t="s">
        <v>636</v>
      </c>
      <c r="Q53" s="4">
        <v>9820289504</v>
      </c>
      <c r="R53" s="3" t="s">
        <v>637</v>
      </c>
      <c r="S53" s="3" t="s">
        <v>33</v>
      </c>
      <c r="T53" s="3" t="s">
        <v>34</v>
      </c>
      <c r="U53" s="3" t="s">
        <v>35</v>
      </c>
      <c r="V53" s="3" t="s">
        <v>73</v>
      </c>
      <c r="W53" s="3" t="s">
        <v>638</v>
      </c>
      <c r="X53" s="3" t="s">
        <v>639</v>
      </c>
    </row>
    <row r="54" spans="1:24" x14ac:dyDescent="0.2">
      <c r="A54" s="4">
        <v>53</v>
      </c>
      <c r="B54" s="4" t="s">
        <v>640</v>
      </c>
      <c r="C54" s="3" t="s">
        <v>641</v>
      </c>
      <c r="D54" s="3" t="s">
        <v>642</v>
      </c>
      <c r="E54" s="3" t="s">
        <v>643</v>
      </c>
      <c r="F54" s="3" t="s">
        <v>644</v>
      </c>
      <c r="G54" s="3" t="s">
        <v>645</v>
      </c>
      <c r="H54" s="3" t="s">
        <v>29</v>
      </c>
      <c r="I54" s="3" t="s">
        <v>68</v>
      </c>
      <c r="J54" s="4">
        <v>890814498692</v>
      </c>
      <c r="K54" s="3" t="s">
        <v>31</v>
      </c>
      <c r="L54" s="4">
        <v>9137492041</v>
      </c>
      <c r="M54" s="3" t="s">
        <v>646</v>
      </c>
      <c r="N54" s="3" t="s">
        <v>646</v>
      </c>
      <c r="O54" s="3" t="s">
        <v>647</v>
      </c>
      <c r="P54" s="3" t="s">
        <v>648</v>
      </c>
      <c r="Q54" s="4">
        <v>9869229310</v>
      </c>
      <c r="R54" s="3" t="s">
        <v>649</v>
      </c>
      <c r="S54" s="3" t="s">
        <v>650</v>
      </c>
      <c r="T54" s="3" t="s">
        <v>615</v>
      </c>
      <c r="U54" s="3" t="s">
        <v>35</v>
      </c>
      <c r="V54" s="3" t="s">
        <v>73</v>
      </c>
      <c r="W54" s="3" t="s">
        <v>651</v>
      </c>
      <c r="X54" s="3" t="s">
        <v>652</v>
      </c>
    </row>
    <row r="55" spans="1:24" x14ac:dyDescent="0.2">
      <c r="A55" s="4">
        <v>54</v>
      </c>
      <c r="B55" s="4" t="s">
        <v>653</v>
      </c>
      <c r="C55" s="3" t="s">
        <v>654</v>
      </c>
      <c r="D55" s="3" t="s">
        <v>655</v>
      </c>
      <c r="E55" s="3" t="s">
        <v>321</v>
      </c>
      <c r="F55" s="3" t="s">
        <v>656</v>
      </c>
      <c r="G55" s="3" t="s">
        <v>657</v>
      </c>
      <c r="H55" s="3" t="s">
        <v>29</v>
      </c>
      <c r="I55" s="3" t="s">
        <v>68</v>
      </c>
      <c r="J55" s="4">
        <v>208612243816</v>
      </c>
      <c r="K55" s="3" t="s">
        <v>31</v>
      </c>
      <c r="L55" s="4">
        <v>9082160854</v>
      </c>
      <c r="M55" s="3" t="s">
        <v>658</v>
      </c>
      <c r="N55" s="3" t="s">
        <v>658</v>
      </c>
      <c r="O55" s="3" t="s">
        <v>659</v>
      </c>
      <c r="P55" s="3" t="s">
        <v>660</v>
      </c>
      <c r="Q55" s="4">
        <v>9769295629</v>
      </c>
      <c r="R55" s="3" t="s">
        <v>661</v>
      </c>
      <c r="S55" s="3" t="s">
        <v>33</v>
      </c>
      <c r="T55" s="3" t="s">
        <v>34</v>
      </c>
      <c r="U55" s="3" t="s">
        <v>35</v>
      </c>
      <c r="V55" s="3" t="s">
        <v>73</v>
      </c>
      <c r="W55" s="3" t="s">
        <v>662</v>
      </c>
      <c r="X55" s="3" t="s">
        <v>663</v>
      </c>
    </row>
    <row r="56" spans="1:24" x14ac:dyDescent="0.2">
      <c r="A56" s="4">
        <v>55</v>
      </c>
      <c r="B56" s="4" t="s">
        <v>665</v>
      </c>
      <c r="C56" s="3" t="s">
        <v>666</v>
      </c>
      <c r="D56" s="3" t="s">
        <v>667</v>
      </c>
      <c r="E56" s="3" t="s">
        <v>668</v>
      </c>
      <c r="F56" s="3" t="s">
        <v>669</v>
      </c>
      <c r="G56" s="3" t="s">
        <v>670</v>
      </c>
      <c r="H56" s="3" t="s">
        <v>29</v>
      </c>
      <c r="I56" s="3" t="s">
        <v>30</v>
      </c>
      <c r="J56" s="4">
        <v>291868031491</v>
      </c>
      <c r="K56" s="3" t="s">
        <v>31</v>
      </c>
      <c r="L56" s="4">
        <v>9594464966</v>
      </c>
      <c r="M56" s="3" t="s">
        <v>671</v>
      </c>
      <c r="N56" s="3" t="s">
        <v>671</v>
      </c>
      <c r="O56" s="3" t="s">
        <v>672</v>
      </c>
      <c r="P56" s="3" t="s">
        <v>673</v>
      </c>
      <c r="Q56" s="4">
        <v>9136476059</v>
      </c>
      <c r="R56" s="3" t="s">
        <v>674</v>
      </c>
      <c r="S56" s="3" t="s">
        <v>33</v>
      </c>
      <c r="T56" s="3" t="s">
        <v>615</v>
      </c>
      <c r="U56" s="3" t="s">
        <v>35</v>
      </c>
      <c r="V56" s="3" t="s">
        <v>36</v>
      </c>
      <c r="W56" s="3" t="s">
        <v>675</v>
      </c>
      <c r="X56" s="3" t="s">
        <v>676</v>
      </c>
    </row>
    <row r="57" spans="1:24" x14ac:dyDescent="0.2">
      <c r="A57" s="4">
        <v>56</v>
      </c>
      <c r="B57" s="4" t="s">
        <v>677</v>
      </c>
      <c r="C57" s="3" t="s">
        <v>678</v>
      </c>
      <c r="D57" s="3" t="s">
        <v>679</v>
      </c>
      <c r="E57" s="3" t="s">
        <v>680</v>
      </c>
      <c r="F57" s="3" t="s">
        <v>681</v>
      </c>
      <c r="G57" s="3" t="s">
        <v>682</v>
      </c>
      <c r="H57" s="3" t="s">
        <v>29</v>
      </c>
      <c r="I57" s="3" t="s">
        <v>68</v>
      </c>
      <c r="J57" s="4">
        <v>902323608302</v>
      </c>
      <c r="K57" s="3" t="s">
        <v>31</v>
      </c>
      <c r="L57" s="4">
        <v>9324293127</v>
      </c>
      <c r="M57" s="3" t="s">
        <v>683</v>
      </c>
      <c r="N57" s="3" t="s">
        <v>683</v>
      </c>
      <c r="O57" s="3" t="s">
        <v>684</v>
      </c>
      <c r="P57" s="3" t="s">
        <v>685</v>
      </c>
      <c r="Q57" s="4">
        <v>9325646166</v>
      </c>
      <c r="R57" s="3" t="s">
        <v>686</v>
      </c>
      <c r="S57" s="3" t="s">
        <v>280</v>
      </c>
      <c r="T57" s="3" t="s">
        <v>615</v>
      </c>
      <c r="U57" s="3" t="s">
        <v>35</v>
      </c>
      <c r="V57" s="3" t="s">
        <v>281</v>
      </c>
      <c r="W57" s="3" t="s">
        <v>687</v>
      </c>
      <c r="X57" s="3" t="s">
        <v>688</v>
      </c>
    </row>
    <row r="58" spans="1:24" x14ac:dyDescent="0.2">
      <c r="A58" s="4">
        <v>57</v>
      </c>
      <c r="B58" s="4" t="s">
        <v>689</v>
      </c>
      <c r="C58" s="3" t="s">
        <v>690</v>
      </c>
      <c r="D58" s="3" t="s">
        <v>691</v>
      </c>
      <c r="E58" s="3" t="s">
        <v>692</v>
      </c>
      <c r="F58" s="3" t="s">
        <v>693</v>
      </c>
      <c r="G58" s="3" t="s">
        <v>694</v>
      </c>
      <c r="H58" s="3" t="s">
        <v>29</v>
      </c>
      <c r="I58" s="3" t="s">
        <v>68</v>
      </c>
      <c r="J58" s="4">
        <v>659702038678</v>
      </c>
      <c r="K58" s="3" t="s">
        <v>31</v>
      </c>
      <c r="L58" s="4">
        <v>9920490886</v>
      </c>
      <c r="M58" s="3" t="s">
        <v>695</v>
      </c>
      <c r="N58" s="3" t="s">
        <v>695</v>
      </c>
      <c r="O58" s="3"/>
      <c r="P58" s="3"/>
      <c r="Q58" s="4">
        <v>9967325192</v>
      </c>
      <c r="R58" s="3" t="s">
        <v>696</v>
      </c>
      <c r="S58" s="3" t="s">
        <v>33</v>
      </c>
      <c r="T58" s="3" t="s">
        <v>615</v>
      </c>
      <c r="U58" s="3" t="s">
        <v>35</v>
      </c>
      <c r="V58" s="3" t="s">
        <v>73</v>
      </c>
      <c r="W58" s="3" t="s">
        <v>697</v>
      </c>
      <c r="X58" s="3" t="s">
        <v>257</v>
      </c>
    </row>
    <row r="59" spans="1:24" x14ac:dyDescent="0.2">
      <c r="A59" s="4">
        <v>58</v>
      </c>
      <c r="B59" s="4" t="s">
        <v>698</v>
      </c>
      <c r="C59" s="3" t="s">
        <v>699</v>
      </c>
      <c r="D59" s="3" t="s">
        <v>700</v>
      </c>
      <c r="E59" s="3" t="s">
        <v>701</v>
      </c>
      <c r="F59" s="3" t="s">
        <v>702</v>
      </c>
      <c r="G59" s="3" t="s">
        <v>703</v>
      </c>
      <c r="H59" s="3" t="s">
        <v>29</v>
      </c>
      <c r="I59" s="3" t="s">
        <v>30</v>
      </c>
      <c r="J59" s="4">
        <v>818746222438</v>
      </c>
      <c r="K59" s="3" t="s">
        <v>31</v>
      </c>
      <c r="L59" s="4">
        <v>9321676090</v>
      </c>
      <c r="M59" s="3" t="s">
        <v>704</v>
      </c>
      <c r="N59" s="3" t="s">
        <v>704</v>
      </c>
      <c r="O59" s="3" t="s">
        <v>705</v>
      </c>
      <c r="P59" s="3" t="s">
        <v>706</v>
      </c>
      <c r="Q59" s="4">
        <v>9320729686</v>
      </c>
      <c r="R59" s="3" t="s">
        <v>707</v>
      </c>
      <c r="S59" s="3" t="s">
        <v>33</v>
      </c>
      <c r="T59" s="3" t="s">
        <v>615</v>
      </c>
      <c r="U59" s="3" t="s">
        <v>35</v>
      </c>
      <c r="V59" s="3" t="s">
        <v>107</v>
      </c>
      <c r="W59" s="3" t="s">
        <v>708</v>
      </c>
      <c r="X59" s="3" t="s">
        <v>709</v>
      </c>
    </row>
    <row r="60" spans="1:24" x14ac:dyDescent="0.2">
      <c r="A60" s="4">
        <v>59</v>
      </c>
      <c r="B60" s="4" t="s">
        <v>710</v>
      </c>
      <c r="C60" s="3" t="s">
        <v>711</v>
      </c>
      <c r="D60" s="3" t="s">
        <v>712</v>
      </c>
      <c r="E60" s="3" t="s">
        <v>713</v>
      </c>
      <c r="F60" s="3" t="s">
        <v>714</v>
      </c>
      <c r="G60" s="3" t="s">
        <v>715</v>
      </c>
      <c r="H60" s="3" t="s">
        <v>29</v>
      </c>
      <c r="I60" s="3" t="s">
        <v>30</v>
      </c>
      <c r="J60" s="4">
        <v>462812659846</v>
      </c>
      <c r="K60" s="3" t="s">
        <v>31</v>
      </c>
      <c r="L60" s="4">
        <v>8793251755</v>
      </c>
      <c r="M60" s="3" t="s">
        <v>716</v>
      </c>
      <c r="N60" s="3" t="s">
        <v>716</v>
      </c>
      <c r="O60" s="3" t="s">
        <v>717</v>
      </c>
      <c r="P60" s="3" t="s">
        <v>718</v>
      </c>
      <c r="Q60" s="4">
        <v>9763362388</v>
      </c>
      <c r="R60" s="3" t="s">
        <v>719</v>
      </c>
      <c r="S60" s="3" t="s">
        <v>280</v>
      </c>
      <c r="T60" s="3" t="s">
        <v>615</v>
      </c>
      <c r="U60" s="3" t="s">
        <v>35</v>
      </c>
      <c r="V60" s="3" t="s">
        <v>315</v>
      </c>
      <c r="W60" s="3" t="s">
        <v>720</v>
      </c>
      <c r="X60" s="3" t="s">
        <v>721</v>
      </c>
    </row>
    <row r="61" spans="1:24" x14ac:dyDescent="0.2">
      <c r="A61" s="4">
        <v>60</v>
      </c>
      <c r="B61" s="4" t="s">
        <v>722</v>
      </c>
      <c r="C61" s="3" t="s">
        <v>723</v>
      </c>
      <c r="D61" s="3" t="s">
        <v>724</v>
      </c>
      <c r="E61" s="3" t="s">
        <v>725</v>
      </c>
      <c r="F61" s="3" t="s">
        <v>726</v>
      </c>
      <c r="G61" s="3" t="s">
        <v>727</v>
      </c>
      <c r="H61" s="3" t="s">
        <v>29</v>
      </c>
      <c r="I61" s="3" t="s">
        <v>30</v>
      </c>
      <c r="J61" s="4">
        <v>587894294818</v>
      </c>
      <c r="K61" s="3" t="s">
        <v>31</v>
      </c>
      <c r="L61" s="4">
        <v>9765199965</v>
      </c>
      <c r="M61" s="3" t="s">
        <v>728</v>
      </c>
      <c r="N61" s="3" t="s">
        <v>728</v>
      </c>
      <c r="O61" s="3" t="s">
        <v>729</v>
      </c>
      <c r="P61" s="3" t="s">
        <v>730</v>
      </c>
      <c r="Q61" s="4">
        <v>9326099965</v>
      </c>
      <c r="R61" s="3" t="s">
        <v>731</v>
      </c>
      <c r="S61" s="3" t="s">
        <v>33</v>
      </c>
      <c r="T61" s="3" t="s">
        <v>615</v>
      </c>
      <c r="U61" s="3" t="s">
        <v>35</v>
      </c>
      <c r="V61" s="3" t="s">
        <v>107</v>
      </c>
      <c r="W61" s="3" t="s">
        <v>732</v>
      </c>
      <c r="X61" s="3" t="s">
        <v>733</v>
      </c>
    </row>
    <row r="62" spans="1:24" x14ac:dyDescent="0.2">
      <c r="A62" s="4">
        <v>61</v>
      </c>
      <c r="B62" s="4" t="s">
        <v>734</v>
      </c>
      <c r="C62" s="3" t="s">
        <v>735</v>
      </c>
      <c r="D62" s="3" t="s">
        <v>736</v>
      </c>
      <c r="E62" s="3" t="s">
        <v>737</v>
      </c>
      <c r="F62" s="3" t="s">
        <v>738</v>
      </c>
      <c r="G62" s="3" t="s">
        <v>739</v>
      </c>
      <c r="H62" s="3" t="s">
        <v>29</v>
      </c>
      <c r="I62" s="3" t="s">
        <v>68</v>
      </c>
      <c r="J62" s="4">
        <v>391564480799</v>
      </c>
      <c r="K62" s="3" t="s">
        <v>31</v>
      </c>
      <c r="L62" s="4">
        <v>8369334795</v>
      </c>
      <c r="M62" s="3" t="s">
        <v>740</v>
      </c>
      <c r="N62" s="3" t="s">
        <v>740</v>
      </c>
      <c r="O62" s="3" t="s">
        <v>741</v>
      </c>
      <c r="P62" s="3" t="s">
        <v>742</v>
      </c>
      <c r="Q62" s="4">
        <v>9820072940</v>
      </c>
      <c r="R62" s="3" t="s">
        <v>743</v>
      </c>
      <c r="S62" s="3" t="s">
        <v>33</v>
      </c>
      <c r="T62" s="3" t="s">
        <v>34</v>
      </c>
      <c r="U62" s="3" t="s">
        <v>35</v>
      </c>
      <c r="V62" s="3" t="s">
        <v>73</v>
      </c>
      <c r="W62" s="3" t="s">
        <v>744</v>
      </c>
      <c r="X62" s="3" t="s">
        <v>745</v>
      </c>
    </row>
    <row r="63" spans="1:24" x14ac:dyDescent="0.2">
      <c r="A63" s="4">
        <v>62</v>
      </c>
      <c r="B63" s="4" t="s">
        <v>746</v>
      </c>
      <c r="C63" s="3" t="s">
        <v>747</v>
      </c>
      <c r="D63" s="3" t="s">
        <v>748</v>
      </c>
      <c r="E63" s="3" t="s">
        <v>749</v>
      </c>
      <c r="F63" s="3" t="s">
        <v>750</v>
      </c>
      <c r="G63" s="3" t="s">
        <v>751</v>
      </c>
      <c r="H63" s="3" t="s">
        <v>29</v>
      </c>
      <c r="I63" s="3" t="s">
        <v>30</v>
      </c>
      <c r="J63" s="4">
        <v>268378652955</v>
      </c>
      <c r="K63" s="3" t="s">
        <v>31</v>
      </c>
      <c r="L63" s="4">
        <v>8788873006</v>
      </c>
      <c r="M63" s="3" t="s">
        <v>752</v>
      </c>
      <c r="N63" s="3" t="s">
        <v>752</v>
      </c>
      <c r="O63" s="3" t="s">
        <v>753</v>
      </c>
      <c r="P63" s="3" t="s">
        <v>754</v>
      </c>
      <c r="Q63" s="4">
        <v>9892685900</v>
      </c>
      <c r="R63" s="3" t="s">
        <v>755</v>
      </c>
      <c r="S63" s="3" t="s">
        <v>33</v>
      </c>
      <c r="T63" s="3" t="s">
        <v>615</v>
      </c>
      <c r="U63" s="3" t="s">
        <v>35</v>
      </c>
      <c r="V63" s="3" t="s">
        <v>96</v>
      </c>
      <c r="W63" s="3" t="s">
        <v>756</v>
      </c>
      <c r="X63" s="3" t="s">
        <v>757</v>
      </c>
    </row>
    <row r="64" spans="1:24" x14ac:dyDescent="0.2">
      <c r="A64" s="4">
        <v>63</v>
      </c>
      <c r="B64" s="4" t="s">
        <v>758</v>
      </c>
      <c r="C64" s="3" t="s">
        <v>473</v>
      </c>
      <c r="D64" s="3" t="s">
        <v>759</v>
      </c>
      <c r="E64" s="3" t="s">
        <v>760</v>
      </c>
      <c r="F64" s="3" t="s">
        <v>761</v>
      </c>
      <c r="G64" s="3" t="s">
        <v>762</v>
      </c>
      <c r="H64" s="3" t="s">
        <v>29</v>
      </c>
      <c r="I64" s="3" t="s">
        <v>30</v>
      </c>
      <c r="J64" s="4">
        <v>341197606142</v>
      </c>
      <c r="K64" s="3" t="s">
        <v>31</v>
      </c>
      <c r="L64" s="4">
        <v>8850161360</v>
      </c>
      <c r="M64" s="3" t="s">
        <v>763</v>
      </c>
      <c r="N64" s="3" t="s">
        <v>763</v>
      </c>
      <c r="O64" s="3" t="s">
        <v>764</v>
      </c>
      <c r="P64" s="3" t="s">
        <v>765</v>
      </c>
      <c r="Q64" s="4">
        <v>9820532540</v>
      </c>
      <c r="R64" s="3" t="s">
        <v>766</v>
      </c>
      <c r="S64" s="3" t="s">
        <v>33</v>
      </c>
      <c r="T64" s="3" t="s">
        <v>615</v>
      </c>
      <c r="U64" s="3" t="s">
        <v>35</v>
      </c>
      <c r="V64" s="3" t="s">
        <v>60</v>
      </c>
      <c r="W64" s="3" t="s">
        <v>767</v>
      </c>
      <c r="X64" s="3" t="s">
        <v>768</v>
      </c>
    </row>
    <row r="65" spans="1:24" x14ac:dyDescent="0.2">
      <c r="A65" s="4">
        <v>64</v>
      </c>
      <c r="B65" s="4" t="s">
        <v>769</v>
      </c>
      <c r="C65" s="3" t="s">
        <v>24</v>
      </c>
      <c r="D65" s="3" t="s">
        <v>770</v>
      </c>
      <c r="E65" s="3" t="s">
        <v>771</v>
      </c>
      <c r="F65" s="3" t="s">
        <v>772</v>
      </c>
      <c r="G65" s="3" t="s">
        <v>773</v>
      </c>
      <c r="H65" s="3" t="s">
        <v>29</v>
      </c>
      <c r="I65" s="3" t="s">
        <v>30</v>
      </c>
      <c r="J65" s="4">
        <v>413941607722</v>
      </c>
      <c r="K65" s="3" t="s">
        <v>31</v>
      </c>
      <c r="L65" s="4">
        <v>7977740187</v>
      </c>
      <c r="M65" s="3" t="s">
        <v>774</v>
      </c>
      <c r="N65" s="3" t="s">
        <v>774</v>
      </c>
      <c r="O65" s="3" t="s">
        <v>775</v>
      </c>
      <c r="P65" s="3" t="s">
        <v>776</v>
      </c>
      <c r="Q65" s="4">
        <v>9867610805</v>
      </c>
      <c r="R65" s="3" t="s">
        <v>777</v>
      </c>
      <c r="S65" s="3" t="s">
        <v>33</v>
      </c>
      <c r="T65" s="3" t="s">
        <v>34</v>
      </c>
      <c r="U65" s="3" t="s">
        <v>35</v>
      </c>
      <c r="V65" s="3" t="s">
        <v>36</v>
      </c>
      <c r="W65" s="3" t="s">
        <v>778</v>
      </c>
      <c r="X65" s="3" t="s">
        <v>779</v>
      </c>
    </row>
    <row r="66" spans="1:24" x14ac:dyDescent="0.2">
      <c r="A66" s="4">
        <v>65</v>
      </c>
      <c r="B66" s="4" t="s">
        <v>780</v>
      </c>
      <c r="C66" s="3" t="s">
        <v>781</v>
      </c>
      <c r="D66" s="3" t="s">
        <v>782</v>
      </c>
      <c r="E66" s="3" t="s">
        <v>783</v>
      </c>
      <c r="F66" s="3" t="s">
        <v>784</v>
      </c>
      <c r="G66" s="3" t="s">
        <v>785</v>
      </c>
      <c r="H66" s="3" t="s">
        <v>29</v>
      </c>
      <c r="I66" s="3" t="s">
        <v>30</v>
      </c>
      <c r="J66" s="4">
        <v>671172783060</v>
      </c>
      <c r="K66" s="3" t="s">
        <v>31</v>
      </c>
      <c r="L66" s="4">
        <v>8104603283</v>
      </c>
      <c r="M66" s="3" t="s">
        <v>786</v>
      </c>
      <c r="N66" s="3" t="s">
        <v>786</v>
      </c>
      <c r="O66" s="3" t="s">
        <v>787</v>
      </c>
      <c r="P66" s="3" t="s">
        <v>788</v>
      </c>
      <c r="Q66" s="4">
        <v>9820709492</v>
      </c>
      <c r="R66" s="3" t="s">
        <v>789</v>
      </c>
      <c r="S66" s="3" t="s">
        <v>33</v>
      </c>
      <c r="T66" s="3" t="s">
        <v>34</v>
      </c>
      <c r="U66" s="3" t="s">
        <v>35</v>
      </c>
      <c r="V66" s="3" t="s">
        <v>36</v>
      </c>
      <c r="W66" s="3" t="s">
        <v>790</v>
      </c>
      <c r="X66" s="3" t="s">
        <v>791</v>
      </c>
    </row>
    <row r="67" spans="1:24" x14ac:dyDescent="0.2">
      <c r="A67" s="4">
        <v>66</v>
      </c>
      <c r="B67" s="4" t="s">
        <v>792</v>
      </c>
      <c r="C67" s="3" t="s">
        <v>793</v>
      </c>
      <c r="D67" s="3" t="s">
        <v>794</v>
      </c>
      <c r="E67" s="3" t="s">
        <v>795</v>
      </c>
      <c r="F67" s="3" t="s">
        <v>796</v>
      </c>
      <c r="G67" s="3" t="s">
        <v>797</v>
      </c>
      <c r="H67" s="3" t="s">
        <v>29</v>
      </c>
      <c r="I67" s="3" t="s">
        <v>30</v>
      </c>
      <c r="J67" s="4">
        <v>789273282309</v>
      </c>
      <c r="K67" s="3" t="s">
        <v>31</v>
      </c>
      <c r="L67" s="4">
        <v>9324036327</v>
      </c>
      <c r="M67" s="3" t="s">
        <v>798</v>
      </c>
      <c r="N67" s="3" t="s">
        <v>798</v>
      </c>
      <c r="O67" s="3" t="s">
        <v>799</v>
      </c>
      <c r="P67" s="3" t="s">
        <v>800</v>
      </c>
      <c r="Q67" s="4">
        <v>9920081794</v>
      </c>
      <c r="R67" s="3" t="s">
        <v>801</v>
      </c>
      <c r="S67" s="3" t="s">
        <v>33</v>
      </c>
      <c r="T67" s="3" t="s">
        <v>615</v>
      </c>
      <c r="U67" s="3" t="s">
        <v>35</v>
      </c>
      <c r="V67" s="3" t="s">
        <v>60</v>
      </c>
      <c r="W67" s="3" t="s">
        <v>802</v>
      </c>
      <c r="X67" s="3" t="s">
        <v>803</v>
      </c>
    </row>
    <row r="68" spans="1:24" x14ac:dyDescent="0.2">
      <c r="A68" s="4">
        <v>67</v>
      </c>
      <c r="B68" s="4" t="s">
        <v>804</v>
      </c>
      <c r="C68" s="3" t="s">
        <v>427</v>
      </c>
      <c r="D68" s="3" t="s">
        <v>805</v>
      </c>
      <c r="E68" s="3" t="s">
        <v>806</v>
      </c>
      <c r="F68" s="3" t="s">
        <v>807</v>
      </c>
      <c r="G68" s="3" t="s">
        <v>808</v>
      </c>
      <c r="H68" s="3" t="s">
        <v>29</v>
      </c>
      <c r="I68" s="3" t="s">
        <v>30</v>
      </c>
      <c r="J68" s="4">
        <v>667424800509</v>
      </c>
      <c r="K68" s="3" t="s">
        <v>31</v>
      </c>
      <c r="L68" s="4">
        <v>8828388207</v>
      </c>
      <c r="M68" s="3" t="s">
        <v>809</v>
      </c>
      <c r="N68" s="3" t="s">
        <v>809</v>
      </c>
      <c r="O68" s="3" t="s">
        <v>810</v>
      </c>
      <c r="P68" s="3" t="s">
        <v>811</v>
      </c>
      <c r="Q68" s="4">
        <v>9223381457</v>
      </c>
      <c r="R68" s="3"/>
      <c r="S68" s="3" t="s">
        <v>410</v>
      </c>
      <c r="T68" s="3" t="s">
        <v>34</v>
      </c>
      <c r="U68" s="3" t="s">
        <v>35</v>
      </c>
      <c r="V68" s="3" t="s">
        <v>411</v>
      </c>
      <c r="W68" s="3" t="s">
        <v>813</v>
      </c>
      <c r="X68" s="3" t="s">
        <v>306</v>
      </c>
    </row>
    <row r="69" spans="1:24" x14ac:dyDescent="0.2">
      <c r="A69" s="4">
        <v>68</v>
      </c>
      <c r="B69" s="4" t="s">
        <v>814</v>
      </c>
      <c r="C69" s="3" t="s">
        <v>815</v>
      </c>
      <c r="D69" s="3" t="s">
        <v>816</v>
      </c>
      <c r="E69" s="3" t="s">
        <v>817</v>
      </c>
      <c r="F69" s="3" t="s">
        <v>818</v>
      </c>
      <c r="G69" s="3" t="s">
        <v>819</v>
      </c>
      <c r="H69" s="3" t="s">
        <v>29</v>
      </c>
      <c r="I69" s="3" t="s">
        <v>30</v>
      </c>
      <c r="J69" s="4">
        <v>391893083569</v>
      </c>
      <c r="K69" s="3" t="s">
        <v>31</v>
      </c>
      <c r="L69" s="4">
        <v>9930722708</v>
      </c>
      <c r="M69" s="3" t="s">
        <v>820</v>
      </c>
      <c r="N69" s="3" t="s">
        <v>820</v>
      </c>
      <c r="O69" s="3" t="s">
        <v>821</v>
      </c>
      <c r="P69" s="3" t="s">
        <v>822</v>
      </c>
      <c r="Q69" s="4">
        <v>9833080986</v>
      </c>
      <c r="R69" s="3"/>
      <c r="S69" s="3" t="s">
        <v>33</v>
      </c>
      <c r="T69" s="3" t="s">
        <v>615</v>
      </c>
      <c r="U69" s="3" t="s">
        <v>35</v>
      </c>
      <c r="V69" s="3" t="s">
        <v>60</v>
      </c>
      <c r="W69" s="3" t="s">
        <v>823</v>
      </c>
      <c r="X69" s="3" t="s">
        <v>166</v>
      </c>
    </row>
    <row r="70" spans="1:24" x14ac:dyDescent="0.2">
      <c r="A70" s="4">
        <v>69</v>
      </c>
      <c r="B70" s="4" t="s">
        <v>824</v>
      </c>
      <c r="C70" s="3" t="s">
        <v>825</v>
      </c>
      <c r="D70" s="3" t="s">
        <v>826</v>
      </c>
      <c r="E70" s="3" t="s">
        <v>827</v>
      </c>
      <c r="F70" s="3" t="s">
        <v>828</v>
      </c>
      <c r="G70" s="3" t="s">
        <v>829</v>
      </c>
      <c r="H70" s="3" t="s">
        <v>29</v>
      </c>
      <c r="I70" s="3" t="s">
        <v>30</v>
      </c>
      <c r="J70" s="4">
        <v>507770742950</v>
      </c>
      <c r="K70" s="3" t="s">
        <v>31</v>
      </c>
      <c r="L70" s="4">
        <v>9082715553</v>
      </c>
      <c r="M70" s="3" t="s">
        <v>830</v>
      </c>
      <c r="N70" s="3" t="s">
        <v>830</v>
      </c>
      <c r="O70" s="3" t="s">
        <v>831</v>
      </c>
      <c r="P70" s="3" t="s">
        <v>832</v>
      </c>
      <c r="Q70" s="4">
        <v>8828453925</v>
      </c>
      <c r="R70" s="3" t="s">
        <v>833</v>
      </c>
      <c r="S70" s="3" t="s">
        <v>203</v>
      </c>
      <c r="T70" s="3" t="s">
        <v>615</v>
      </c>
      <c r="U70" s="3" t="s">
        <v>35</v>
      </c>
      <c r="V70" s="3" t="s">
        <v>243</v>
      </c>
      <c r="W70" s="3" t="s">
        <v>834</v>
      </c>
      <c r="X70" s="3" t="s">
        <v>835</v>
      </c>
    </row>
    <row r="71" spans="1:24" x14ac:dyDescent="0.2">
      <c r="A71" s="4">
        <v>70</v>
      </c>
      <c r="B71" s="4" t="s">
        <v>836</v>
      </c>
      <c r="C71" s="3" t="s">
        <v>837</v>
      </c>
      <c r="D71" s="3" t="s">
        <v>838</v>
      </c>
      <c r="E71" s="3" t="s">
        <v>839</v>
      </c>
      <c r="F71" s="3" t="s">
        <v>840</v>
      </c>
      <c r="G71" s="3" t="s">
        <v>841</v>
      </c>
      <c r="H71" s="3" t="s">
        <v>29</v>
      </c>
      <c r="I71" s="3" t="s">
        <v>30</v>
      </c>
      <c r="J71" s="4">
        <v>340738164017</v>
      </c>
      <c r="K71" s="3" t="s">
        <v>31</v>
      </c>
      <c r="L71" s="4">
        <v>7738101115</v>
      </c>
      <c r="M71" s="3" t="s">
        <v>842</v>
      </c>
      <c r="N71" s="3" t="s">
        <v>842</v>
      </c>
      <c r="O71" s="3" t="s">
        <v>843</v>
      </c>
      <c r="P71" s="3" t="s">
        <v>844</v>
      </c>
      <c r="Q71" s="4">
        <v>9930951011</v>
      </c>
      <c r="R71" s="3" t="s">
        <v>845</v>
      </c>
      <c r="S71" s="3" t="s">
        <v>33</v>
      </c>
      <c r="T71" s="3" t="s">
        <v>34</v>
      </c>
      <c r="U71" s="3" t="s">
        <v>35</v>
      </c>
      <c r="V71" s="3" t="s">
        <v>36</v>
      </c>
      <c r="W71" s="3" t="s">
        <v>846</v>
      </c>
      <c r="X71" s="3" t="s">
        <v>847</v>
      </c>
    </row>
    <row r="72" spans="1:24" x14ac:dyDescent="0.2">
      <c r="A72" s="4">
        <v>71</v>
      </c>
      <c r="B72" s="4" t="s">
        <v>848</v>
      </c>
      <c r="C72" s="3" t="s">
        <v>849</v>
      </c>
      <c r="D72" s="3" t="s">
        <v>850</v>
      </c>
      <c r="E72" s="3" t="s">
        <v>851</v>
      </c>
      <c r="F72" s="3" t="s">
        <v>852</v>
      </c>
      <c r="G72" s="3" t="s">
        <v>853</v>
      </c>
      <c r="H72" s="3" t="s">
        <v>29</v>
      </c>
      <c r="I72" s="3" t="s">
        <v>68</v>
      </c>
      <c r="J72" s="4">
        <v>209417159583</v>
      </c>
      <c r="K72" s="3" t="s">
        <v>31</v>
      </c>
      <c r="L72" s="4">
        <v>9309464308</v>
      </c>
      <c r="M72" s="3" t="s">
        <v>854</v>
      </c>
      <c r="N72" s="3" t="s">
        <v>854</v>
      </c>
      <c r="O72" s="3" t="s">
        <v>855</v>
      </c>
      <c r="P72" s="3"/>
      <c r="Q72" s="4">
        <v>9359322534</v>
      </c>
      <c r="R72" s="3" t="s">
        <v>856</v>
      </c>
      <c r="S72" s="3" t="s">
        <v>203</v>
      </c>
      <c r="T72" s="3" t="s">
        <v>615</v>
      </c>
      <c r="U72" s="3" t="s">
        <v>35</v>
      </c>
      <c r="V72" s="3" t="s">
        <v>204</v>
      </c>
      <c r="W72" s="3" t="s">
        <v>857</v>
      </c>
      <c r="X72" s="3" t="s">
        <v>663</v>
      </c>
    </row>
    <row r="73" spans="1:24" x14ac:dyDescent="0.2">
      <c r="A73" s="4">
        <v>72</v>
      </c>
      <c r="B73" s="4" t="s">
        <v>858</v>
      </c>
      <c r="C73" s="3" t="s">
        <v>859</v>
      </c>
      <c r="D73" s="3" t="s">
        <v>860</v>
      </c>
      <c r="E73" s="3" t="s">
        <v>668</v>
      </c>
      <c r="F73" s="3" t="s">
        <v>861</v>
      </c>
      <c r="G73" s="3" t="s">
        <v>862</v>
      </c>
      <c r="H73" s="3" t="s">
        <v>29</v>
      </c>
      <c r="I73" s="3" t="s">
        <v>30</v>
      </c>
      <c r="J73" s="4">
        <v>919153379657</v>
      </c>
      <c r="K73" s="3" t="s">
        <v>31</v>
      </c>
      <c r="L73" s="4">
        <v>7021983907</v>
      </c>
      <c r="M73" s="3" t="s">
        <v>863</v>
      </c>
      <c r="N73" s="3" t="s">
        <v>863</v>
      </c>
      <c r="O73" s="3" t="s">
        <v>864</v>
      </c>
      <c r="P73" s="3" t="s">
        <v>865</v>
      </c>
      <c r="Q73" s="4">
        <v>9820110436</v>
      </c>
      <c r="R73" s="3" t="s">
        <v>866</v>
      </c>
      <c r="S73" s="3" t="s">
        <v>33</v>
      </c>
      <c r="T73" s="3" t="s">
        <v>615</v>
      </c>
      <c r="U73" s="3" t="s">
        <v>35</v>
      </c>
      <c r="V73" s="3" t="s">
        <v>60</v>
      </c>
      <c r="W73" s="3" t="s">
        <v>867</v>
      </c>
      <c r="X73" s="3" t="s">
        <v>745</v>
      </c>
    </row>
    <row r="74" spans="1:24" x14ac:dyDescent="0.2">
      <c r="A74" s="4">
        <v>73</v>
      </c>
      <c r="B74" s="4" t="s">
        <v>868</v>
      </c>
      <c r="C74" s="3" t="s">
        <v>869</v>
      </c>
      <c r="D74" s="3" t="s">
        <v>870</v>
      </c>
      <c r="E74" s="3" t="s">
        <v>871</v>
      </c>
      <c r="F74" s="3" t="s">
        <v>872</v>
      </c>
      <c r="G74" s="3" t="s">
        <v>873</v>
      </c>
      <c r="H74" s="3" t="s">
        <v>29</v>
      </c>
      <c r="I74" s="3" t="s">
        <v>68</v>
      </c>
      <c r="J74" s="4">
        <v>777061272919</v>
      </c>
      <c r="K74" s="3" t="s">
        <v>31</v>
      </c>
      <c r="L74" s="4">
        <v>8010458731</v>
      </c>
      <c r="M74" s="3" t="s">
        <v>874</v>
      </c>
      <c r="N74" s="3" t="s">
        <v>874</v>
      </c>
      <c r="O74" s="3" t="s">
        <v>875</v>
      </c>
      <c r="P74" s="3" t="s">
        <v>876</v>
      </c>
      <c r="Q74" s="4">
        <v>9423420586</v>
      </c>
      <c r="R74" s="3" t="s">
        <v>877</v>
      </c>
      <c r="S74" s="3" t="s">
        <v>878</v>
      </c>
      <c r="T74" s="3" t="s">
        <v>615</v>
      </c>
      <c r="U74" s="3" t="s">
        <v>35</v>
      </c>
      <c r="V74" s="3" t="s">
        <v>879</v>
      </c>
      <c r="W74" s="3" t="s">
        <v>880</v>
      </c>
      <c r="X74" s="3" t="s">
        <v>881</v>
      </c>
    </row>
    <row r="75" spans="1:24" x14ac:dyDescent="0.2">
      <c r="A75" s="4">
        <v>74</v>
      </c>
      <c r="B75" s="4" t="s">
        <v>882</v>
      </c>
      <c r="C75" s="3" t="s">
        <v>883</v>
      </c>
      <c r="D75" s="3" t="s">
        <v>884</v>
      </c>
      <c r="E75" s="3" t="s">
        <v>885</v>
      </c>
      <c r="F75" s="3" t="s">
        <v>886</v>
      </c>
      <c r="G75" s="3" t="s">
        <v>887</v>
      </c>
      <c r="H75" s="3" t="s">
        <v>29</v>
      </c>
      <c r="I75" s="3" t="s">
        <v>30</v>
      </c>
      <c r="J75" s="4">
        <v>553742937006</v>
      </c>
      <c r="K75" s="3" t="s">
        <v>31</v>
      </c>
      <c r="L75" s="4">
        <v>9324155847</v>
      </c>
      <c r="M75" s="3" t="s">
        <v>888</v>
      </c>
      <c r="N75" s="3" t="s">
        <v>888</v>
      </c>
      <c r="O75" s="3"/>
      <c r="P75" s="3"/>
      <c r="Q75" s="4">
        <v>9702427938</v>
      </c>
      <c r="R75" s="3"/>
      <c r="S75" s="3" t="s">
        <v>33</v>
      </c>
      <c r="T75" s="3" t="s">
        <v>615</v>
      </c>
      <c r="U75" s="3" t="s">
        <v>35</v>
      </c>
      <c r="V75" s="3" t="s">
        <v>60</v>
      </c>
      <c r="W75" s="3" t="s">
        <v>889</v>
      </c>
      <c r="X75" s="3"/>
    </row>
    <row r="76" spans="1:24" x14ac:dyDescent="0.2">
      <c r="A76" s="4">
        <v>75</v>
      </c>
      <c r="B76" s="4" t="s">
        <v>890</v>
      </c>
      <c r="C76" s="3" t="s">
        <v>891</v>
      </c>
      <c r="D76" s="3" t="s">
        <v>531</v>
      </c>
      <c r="E76" s="3" t="s">
        <v>892</v>
      </c>
      <c r="F76" s="3" t="s">
        <v>893</v>
      </c>
      <c r="G76" s="3" t="s">
        <v>894</v>
      </c>
      <c r="H76" s="3" t="s">
        <v>29</v>
      </c>
      <c r="I76" s="3" t="s">
        <v>30</v>
      </c>
      <c r="J76" s="4">
        <v>340969988189</v>
      </c>
      <c r="K76" s="3" t="s">
        <v>31</v>
      </c>
      <c r="L76" s="4">
        <v>8104653312</v>
      </c>
      <c r="M76" s="3" t="s">
        <v>895</v>
      </c>
      <c r="N76" s="3" t="s">
        <v>895</v>
      </c>
      <c r="O76" s="3" t="s">
        <v>896</v>
      </c>
      <c r="P76" s="3" t="s">
        <v>897</v>
      </c>
      <c r="Q76" s="4">
        <v>9870476786</v>
      </c>
      <c r="R76" s="3"/>
      <c r="S76" s="3" t="s">
        <v>33</v>
      </c>
      <c r="T76" s="3" t="s">
        <v>615</v>
      </c>
      <c r="U76" s="3" t="s">
        <v>35</v>
      </c>
      <c r="V76" s="3" t="s">
        <v>60</v>
      </c>
      <c r="W76" s="3" t="s">
        <v>898</v>
      </c>
      <c r="X76" s="3" t="s">
        <v>899</v>
      </c>
    </row>
    <row r="77" spans="1:24" x14ac:dyDescent="0.2">
      <c r="A77" s="4">
        <v>76</v>
      </c>
      <c r="B77" s="4" t="s">
        <v>900</v>
      </c>
      <c r="C77" s="3" t="s">
        <v>901</v>
      </c>
      <c r="D77" s="3" t="s">
        <v>902</v>
      </c>
      <c r="E77" s="3" t="s">
        <v>903</v>
      </c>
      <c r="F77" s="3" t="s">
        <v>904</v>
      </c>
      <c r="G77" s="3" t="s">
        <v>905</v>
      </c>
      <c r="H77" s="3" t="s">
        <v>29</v>
      </c>
      <c r="I77" s="3" t="s">
        <v>30</v>
      </c>
      <c r="J77" s="4">
        <v>741182655784</v>
      </c>
      <c r="K77" s="3" t="s">
        <v>31</v>
      </c>
      <c r="L77" s="4">
        <v>7039126446</v>
      </c>
      <c r="M77" s="3" t="s">
        <v>906</v>
      </c>
      <c r="N77" s="3" t="s">
        <v>906</v>
      </c>
      <c r="O77" s="3" t="s">
        <v>907</v>
      </c>
      <c r="P77" s="3" t="s">
        <v>908</v>
      </c>
      <c r="Q77" s="4">
        <v>9821736446</v>
      </c>
      <c r="R77" s="3" t="s">
        <v>909</v>
      </c>
      <c r="S77" s="3" t="s">
        <v>280</v>
      </c>
      <c r="T77" s="3" t="s">
        <v>34</v>
      </c>
      <c r="U77" s="3" t="s">
        <v>35</v>
      </c>
      <c r="V77" s="3" t="s">
        <v>315</v>
      </c>
      <c r="W77" s="3" t="s">
        <v>910</v>
      </c>
      <c r="X77" s="3" t="s">
        <v>911</v>
      </c>
    </row>
    <row r="78" spans="1:24" x14ac:dyDescent="0.2">
      <c r="A78" s="4">
        <v>77</v>
      </c>
      <c r="B78" s="4" t="s">
        <v>912</v>
      </c>
      <c r="C78" s="3" t="s">
        <v>913</v>
      </c>
      <c r="D78" s="3" t="s">
        <v>914</v>
      </c>
      <c r="E78" s="3" t="s">
        <v>915</v>
      </c>
      <c r="F78" s="3" t="s">
        <v>916</v>
      </c>
      <c r="G78" s="3" t="s">
        <v>917</v>
      </c>
      <c r="H78" s="3" t="s">
        <v>29</v>
      </c>
      <c r="I78" s="3" t="s">
        <v>30</v>
      </c>
      <c r="J78" s="4">
        <v>228145086823</v>
      </c>
      <c r="K78" s="3" t="s">
        <v>31</v>
      </c>
      <c r="L78" s="4">
        <v>9923174700</v>
      </c>
      <c r="M78" s="3" t="s">
        <v>918</v>
      </c>
      <c r="N78" s="3" t="s">
        <v>918</v>
      </c>
      <c r="O78" s="3" t="s">
        <v>919</v>
      </c>
      <c r="P78" s="3" t="s">
        <v>920</v>
      </c>
      <c r="Q78" s="4">
        <v>9975571305</v>
      </c>
      <c r="R78" s="3"/>
      <c r="S78" s="3" t="s">
        <v>189</v>
      </c>
      <c r="T78" s="3" t="s">
        <v>34</v>
      </c>
      <c r="U78" s="3" t="s">
        <v>35</v>
      </c>
      <c r="V78" s="3" t="s">
        <v>921</v>
      </c>
      <c r="W78" s="3" t="s">
        <v>922</v>
      </c>
      <c r="X78" s="3" t="s">
        <v>923</v>
      </c>
    </row>
    <row r="79" spans="1:24" x14ac:dyDescent="0.2">
      <c r="A79" s="4">
        <v>78</v>
      </c>
      <c r="B79" s="4" t="s">
        <v>924</v>
      </c>
      <c r="C79" s="3" t="s">
        <v>925</v>
      </c>
      <c r="D79" s="3" t="s">
        <v>926</v>
      </c>
      <c r="E79" s="3" t="s">
        <v>927</v>
      </c>
      <c r="F79" s="3" t="s">
        <v>928</v>
      </c>
      <c r="G79" s="3" t="s">
        <v>929</v>
      </c>
      <c r="H79" s="3" t="s">
        <v>29</v>
      </c>
      <c r="I79" s="3" t="s">
        <v>30</v>
      </c>
      <c r="J79" s="4">
        <v>428718727397</v>
      </c>
      <c r="K79" s="3" t="s">
        <v>31</v>
      </c>
      <c r="L79" s="4">
        <v>8828506808</v>
      </c>
      <c r="M79" s="3" t="s">
        <v>930</v>
      </c>
      <c r="N79" s="3" t="s">
        <v>930</v>
      </c>
      <c r="O79" s="3" t="s">
        <v>931</v>
      </c>
      <c r="P79" s="3" t="s">
        <v>932</v>
      </c>
      <c r="Q79" s="4">
        <v>8652181188</v>
      </c>
      <c r="R79" s="3" t="s">
        <v>933</v>
      </c>
      <c r="S79" s="3" t="s">
        <v>934</v>
      </c>
      <c r="T79" s="3" t="s">
        <v>615</v>
      </c>
      <c r="U79" s="3" t="s">
        <v>35</v>
      </c>
      <c r="V79" s="3" t="s">
        <v>935</v>
      </c>
      <c r="W79" s="3" t="s">
        <v>936</v>
      </c>
      <c r="X79" s="3" t="s">
        <v>937</v>
      </c>
    </row>
    <row r="80" spans="1:24" x14ac:dyDescent="0.2">
      <c r="A80" s="4">
        <v>79</v>
      </c>
      <c r="B80" s="4" t="s">
        <v>938</v>
      </c>
      <c r="C80" s="3" t="s">
        <v>939</v>
      </c>
      <c r="D80" s="3" t="s">
        <v>940</v>
      </c>
      <c r="E80" s="3" t="s">
        <v>941</v>
      </c>
      <c r="F80" s="3" t="s">
        <v>942</v>
      </c>
      <c r="G80" s="3" t="s">
        <v>943</v>
      </c>
      <c r="H80" s="3" t="s">
        <v>29</v>
      </c>
      <c r="I80" s="3" t="s">
        <v>68</v>
      </c>
      <c r="J80" s="4">
        <v>296553157388</v>
      </c>
      <c r="K80" s="3" t="s">
        <v>31</v>
      </c>
      <c r="L80" s="4">
        <v>8591574039</v>
      </c>
      <c r="M80" s="3" t="s">
        <v>944</v>
      </c>
      <c r="N80" s="3" t="s">
        <v>944</v>
      </c>
      <c r="O80" s="3" t="s">
        <v>945</v>
      </c>
      <c r="P80" s="3" t="s">
        <v>946</v>
      </c>
      <c r="Q80" s="4">
        <v>9820465299</v>
      </c>
      <c r="R80" s="3"/>
      <c r="S80" s="3" t="s">
        <v>189</v>
      </c>
      <c r="T80" s="3" t="s">
        <v>34</v>
      </c>
      <c r="U80" s="3" t="s">
        <v>35</v>
      </c>
      <c r="V80" s="3" t="s">
        <v>947</v>
      </c>
      <c r="W80" s="3" t="s">
        <v>948</v>
      </c>
      <c r="X80" s="3" t="s">
        <v>949</v>
      </c>
    </row>
    <row r="81" spans="1:24" x14ac:dyDescent="0.2">
      <c r="A81" s="4">
        <v>80</v>
      </c>
      <c r="B81" s="4" t="s">
        <v>950</v>
      </c>
      <c r="C81" s="3" t="s">
        <v>951</v>
      </c>
      <c r="D81" s="3" t="s">
        <v>952</v>
      </c>
      <c r="E81" s="3" t="s">
        <v>953</v>
      </c>
      <c r="F81" s="3" t="s">
        <v>954</v>
      </c>
      <c r="G81" s="3" t="s">
        <v>955</v>
      </c>
      <c r="H81" s="3" t="s">
        <v>29</v>
      </c>
      <c r="I81" s="3" t="s">
        <v>30</v>
      </c>
      <c r="J81" s="4">
        <v>392232482021</v>
      </c>
      <c r="K81" s="3" t="s">
        <v>31</v>
      </c>
      <c r="L81" s="4">
        <v>9076200976</v>
      </c>
      <c r="M81" s="3" t="s">
        <v>956</v>
      </c>
      <c r="N81" s="3" t="s">
        <v>956</v>
      </c>
      <c r="O81" s="3" t="s">
        <v>957</v>
      </c>
      <c r="P81" s="3" t="s">
        <v>958</v>
      </c>
      <c r="Q81" s="4">
        <v>9920676119</v>
      </c>
      <c r="R81" s="3" t="s">
        <v>959</v>
      </c>
      <c r="S81" s="3" t="s">
        <v>33</v>
      </c>
      <c r="T81" s="3" t="s">
        <v>34</v>
      </c>
      <c r="U81" s="3" t="s">
        <v>35</v>
      </c>
      <c r="V81" s="3" t="s">
        <v>107</v>
      </c>
      <c r="W81" s="3" t="s">
        <v>960</v>
      </c>
      <c r="X81" s="3" t="s">
        <v>961</v>
      </c>
    </row>
    <row r="82" spans="1:24" x14ac:dyDescent="0.2">
      <c r="A82" s="4">
        <v>81</v>
      </c>
      <c r="B82" s="4" t="s">
        <v>962</v>
      </c>
      <c r="C82" s="3" t="s">
        <v>963</v>
      </c>
      <c r="D82" s="3" t="s">
        <v>964</v>
      </c>
      <c r="E82" s="3" t="s">
        <v>321</v>
      </c>
      <c r="F82" s="3" t="s">
        <v>965</v>
      </c>
      <c r="G82" s="3" t="s">
        <v>966</v>
      </c>
      <c r="H82" s="3" t="s">
        <v>29</v>
      </c>
      <c r="I82" s="3" t="s">
        <v>30</v>
      </c>
      <c r="J82" s="4">
        <v>276097877493</v>
      </c>
      <c r="K82" s="3" t="s">
        <v>31</v>
      </c>
      <c r="L82" s="4">
        <v>7666326007</v>
      </c>
      <c r="M82" s="3" t="s">
        <v>967</v>
      </c>
      <c r="N82" s="3" t="s">
        <v>967</v>
      </c>
      <c r="O82" s="3" t="s">
        <v>968</v>
      </c>
      <c r="P82" s="3" t="s">
        <v>969</v>
      </c>
      <c r="Q82" s="4">
        <v>9987891115</v>
      </c>
      <c r="R82" s="3" t="s">
        <v>970</v>
      </c>
      <c r="S82" s="3" t="s">
        <v>33</v>
      </c>
      <c r="T82" s="3" t="s">
        <v>34</v>
      </c>
      <c r="U82" s="3" t="s">
        <v>35</v>
      </c>
      <c r="V82" s="3" t="s">
        <v>36</v>
      </c>
      <c r="W82" s="3" t="s">
        <v>971</v>
      </c>
      <c r="X82" s="3" t="s">
        <v>972</v>
      </c>
    </row>
    <row r="83" spans="1:24" x14ac:dyDescent="0.2">
      <c r="A83" s="4">
        <v>82</v>
      </c>
      <c r="B83" s="4" t="s">
        <v>973</v>
      </c>
      <c r="C83" s="3" t="s">
        <v>974</v>
      </c>
      <c r="D83" s="3" t="s">
        <v>975</v>
      </c>
      <c r="E83" s="3" t="s">
        <v>321</v>
      </c>
      <c r="F83" s="3" t="s">
        <v>976</v>
      </c>
      <c r="G83" s="3" t="s">
        <v>977</v>
      </c>
      <c r="H83" s="3" t="s">
        <v>29</v>
      </c>
      <c r="I83" s="3" t="s">
        <v>30</v>
      </c>
      <c r="J83" s="4">
        <v>917814375633</v>
      </c>
      <c r="K83" s="3" t="s">
        <v>31</v>
      </c>
      <c r="L83" s="4">
        <v>9820512007</v>
      </c>
      <c r="M83" s="3" t="s">
        <v>978</v>
      </c>
      <c r="N83" s="3" t="s">
        <v>978</v>
      </c>
      <c r="O83" s="3" t="s">
        <v>979</v>
      </c>
      <c r="P83" s="3" t="s">
        <v>980</v>
      </c>
      <c r="Q83" s="4">
        <v>9821215959</v>
      </c>
      <c r="R83" s="3" t="s">
        <v>981</v>
      </c>
      <c r="S83" s="3" t="s">
        <v>33</v>
      </c>
      <c r="T83" s="3" t="s">
        <v>615</v>
      </c>
      <c r="U83" s="3" t="s">
        <v>35</v>
      </c>
      <c r="V83" s="3" t="s">
        <v>36</v>
      </c>
      <c r="W83" s="3" t="s">
        <v>982</v>
      </c>
      <c r="X83" s="3" t="s">
        <v>166</v>
      </c>
    </row>
    <row r="84" spans="1:24" x14ac:dyDescent="0.2">
      <c r="A84" s="4">
        <v>83</v>
      </c>
      <c r="B84" s="4" t="s">
        <v>983</v>
      </c>
      <c r="C84" s="3" t="s">
        <v>984</v>
      </c>
      <c r="D84" s="3" t="s">
        <v>985</v>
      </c>
      <c r="E84" s="3" t="s">
        <v>196</v>
      </c>
      <c r="F84" s="3" t="s">
        <v>986</v>
      </c>
      <c r="G84" s="3" t="s">
        <v>987</v>
      </c>
      <c r="H84" s="3" t="s">
        <v>29</v>
      </c>
      <c r="I84" s="3" t="s">
        <v>68</v>
      </c>
      <c r="J84" s="4">
        <v>570321229051</v>
      </c>
      <c r="K84" s="3" t="s">
        <v>31</v>
      </c>
      <c r="L84" s="4">
        <v>9284842447</v>
      </c>
      <c r="M84" s="3" t="s">
        <v>988</v>
      </c>
      <c r="N84" s="3" t="s">
        <v>988</v>
      </c>
      <c r="O84" s="3" t="s">
        <v>989</v>
      </c>
      <c r="P84" s="3"/>
      <c r="Q84" s="4">
        <v>8799972241</v>
      </c>
      <c r="R84" s="3" t="s">
        <v>990</v>
      </c>
      <c r="S84" s="3" t="s">
        <v>650</v>
      </c>
      <c r="T84" s="3" t="s">
        <v>34</v>
      </c>
      <c r="U84" s="3" t="s">
        <v>35</v>
      </c>
      <c r="V84" s="3" t="s">
        <v>991</v>
      </c>
      <c r="W84" s="3" t="s">
        <v>992</v>
      </c>
      <c r="X84" s="3" t="s">
        <v>993</v>
      </c>
    </row>
    <row r="85" spans="1:24" x14ac:dyDescent="0.2">
      <c r="A85" s="4">
        <v>84</v>
      </c>
      <c r="B85" s="4" t="s">
        <v>994</v>
      </c>
      <c r="C85" s="3" t="s">
        <v>995</v>
      </c>
      <c r="D85" s="3" t="s">
        <v>996</v>
      </c>
      <c r="E85" s="3" t="s">
        <v>997</v>
      </c>
      <c r="F85" s="3" t="s">
        <v>998</v>
      </c>
      <c r="G85" s="3" t="s">
        <v>999</v>
      </c>
      <c r="H85" s="3" t="s">
        <v>29</v>
      </c>
      <c r="I85" s="3" t="s">
        <v>68</v>
      </c>
      <c r="J85" s="4">
        <v>506517879122</v>
      </c>
      <c r="K85" s="3" t="s">
        <v>31</v>
      </c>
      <c r="L85" s="4">
        <v>8237455726</v>
      </c>
      <c r="M85" s="3" t="s">
        <v>1000</v>
      </c>
      <c r="N85" s="3" t="s">
        <v>1000</v>
      </c>
      <c r="O85" s="3" t="s">
        <v>1001</v>
      </c>
      <c r="P85" s="3" t="s">
        <v>1002</v>
      </c>
      <c r="Q85" s="4">
        <v>9422173174</v>
      </c>
      <c r="R85" s="3" t="s">
        <v>1003</v>
      </c>
      <c r="S85" s="3" t="s">
        <v>1004</v>
      </c>
      <c r="T85" s="3" t="s">
        <v>34</v>
      </c>
      <c r="U85" s="3" t="s">
        <v>35</v>
      </c>
      <c r="V85" s="3" t="s">
        <v>1005</v>
      </c>
      <c r="W85" s="3" t="s">
        <v>1006</v>
      </c>
      <c r="X85" s="3" t="s">
        <v>1007</v>
      </c>
    </row>
    <row r="86" spans="1:24" x14ac:dyDescent="0.2">
      <c r="A86" s="4">
        <v>85</v>
      </c>
      <c r="B86" s="4" t="s">
        <v>1008</v>
      </c>
      <c r="C86" s="3" t="s">
        <v>1009</v>
      </c>
      <c r="D86" s="3" t="s">
        <v>1010</v>
      </c>
      <c r="E86" s="3" t="s">
        <v>196</v>
      </c>
      <c r="F86" s="3" t="s">
        <v>1011</v>
      </c>
      <c r="G86" s="3" t="s">
        <v>1012</v>
      </c>
      <c r="H86" s="3" t="s">
        <v>29</v>
      </c>
      <c r="I86" s="3" t="s">
        <v>30</v>
      </c>
      <c r="J86" s="4">
        <v>759289331892</v>
      </c>
      <c r="K86" s="3" t="s">
        <v>31</v>
      </c>
      <c r="L86" s="4">
        <v>8799820532</v>
      </c>
      <c r="M86" s="3" t="s">
        <v>1013</v>
      </c>
      <c r="N86" s="3" t="s">
        <v>1013</v>
      </c>
      <c r="O86" s="3" t="s">
        <v>1014</v>
      </c>
      <c r="P86" s="3" t="s">
        <v>1015</v>
      </c>
      <c r="Q86" s="4">
        <v>8108400982</v>
      </c>
      <c r="R86" s="3" t="s">
        <v>1016</v>
      </c>
      <c r="S86" s="3" t="s">
        <v>280</v>
      </c>
      <c r="T86" s="3" t="s">
        <v>34</v>
      </c>
      <c r="U86" s="3" t="s">
        <v>35</v>
      </c>
      <c r="V86" s="3" t="s">
        <v>315</v>
      </c>
      <c r="W86" s="3" t="s">
        <v>1017</v>
      </c>
      <c r="X86" s="3" t="s">
        <v>1018</v>
      </c>
    </row>
    <row r="87" spans="1:24" x14ac:dyDescent="0.2">
      <c r="A87" s="4">
        <v>86</v>
      </c>
      <c r="B87" s="4" t="s">
        <v>1019</v>
      </c>
      <c r="C87" s="3" t="s">
        <v>1020</v>
      </c>
      <c r="D87" s="3" t="s">
        <v>561</v>
      </c>
      <c r="E87" s="3" t="s">
        <v>321</v>
      </c>
      <c r="F87" s="3" t="s">
        <v>1021</v>
      </c>
      <c r="G87" s="3" t="s">
        <v>1022</v>
      </c>
      <c r="H87" s="3" t="s">
        <v>29</v>
      </c>
      <c r="I87" s="3" t="s">
        <v>68</v>
      </c>
      <c r="J87" s="4">
        <v>489543189107</v>
      </c>
      <c r="K87" s="3" t="s">
        <v>31</v>
      </c>
      <c r="L87" s="4">
        <v>8928756615</v>
      </c>
      <c r="M87" s="3" t="s">
        <v>1023</v>
      </c>
      <c r="N87" s="3" t="s">
        <v>1023</v>
      </c>
      <c r="O87" s="3" t="s">
        <v>1024</v>
      </c>
      <c r="P87" s="3" t="s">
        <v>1025</v>
      </c>
      <c r="Q87" s="4">
        <v>9323048922</v>
      </c>
      <c r="R87" s="3" t="s">
        <v>1026</v>
      </c>
      <c r="S87" s="3" t="s">
        <v>33</v>
      </c>
      <c r="T87" s="3" t="s">
        <v>34</v>
      </c>
      <c r="U87" s="3" t="s">
        <v>35</v>
      </c>
      <c r="V87" s="3" t="s">
        <v>107</v>
      </c>
      <c r="W87" s="3" t="s">
        <v>1027</v>
      </c>
      <c r="X87" s="3" t="s">
        <v>1028</v>
      </c>
    </row>
    <row r="88" spans="1:24" x14ac:dyDescent="0.2">
      <c r="A88" s="4">
        <v>87</v>
      </c>
      <c r="B88" s="4" t="s">
        <v>1029</v>
      </c>
      <c r="C88" s="3" t="s">
        <v>1030</v>
      </c>
      <c r="D88" s="3" t="s">
        <v>1031</v>
      </c>
      <c r="E88" s="3" t="s">
        <v>321</v>
      </c>
      <c r="F88" s="3" t="s">
        <v>1032</v>
      </c>
      <c r="G88" s="3" t="s">
        <v>1033</v>
      </c>
      <c r="H88" s="3" t="s">
        <v>29</v>
      </c>
      <c r="I88" s="3" t="s">
        <v>30</v>
      </c>
      <c r="J88" s="4">
        <v>723552965206</v>
      </c>
      <c r="K88" s="3" t="s">
        <v>31</v>
      </c>
      <c r="L88" s="4">
        <v>9820324049</v>
      </c>
      <c r="M88" s="3" t="s">
        <v>1034</v>
      </c>
      <c r="N88" s="3" t="s">
        <v>1034</v>
      </c>
      <c r="O88" s="3" t="s">
        <v>1035</v>
      </c>
      <c r="P88" s="3" t="s">
        <v>1036</v>
      </c>
      <c r="Q88" s="4">
        <v>9820324049</v>
      </c>
      <c r="R88" s="3" t="s">
        <v>1037</v>
      </c>
      <c r="S88" s="3" t="s">
        <v>33</v>
      </c>
      <c r="T88" s="3" t="s">
        <v>34</v>
      </c>
      <c r="U88" s="3" t="s">
        <v>35</v>
      </c>
      <c r="V88" s="3" t="s">
        <v>36</v>
      </c>
      <c r="W88" s="3" t="s">
        <v>1038</v>
      </c>
      <c r="X88" s="3" t="s">
        <v>1039</v>
      </c>
    </row>
    <row r="89" spans="1:24" x14ac:dyDescent="0.2">
      <c r="A89" s="4">
        <v>88</v>
      </c>
      <c r="B89" s="4" t="s">
        <v>1040</v>
      </c>
      <c r="C89" s="3" t="s">
        <v>1041</v>
      </c>
      <c r="D89" s="3" t="s">
        <v>1042</v>
      </c>
      <c r="E89" s="3" t="s">
        <v>1043</v>
      </c>
      <c r="F89" s="3" t="s">
        <v>1044</v>
      </c>
      <c r="G89" s="3" t="s">
        <v>1045</v>
      </c>
      <c r="H89" s="3" t="s">
        <v>29</v>
      </c>
      <c r="I89" s="3" t="s">
        <v>30</v>
      </c>
      <c r="J89" s="4">
        <v>663653463342</v>
      </c>
      <c r="K89" s="3" t="s">
        <v>31</v>
      </c>
      <c r="L89" s="4">
        <v>9423904831</v>
      </c>
      <c r="M89" s="3" t="s">
        <v>1046</v>
      </c>
      <c r="N89" s="3" t="s">
        <v>1046</v>
      </c>
      <c r="O89" s="3" t="s">
        <v>1047</v>
      </c>
      <c r="P89" s="3" t="s">
        <v>1048</v>
      </c>
      <c r="Q89" s="4">
        <v>9423194831</v>
      </c>
      <c r="R89" s="3" t="s">
        <v>1049</v>
      </c>
      <c r="S89" s="3" t="s">
        <v>1050</v>
      </c>
      <c r="T89" s="3" t="s">
        <v>34</v>
      </c>
      <c r="U89" s="3" t="s">
        <v>35</v>
      </c>
      <c r="V89" s="3" t="s">
        <v>935</v>
      </c>
      <c r="W89" s="3" t="s">
        <v>1051</v>
      </c>
      <c r="X89" s="3" t="s">
        <v>1052</v>
      </c>
    </row>
    <row r="90" spans="1:24" x14ac:dyDescent="0.2">
      <c r="A90" s="4">
        <v>89</v>
      </c>
      <c r="B90" s="4" t="s">
        <v>1053</v>
      </c>
      <c r="C90" s="3" t="s">
        <v>1041</v>
      </c>
      <c r="D90" s="3" t="s">
        <v>902</v>
      </c>
      <c r="E90" s="3" t="s">
        <v>1054</v>
      </c>
      <c r="F90" s="3" t="s">
        <v>1055</v>
      </c>
      <c r="G90" s="3" t="s">
        <v>1056</v>
      </c>
      <c r="H90" s="3" t="s">
        <v>29</v>
      </c>
      <c r="I90" s="3" t="s">
        <v>30</v>
      </c>
      <c r="J90" s="4">
        <v>719060372041</v>
      </c>
      <c r="K90" s="3" t="s">
        <v>31</v>
      </c>
      <c r="L90" s="4">
        <v>9004030894</v>
      </c>
      <c r="M90" s="3" t="s">
        <v>1057</v>
      </c>
      <c r="N90" s="3" t="s">
        <v>1057</v>
      </c>
      <c r="O90" s="3" t="s">
        <v>1058</v>
      </c>
      <c r="P90" s="3" t="s">
        <v>1059</v>
      </c>
      <c r="Q90" s="4">
        <v>8779037390</v>
      </c>
      <c r="R90" s="3" t="s">
        <v>1060</v>
      </c>
      <c r="S90" s="3" t="s">
        <v>280</v>
      </c>
      <c r="T90" s="3" t="s">
        <v>34</v>
      </c>
      <c r="U90" s="3" t="s">
        <v>35</v>
      </c>
      <c r="V90" s="3" t="s">
        <v>315</v>
      </c>
      <c r="W90" s="3" t="s">
        <v>1061</v>
      </c>
      <c r="X90" s="3" t="s">
        <v>1062</v>
      </c>
    </row>
    <row r="91" spans="1:24" x14ac:dyDescent="0.2">
      <c r="A91" s="4">
        <v>90</v>
      </c>
      <c r="B91" s="4" t="s">
        <v>1063</v>
      </c>
      <c r="C91" s="3" t="s">
        <v>1064</v>
      </c>
      <c r="D91" s="3" t="s">
        <v>1065</v>
      </c>
      <c r="E91" s="3" t="s">
        <v>1066</v>
      </c>
      <c r="F91" s="3" t="s">
        <v>1067</v>
      </c>
      <c r="G91" s="3" t="s">
        <v>1068</v>
      </c>
      <c r="H91" s="3" t="s">
        <v>29</v>
      </c>
      <c r="I91" s="3" t="s">
        <v>30</v>
      </c>
      <c r="J91" s="4">
        <v>285329612077</v>
      </c>
      <c r="K91" s="3" t="s">
        <v>31</v>
      </c>
      <c r="L91" s="4">
        <v>9167966806</v>
      </c>
      <c r="M91" s="3" t="s">
        <v>1069</v>
      </c>
      <c r="N91" s="3" t="s">
        <v>1069</v>
      </c>
      <c r="O91" s="3" t="s">
        <v>1070</v>
      </c>
      <c r="P91" s="3" t="s">
        <v>1071</v>
      </c>
      <c r="Q91" s="4">
        <v>8691909015</v>
      </c>
      <c r="R91" s="3" t="s">
        <v>1072</v>
      </c>
      <c r="S91" s="3" t="s">
        <v>217</v>
      </c>
      <c r="T91" s="3" t="s">
        <v>615</v>
      </c>
      <c r="U91" s="3" t="s">
        <v>35</v>
      </c>
      <c r="V91" s="3" t="s">
        <v>218</v>
      </c>
      <c r="W91" s="3" t="s">
        <v>1073</v>
      </c>
      <c r="X91" s="3" t="s">
        <v>1074</v>
      </c>
    </row>
    <row r="92" spans="1:24" x14ac:dyDescent="0.2">
      <c r="A92" s="4">
        <v>91</v>
      </c>
      <c r="B92" s="4" t="s">
        <v>1075</v>
      </c>
      <c r="C92" s="3" t="s">
        <v>1076</v>
      </c>
      <c r="D92" s="3" t="s">
        <v>1077</v>
      </c>
      <c r="E92" s="3" t="s">
        <v>1078</v>
      </c>
      <c r="F92" s="3" t="s">
        <v>1079</v>
      </c>
      <c r="G92" s="3" t="s">
        <v>1080</v>
      </c>
      <c r="H92" s="3" t="s">
        <v>29</v>
      </c>
      <c r="I92" s="3" t="s">
        <v>30</v>
      </c>
      <c r="J92" s="4">
        <v>629836422556</v>
      </c>
      <c r="K92" s="3" t="s">
        <v>31</v>
      </c>
      <c r="L92" s="4">
        <v>8275183818</v>
      </c>
      <c r="M92" s="3" t="s">
        <v>1081</v>
      </c>
      <c r="N92" s="3" t="s">
        <v>1081</v>
      </c>
      <c r="O92" s="3" t="s">
        <v>1082</v>
      </c>
      <c r="P92" s="3" t="s">
        <v>1083</v>
      </c>
      <c r="Q92" s="4">
        <v>9405766414</v>
      </c>
      <c r="R92" s="3" t="s">
        <v>1084</v>
      </c>
      <c r="S92" s="3" t="s">
        <v>1085</v>
      </c>
      <c r="T92" s="3" t="s">
        <v>615</v>
      </c>
      <c r="U92" s="3" t="s">
        <v>35</v>
      </c>
      <c r="V92" s="3" t="s">
        <v>1086</v>
      </c>
      <c r="W92" s="3" t="s">
        <v>1087</v>
      </c>
      <c r="X92" s="3" t="s">
        <v>676</v>
      </c>
    </row>
    <row r="93" spans="1:24" x14ac:dyDescent="0.2">
      <c r="A93" s="4">
        <v>92</v>
      </c>
      <c r="B93" s="4" t="s">
        <v>1088</v>
      </c>
      <c r="C93" s="3" t="s">
        <v>1089</v>
      </c>
      <c r="D93" s="3" t="s">
        <v>1090</v>
      </c>
      <c r="E93" s="3" t="s">
        <v>1091</v>
      </c>
      <c r="F93" s="3" t="s">
        <v>1092</v>
      </c>
      <c r="G93" s="3" t="s">
        <v>1093</v>
      </c>
      <c r="H93" s="3" t="s">
        <v>29</v>
      </c>
      <c r="I93" s="3" t="s">
        <v>30</v>
      </c>
      <c r="J93" s="4">
        <v>740099433553</v>
      </c>
      <c r="K93" s="3" t="s">
        <v>31</v>
      </c>
      <c r="L93" s="4">
        <v>9175016610</v>
      </c>
      <c r="M93" s="3" t="s">
        <v>1094</v>
      </c>
      <c r="N93" s="3" t="s">
        <v>1094</v>
      </c>
      <c r="O93" s="3" t="s">
        <v>1095</v>
      </c>
      <c r="P93" s="3" t="s">
        <v>1096</v>
      </c>
      <c r="Q93" s="4">
        <v>9422461540</v>
      </c>
      <c r="R93" s="3"/>
      <c r="S93" s="3" t="s">
        <v>33</v>
      </c>
      <c r="T93" s="3" t="s">
        <v>615</v>
      </c>
      <c r="U93" s="3" t="s">
        <v>35</v>
      </c>
      <c r="V93" s="3" t="s">
        <v>921</v>
      </c>
      <c r="W93" s="3" t="s">
        <v>1097</v>
      </c>
      <c r="X93" s="3" t="s">
        <v>1098</v>
      </c>
    </row>
    <row r="94" spans="1:24" x14ac:dyDescent="0.2">
      <c r="A94" s="4">
        <v>93</v>
      </c>
      <c r="B94" s="4" t="s">
        <v>1099</v>
      </c>
      <c r="C94" s="3" t="s">
        <v>1100</v>
      </c>
      <c r="D94" s="3" t="s">
        <v>1101</v>
      </c>
      <c r="E94" s="3" t="s">
        <v>1102</v>
      </c>
      <c r="F94" s="3" t="s">
        <v>1103</v>
      </c>
      <c r="G94" s="3" t="s">
        <v>1104</v>
      </c>
      <c r="H94" s="3" t="s">
        <v>29</v>
      </c>
      <c r="I94" s="3" t="s">
        <v>30</v>
      </c>
      <c r="J94" s="4">
        <v>628120595152</v>
      </c>
      <c r="K94" s="3" t="s">
        <v>31</v>
      </c>
      <c r="L94" s="4">
        <v>9730902727</v>
      </c>
      <c r="M94" s="3" t="s">
        <v>1105</v>
      </c>
      <c r="N94" s="3" t="s">
        <v>1105</v>
      </c>
      <c r="O94" s="3"/>
      <c r="P94" s="3"/>
      <c r="Q94" s="4">
        <v>9423410491</v>
      </c>
      <c r="R94" s="3" t="s">
        <v>1106</v>
      </c>
      <c r="S94" s="3" t="s">
        <v>203</v>
      </c>
      <c r="T94" s="3" t="s">
        <v>615</v>
      </c>
      <c r="U94" s="3" t="s">
        <v>35</v>
      </c>
      <c r="V94" s="3" t="s">
        <v>243</v>
      </c>
      <c r="W94" s="3" t="s">
        <v>1107</v>
      </c>
      <c r="X94" s="3" t="s">
        <v>1108</v>
      </c>
    </row>
    <row r="95" spans="1:24" x14ac:dyDescent="0.2">
      <c r="A95" s="4">
        <v>94</v>
      </c>
      <c r="B95" s="4" t="s">
        <v>1109</v>
      </c>
      <c r="C95" s="3" t="s">
        <v>825</v>
      </c>
      <c r="D95" s="3" t="s">
        <v>1110</v>
      </c>
      <c r="E95" s="3" t="s">
        <v>1111</v>
      </c>
      <c r="F95" s="3" t="s">
        <v>1112</v>
      </c>
      <c r="G95" s="3" t="s">
        <v>1113</v>
      </c>
      <c r="H95" s="3" t="s">
        <v>29</v>
      </c>
      <c r="I95" s="3" t="s">
        <v>30</v>
      </c>
      <c r="J95" s="4">
        <v>215600268620</v>
      </c>
      <c r="K95" s="3" t="s">
        <v>31</v>
      </c>
      <c r="L95" s="4">
        <v>9890128560</v>
      </c>
      <c r="M95" s="3" t="s">
        <v>1114</v>
      </c>
      <c r="N95" s="3" t="s">
        <v>1114</v>
      </c>
      <c r="O95" s="3" t="s">
        <v>1115</v>
      </c>
      <c r="P95" s="3" t="s">
        <v>1116</v>
      </c>
      <c r="Q95" s="4">
        <v>9850908560</v>
      </c>
      <c r="R95" s="3" t="s">
        <v>1117</v>
      </c>
      <c r="S95" s="3" t="s">
        <v>878</v>
      </c>
      <c r="T95" s="3" t="s">
        <v>615</v>
      </c>
      <c r="U95" s="3" t="s">
        <v>35</v>
      </c>
      <c r="V95" s="3" t="s">
        <v>1118</v>
      </c>
      <c r="W95" s="3" t="s">
        <v>1119</v>
      </c>
      <c r="X95" s="3" t="s">
        <v>1120</v>
      </c>
    </row>
    <row r="96" spans="1:24" x14ac:dyDescent="0.2">
      <c r="A96" s="4">
        <v>95</v>
      </c>
      <c r="B96" s="4" t="s">
        <v>1121</v>
      </c>
      <c r="C96" s="3" t="s">
        <v>1122</v>
      </c>
      <c r="D96" s="3" t="s">
        <v>1123</v>
      </c>
      <c r="E96" s="3" t="s">
        <v>1124</v>
      </c>
      <c r="F96" s="3" t="s">
        <v>1125</v>
      </c>
      <c r="G96" s="3" t="s">
        <v>1126</v>
      </c>
      <c r="H96" s="3" t="s">
        <v>29</v>
      </c>
      <c r="I96" s="3" t="s">
        <v>30</v>
      </c>
      <c r="J96" s="4">
        <v>657197340407</v>
      </c>
      <c r="K96" s="3" t="s">
        <v>31</v>
      </c>
      <c r="L96" s="4">
        <v>8624934201</v>
      </c>
      <c r="M96" s="3" t="s">
        <v>1127</v>
      </c>
      <c r="N96" s="3" t="s">
        <v>1127</v>
      </c>
      <c r="O96" s="3" t="s">
        <v>1128</v>
      </c>
      <c r="P96" s="3"/>
      <c r="Q96" s="4">
        <v>7066834201</v>
      </c>
      <c r="R96" s="3" t="s">
        <v>1129</v>
      </c>
      <c r="S96" s="3" t="s">
        <v>33</v>
      </c>
      <c r="T96" s="3" t="s">
        <v>615</v>
      </c>
      <c r="U96" s="3" t="s">
        <v>35</v>
      </c>
      <c r="V96" s="3" t="s">
        <v>107</v>
      </c>
      <c r="W96" s="3" t="s">
        <v>1130</v>
      </c>
      <c r="X96" s="3" t="s">
        <v>1131</v>
      </c>
    </row>
    <row r="97" spans="1:24" x14ac:dyDescent="0.2">
      <c r="A97" s="4">
        <v>96</v>
      </c>
      <c r="B97" s="4" t="s">
        <v>1132</v>
      </c>
      <c r="C97" s="3" t="s">
        <v>1133</v>
      </c>
      <c r="D97" s="3" t="s">
        <v>1134</v>
      </c>
      <c r="E97" s="3" t="s">
        <v>806</v>
      </c>
      <c r="F97" s="3" t="s">
        <v>1135</v>
      </c>
      <c r="G97" s="3" t="s">
        <v>1136</v>
      </c>
      <c r="H97" s="3" t="s">
        <v>29</v>
      </c>
      <c r="I97" s="3" t="s">
        <v>30</v>
      </c>
      <c r="J97" s="4">
        <v>358503648721</v>
      </c>
      <c r="K97" s="3" t="s">
        <v>31</v>
      </c>
      <c r="L97" s="4">
        <v>7219257207</v>
      </c>
      <c r="M97" s="3" t="s">
        <v>1137</v>
      </c>
      <c r="N97" s="3" t="s">
        <v>1137</v>
      </c>
      <c r="O97" s="3" t="s">
        <v>1138</v>
      </c>
      <c r="P97" s="3" t="s">
        <v>1139</v>
      </c>
      <c r="Q97" s="4">
        <v>9763257200</v>
      </c>
      <c r="R97" s="3" t="s">
        <v>1140</v>
      </c>
      <c r="S97" s="3" t="s">
        <v>878</v>
      </c>
      <c r="T97" s="3" t="s">
        <v>615</v>
      </c>
      <c r="U97" s="3" t="s">
        <v>35</v>
      </c>
      <c r="V97" s="3" t="s">
        <v>1118</v>
      </c>
      <c r="W97" s="3" t="s">
        <v>1141</v>
      </c>
      <c r="X97" s="3" t="s">
        <v>1142</v>
      </c>
    </row>
    <row r="98" spans="1:24" x14ac:dyDescent="0.2">
      <c r="A98" s="4">
        <v>97</v>
      </c>
      <c r="B98" s="4" t="s">
        <v>1143</v>
      </c>
      <c r="C98" s="3" t="s">
        <v>1144</v>
      </c>
      <c r="D98" s="3" t="s">
        <v>1145</v>
      </c>
      <c r="E98" s="3" t="s">
        <v>1146</v>
      </c>
      <c r="F98" s="3" t="s">
        <v>1147</v>
      </c>
      <c r="G98" s="3" t="s">
        <v>1148</v>
      </c>
      <c r="H98" s="3" t="s">
        <v>29</v>
      </c>
      <c r="I98" s="3" t="s">
        <v>30</v>
      </c>
      <c r="J98" s="4">
        <v>838259462047</v>
      </c>
      <c r="K98" s="3" t="s">
        <v>31</v>
      </c>
      <c r="L98" s="4">
        <v>7039203974</v>
      </c>
      <c r="M98" s="3" t="s">
        <v>1149</v>
      </c>
      <c r="N98" s="3" t="s">
        <v>1149</v>
      </c>
      <c r="O98" s="3" t="s">
        <v>1150</v>
      </c>
      <c r="P98" s="3" t="s">
        <v>1151</v>
      </c>
      <c r="Q98" s="4">
        <v>9619624619</v>
      </c>
      <c r="R98" s="3" t="s">
        <v>1152</v>
      </c>
      <c r="S98" s="3" t="s">
        <v>33</v>
      </c>
      <c r="T98" s="3" t="s">
        <v>34</v>
      </c>
      <c r="U98" s="3" t="s">
        <v>35</v>
      </c>
      <c r="V98" s="3" t="s">
        <v>60</v>
      </c>
      <c r="W98" s="3" t="s">
        <v>1153</v>
      </c>
      <c r="X98" s="3" t="s">
        <v>1154</v>
      </c>
    </row>
    <row r="99" spans="1:24" x14ac:dyDescent="0.2">
      <c r="A99" s="4">
        <v>98</v>
      </c>
      <c r="B99" s="4" t="s">
        <v>1155</v>
      </c>
      <c r="C99" s="3" t="s">
        <v>1156</v>
      </c>
      <c r="D99" s="3" t="s">
        <v>1157</v>
      </c>
      <c r="E99" s="3" t="s">
        <v>41</v>
      </c>
      <c r="F99" s="3" t="s">
        <v>1158</v>
      </c>
      <c r="G99" s="3" t="s">
        <v>1159</v>
      </c>
      <c r="H99" s="3" t="s">
        <v>29</v>
      </c>
      <c r="I99" s="3" t="s">
        <v>30</v>
      </c>
      <c r="J99" s="4">
        <v>246657666948</v>
      </c>
      <c r="K99" s="3" t="s">
        <v>31</v>
      </c>
      <c r="L99" s="4">
        <v>9324045708</v>
      </c>
      <c r="M99" s="3" t="s">
        <v>1160</v>
      </c>
      <c r="N99" s="3" t="s">
        <v>1160</v>
      </c>
      <c r="O99" s="3" t="s">
        <v>1161</v>
      </c>
      <c r="P99" s="3" t="s">
        <v>1162</v>
      </c>
      <c r="Q99" s="4">
        <v>9987017578</v>
      </c>
      <c r="R99" s="3" t="s">
        <v>1163</v>
      </c>
      <c r="S99" s="3" t="s">
        <v>33</v>
      </c>
      <c r="T99" s="3" t="s">
        <v>34</v>
      </c>
      <c r="U99" s="3" t="s">
        <v>35</v>
      </c>
      <c r="V99" s="3" t="s">
        <v>36</v>
      </c>
      <c r="W99" s="3" t="s">
        <v>1164</v>
      </c>
      <c r="X99" s="3" t="s">
        <v>1165</v>
      </c>
    </row>
    <row r="100" spans="1:24" x14ac:dyDescent="0.2">
      <c r="A100" s="4">
        <v>99</v>
      </c>
      <c r="B100" s="4" t="s">
        <v>1166</v>
      </c>
      <c r="C100" s="3" t="s">
        <v>1167</v>
      </c>
      <c r="D100" s="3" t="s">
        <v>1168</v>
      </c>
      <c r="E100" s="3" t="s">
        <v>1169</v>
      </c>
      <c r="F100" s="3" t="s">
        <v>1170</v>
      </c>
      <c r="G100" s="3" t="s">
        <v>1171</v>
      </c>
      <c r="H100" s="3" t="s">
        <v>29</v>
      </c>
      <c r="I100" s="3" t="s">
        <v>30</v>
      </c>
      <c r="J100" s="4">
        <v>504900303412</v>
      </c>
      <c r="K100" s="3" t="s">
        <v>31</v>
      </c>
      <c r="L100" s="4">
        <v>9372247729</v>
      </c>
      <c r="M100" s="3" t="s">
        <v>1172</v>
      </c>
      <c r="N100" s="3" t="s">
        <v>1172</v>
      </c>
      <c r="O100" s="3" t="s">
        <v>1173</v>
      </c>
      <c r="P100" s="3" t="s">
        <v>1174</v>
      </c>
      <c r="Q100" s="4">
        <v>9821631210</v>
      </c>
      <c r="R100" s="3" t="s">
        <v>1175</v>
      </c>
      <c r="S100" s="3" t="s">
        <v>650</v>
      </c>
      <c r="T100" s="3" t="s">
        <v>615</v>
      </c>
      <c r="U100" s="3" t="s">
        <v>35</v>
      </c>
      <c r="V100" s="3" t="s">
        <v>1176</v>
      </c>
      <c r="W100" s="3" t="s">
        <v>1177</v>
      </c>
      <c r="X100" s="3" t="s">
        <v>972</v>
      </c>
    </row>
    <row r="101" spans="1:24" x14ac:dyDescent="0.2">
      <c r="A101" s="4">
        <v>100</v>
      </c>
      <c r="B101" s="4" t="s">
        <v>1178</v>
      </c>
      <c r="C101" s="3" t="s">
        <v>1179</v>
      </c>
      <c r="D101" s="3" t="s">
        <v>1180</v>
      </c>
      <c r="E101" s="3" t="s">
        <v>806</v>
      </c>
      <c r="F101" s="3" t="s">
        <v>1181</v>
      </c>
      <c r="G101" s="3" t="s">
        <v>1182</v>
      </c>
      <c r="H101" s="3" t="s">
        <v>29</v>
      </c>
      <c r="I101" s="3" t="s">
        <v>68</v>
      </c>
      <c r="J101" s="4">
        <v>720133028085</v>
      </c>
      <c r="K101" s="3" t="s">
        <v>31</v>
      </c>
      <c r="L101" s="4">
        <v>8097039948</v>
      </c>
      <c r="M101" s="3" t="s">
        <v>1183</v>
      </c>
      <c r="N101" s="3" t="s">
        <v>1183</v>
      </c>
      <c r="O101" s="3" t="s">
        <v>1184</v>
      </c>
      <c r="P101" s="3" t="s">
        <v>1185</v>
      </c>
      <c r="Q101" s="4">
        <v>9321221515</v>
      </c>
      <c r="R101" s="3"/>
      <c r="S101" s="3" t="s">
        <v>650</v>
      </c>
      <c r="T101" s="3" t="s">
        <v>34</v>
      </c>
      <c r="U101" s="3" t="s">
        <v>35</v>
      </c>
      <c r="V101" s="3" t="s">
        <v>991</v>
      </c>
      <c r="W101" s="3" t="s">
        <v>1186</v>
      </c>
      <c r="X101" s="3" t="s">
        <v>378</v>
      </c>
    </row>
    <row r="102" spans="1:24" x14ac:dyDescent="0.2">
      <c r="A102" s="4">
        <v>101</v>
      </c>
      <c r="B102" s="4" t="s">
        <v>1187</v>
      </c>
      <c r="C102" s="3" t="s">
        <v>1188</v>
      </c>
      <c r="D102" s="3" t="s">
        <v>1010</v>
      </c>
      <c r="E102" s="3" t="s">
        <v>1189</v>
      </c>
      <c r="F102" s="3" t="s">
        <v>1190</v>
      </c>
      <c r="G102" s="3" t="s">
        <v>1191</v>
      </c>
      <c r="H102" s="3" t="s">
        <v>29</v>
      </c>
      <c r="I102" s="3" t="s">
        <v>68</v>
      </c>
      <c r="J102" s="4">
        <v>567910992804</v>
      </c>
      <c r="K102" s="3" t="s">
        <v>31</v>
      </c>
      <c r="L102" s="4">
        <v>9545949995</v>
      </c>
      <c r="M102" s="3" t="s">
        <v>1192</v>
      </c>
      <c r="N102" s="3" t="s">
        <v>1192</v>
      </c>
      <c r="O102" s="3" t="s">
        <v>1193</v>
      </c>
      <c r="P102" s="3" t="s">
        <v>1194</v>
      </c>
      <c r="Q102" s="4">
        <v>8007699994</v>
      </c>
      <c r="R102" s="3" t="s">
        <v>1195</v>
      </c>
      <c r="S102" s="3" t="s">
        <v>650</v>
      </c>
      <c r="T102" s="3" t="s">
        <v>615</v>
      </c>
      <c r="U102" s="3" t="s">
        <v>35</v>
      </c>
      <c r="V102" s="3" t="s">
        <v>991</v>
      </c>
      <c r="W102" s="3" t="s">
        <v>1196</v>
      </c>
      <c r="X102" s="3" t="s">
        <v>1197</v>
      </c>
    </row>
    <row r="103" spans="1:24" x14ac:dyDescent="0.2">
      <c r="A103" s="4">
        <v>102</v>
      </c>
      <c r="B103" s="4" t="s">
        <v>1198</v>
      </c>
      <c r="C103" s="3" t="s">
        <v>1199</v>
      </c>
      <c r="D103" s="3" t="s">
        <v>1200</v>
      </c>
      <c r="E103" s="3" t="s">
        <v>102</v>
      </c>
      <c r="F103" s="3" t="s">
        <v>1201</v>
      </c>
      <c r="G103" s="3" t="s">
        <v>1202</v>
      </c>
      <c r="H103" s="3" t="s">
        <v>29</v>
      </c>
      <c r="I103" s="3" t="s">
        <v>30</v>
      </c>
      <c r="J103" s="4">
        <v>525742304938</v>
      </c>
      <c r="K103" s="3" t="s">
        <v>31</v>
      </c>
      <c r="L103" s="4">
        <v>7051137278</v>
      </c>
      <c r="M103" s="3" t="s">
        <v>1203</v>
      </c>
      <c r="N103" s="3" t="s">
        <v>1203</v>
      </c>
      <c r="O103" s="3" t="s">
        <v>1204</v>
      </c>
      <c r="P103" s="3" t="s">
        <v>1205</v>
      </c>
      <c r="Q103" s="4">
        <v>7889593567</v>
      </c>
      <c r="R103" s="3" t="s">
        <v>1206</v>
      </c>
      <c r="S103" s="3" t="s">
        <v>1207</v>
      </c>
      <c r="T103" s="3" t="s">
        <v>615</v>
      </c>
      <c r="U103" s="3" t="s">
        <v>35</v>
      </c>
      <c r="V103" s="3" t="s">
        <v>1208</v>
      </c>
      <c r="W103" s="3" t="s">
        <v>1209</v>
      </c>
      <c r="X103" s="3" t="s">
        <v>1210</v>
      </c>
    </row>
    <row r="104" spans="1:24" x14ac:dyDescent="0.2">
      <c r="A104" s="4">
        <v>103</v>
      </c>
      <c r="B104" s="4" t="s">
        <v>1211</v>
      </c>
      <c r="C104" s="3" t="s">
        <v>1212</v>
      </c>
      <c r="D104" s="3" t="s">
        <v>449</v>
      </c>
      <c r="E104" s="3" t="s">
        <v>1213</v>
      </c>
      <c r="F104" s="3" t="s">
        <v>1214</v>
      </c>
      <c r="G104" s="3" t="s">
        <v>1215</v>
      </c>
      <c r="H104" s="3" t="s">
        <v>29</v>
      </c>
      <c r="I104" s="3" t="s">
        <v>30</v>
      </c>
      <c r="J104" s="4">
        <v>267067419397</v>
      </c>
      <c r="K104" s="3" t="s">
        <v>31</v>
      </c>
      <c r="L104" s="4">
        <v>9819666393</v>
      </c>
      <c r="M104" s="3" t="s">
        <v>1216</v>
      </c>
      <c r="N104" s="3" t="s">
        <v>1216</v>
      </c>
      <c r="O104" s="3" t="s">
        <v>1217</v>
      </c>
      <c r="P104" s="3" t="s">
        <v>1218</v>
      </c>
      <c r="Q104" s="4">
        <v>9820041359</v>
      </c>
      <c r="R104" s="3" t="s">
        <v>1219</v>
      </c>
      <c r="S104" s="3" t="s">
        <v>280</v>
      </c>
      <c r="T104" s="3" t="s">
        <v>1220</v>
      </c>
      <c r="U104" s="3" t="s">
        <v>35</v>
      </c>
      <c r="V104" s="3" t="s">
        <v>315</v>
      </c>
      <c r="W104" s="3" t="s">
        <v>1221</v>
      </c>
      <c r="X104" s="3" t="s">
        <v>1222</v>
      </c>
    </row>
    <row r="105" spans="1:24" x14ac:dyDescent="0.2">
      <c r="A105" s="4">
        <v>104</v>
      </c>
      <c r="B105" s="4" t="s">
        <v>1223</v>
      </c>
      <c r="C105" s="3" t="s">
        <v>1224</v>
      </c>
      <c r="D105" s="3" t="s">
        <v>1225</v>
      </c>
      <c r="E105" s="3" t="s">
        <v>1226</v>
      </c>
      <c r="F105" s="3" t="s">
        <v>1227</v>
      </c>
      <c r="G105" s="3" t="s">
        <v>1228</v>
      </c>
      <c r="H105" s="3" t="s">
        <v>29</v>
      </c>
      <c r="I105" s="3" t="s">
        <v>30</v>
      </c>
      <c r="J105" s="4">
        <v>553862437242</v>
      </c>
      <c r="K105" s="3" t="s">
        <v>31</v>
      </c>
      <c r="L105" s="4">
        <v>7397992116</v>
      </c>
      <c r="M105" s="3" t="s">
        <v>1229</v>
      </c>
      <c r="N105" s="3" t="s">
        <v>1229</v>
      </c>
      <c r="O105" s="3"/>
      <c r="P105" s="3"/>
      <c r="Q105" s="4">
        <v>9421107853</v>
      </c>
      <c r="R105" s="3" t="s">
        <v>1230</v>
      </c>
      <c r="S105" s="3" t="s">
        <v>1231</v>
      </c>
      <c r="T105" s="3" t="s">
        <v>1220</v>
      </c>
      <c r="U105" s="3" t="s">
        <v>35</v>
      </c>
      <c r="V105" s="3" t="s">
        <v>107</v>
      </c>
      <c r="W105" s="3" t="s">
        <v>1232</v>
      </c>
      <c r="X105" s="3" t="s">
        <v>1233</v>
      </c>
    </row>
    <row r="106" spans="1:24" x14ac:dyDescent="0.2">
      <c r="A106" s="4">
        <v>105</v>
      </c>
      <c r="B106" s="4" t="s">
        <v>1234</v>
      </c>
      <c r="C106" s="3" t="s">
        <v>1235</v>
      </c>
      <c r="D106" s="3" t="s">
        <v>1236</v>
      </c>
      <c r="E106" s="3" t="s">
        <v>1237</v>
      </c>
      <c r="F106" s="3" t="s">
        <v>1238</v>
      </c>
      <c r="G106" s="3" t="s">
        <v>1239</v>
      </c>
      <c r="H106" s="3" t="s">
        <v>29</v>
      </c>
      <c r="I106" s="3" t="s">
        <v>30</v>
      </c>
      <c r="J106" s="4">
        <v>368989408597</v>
      </c>
      <c r="K106" s="3" t="s">
        <v>31</v>
      </c>
      <c r="L106" s="4">
        <v>7777046421</v>
      </c>
      <c r="M106" s="3" t="s">
        <v>1240</v>
      </c>
      <c r="N106" s="3" t="s">
        <v>1240</v>
      </c>
      <c r="O106" s="3" t="s">
        <v>1241</v>
      </c>
      <c r="P106" s="3" t="s">
        <v>1242</v>
      </c>
      <c r="Q106" s="4">
        <v>9819035377</v>
      </c>
      <c r="R106" s="3" t="s">
        <v>1243</v>
      </c>
      <c r="S106" s="3" t="s">
        <v>33</v>
      </c>
      <c r="T106" s="3" t="s">
        <v>1220</v>
      </c>
      <c r="U106" s="3" t="s">
        <v>35</v>
      </c>
      <c r="V106" s="3" t="s">
        <v>36</v>
      </c>
      <c r="W106" s="3" t="s">
        <v>1244</v>
      </c>
      <c r="X106" s="3" t="s">
        <v>1245</v>
      </c>
    </row>
    <row r="107" spans="1:24" x14ac:dyDescent="0.2">
      <c r="A107" s="4">
        <v>106</v>
      </c>
      <c r="B107" s="4" t="s">
        <v>1246</v>
      </c>
      <c r="C107" s="3" t="s">
        <v>1247</v>
      </c>
      <c r="D107" s="3" t="s">
        <v>1248</v>
      </c>
      <c r="E107" s="3" t="s">
        <v>1249</v>
      </c>
      <c r="F107" s="3" t="s">
        <v>1250</v>
      </c>
      <c r="G107" s="3" t="s">
        <v>1251</v>
      </c>
      <c r="H107" s="3" t="s">
        <v>29</v>
      </c>
      <c r="I107" s="3" t="s">
        <v>30</v>
      </c>
      <c r="J107" s="4">
        <v>462794009025</v>
      </c>
      <c r="K107" s="3" t="s">
        <v>31</v>
      </c>
      <c r="L107" s="4">
        <v>9321767528</v>
      </c>
      <c r="M107" s="3" t="s">
        <v>1252</v>
      </c>
      <c r="N107" s="3" t="s">
        <v>1252</v>
      </c>
      <c r="O107" s="3" t="s">
        <v>1253</v>
      </c>
      <c r="P107" s="3" t="s">
        <v>1254</v>
      </c>
      <c r="Q107" s="4">
        <v>9820687382</v>
      </c>
      <c r="R107" s="3" t="s">
        <v>1255</v>
      </c>
      <c r="S107" s="3" t="s">
        <v>33</v>
      </c>
      <c r="T107" s="3" t="s">
        <v>1220</v>
      </c>
      <c r="U107" s="3" t="s">
        <v>35</v>
      </c>
      <c r="V107" s="3" t="s">
        <v>36</v>
      </c>
      <c r="W107" s="3" t="s">
        <v>1256</v>
      </c>
      <c r="X107" s="3" t="s">
        <v>1257</v>
      </c>
    </row>
    <row r="108" spans="1:24" x14ac:dyDescent="0.2">
      <c r="A108" s="4">
        <v>107</v>
      </c>
      <c r="B108" s="4" t="s">
        <v>1258</v>
      </c>
      <c r="C108" s="3" t="s">
        <v>1259</v>
      </c>
      <c r="D108" s="3" t="s">
        <v>1260</v>
      </c>
      <c r="E108" s="3" t="s">
        <v>1261</v>
      </c>
      <c r="F108" s="3" t="s">
        <v>1262</v>
      </c>
      <c r="G108" s="3" t="s">
        <v>1263</v>
      </c>
      <c r="H108" s="3" t="s">
        <v>29</v>
      </c>
      <c r="I108" s="3" t="s">
        <v>30</v>
      </c>
      <c r="J108" s="4">
        <v>504964031943</v>
      </c>
      <c r="K108" s="3" t="s">
        <v>31</v>
      </c>
      <c r="L108" s="4">
        <v>9421754144</v>
      </c>
      <c r="M108" s="3" t="s">
        <v>1264</v>
      </c>
      <c r="N108" s="3" t="s">
        <v>1264</v>
      </c>
      <c r="O108" s="3" t="s">
        <v>1265</v>
      </c>
      <c r="P108" s="3" t="s">
        <v>1266</v>
      </c>
      <c r="Q108" s="4">
        <v>9325792005</v>
      </c>
      <c r="R108" s="3" t="s">
        <v>1267</v>
      </c>
      <c r="S108" s="3" t="s">
        <v>1231</v>
      </c>
      <c r="T108" s="3" t="s">
        <v>1220</v>
      </c>
      <c r="U108" s="3" t="s">
        <v>35</v>
      </c>
      <c r="V108" s="3" t="s">
        <v>107</v>
      </c>
      <c r="W108" s="3" t="s">
        <v>1269</v>
      </c>
      <c r="X108" s="3" t="s">
        <v>1270</v>
      </c>
    </row>
    <row r="109" spans="1:24" x14ac:dyDescent="0.2">
      <c r="A109" s="4">
        <v>108</v>
      </c>
      <c r="B109" s="4" t="s">
        <v>1271</v>
      </c>
      <c r="C109" s="3" t="s">
        <v>1272</v>
      </c>
      <c r="D109" s="3" t="s">
        <v>748</v>
      </c>
      <c r="E109" s="3" t="s">
        <v>1273</v>
      </c>
      <c r="F109" s="3" t="s">
        <v>1274</v>
      </c>
      <c r="G109" s="3" t="s">
        <v>1275</v>
      </c>
      <c r="H109" s="3" t="s">
        <v>29</v>
      </c>
      <c r="I109" s="3" t="s">
        <v>68</v>
      </c>
      <c r="J109" s="4">
        <v>499402173475</v>
      </c>
      <c r="K109" s="3" t="s">
        <v>31</v>
      </c>
      <c r="L109" s="4">
        <v>7718035725</v>
      </c>
      <c r="M109" s="3" t="s">
        <v>1276</v>
      </c>
      <c r="N109" s="3" t="s">
        <v>1276</v>
      </c>
      <c r="O109" s="3" t="s">
        <v>1277</v>
      </c>
      <c r="P109" s="3" t="s">
        <v>1278</v>
      </c>
      <c r="Q109" s="4">
        <v>9833163561</v>
      </c>
      <c r="R109" s="3" t="s">
        <v>1279</v>
      </c>
      <c r="S109" s="3" t="s">
        <v>1280</v>
      </c>
      <c r="T109" s="3" t="s">
        <v>34</v>
      </c>
      <c r="U109" s="3" t="s">
        <v>35</v>
      </c>
      <c r="V109" s="3" t="s">
        <v>96</v>
      </c>
      <c r="W109" s="3" t="s">
        <v>1281</v>
      </c>
      <c r="X109" s="3" t="s">
        <v>1282</v>
      </c>
    </row>
    <row r="110" spans="1:24" x14ac:dyDescent="0.2">
      <c r="A110" s="4">
        <v>109</v>
      </c>
      <c r="B110" s="4" t="s">
        <v>1283</v>
      </c>
      <c r="C110" s="3" t="s">
        <v>1284</v>
      </c>
      <c r="D110" s="3" t="s">
        <v>1285</v>
      </c>
      <c r="E110" s="3" t="s">
        <v>1286</v>
      </c>
      <c r="F110" s="3" t="s">
        <v>1287</v>
      </c>
      <c r="G110" s="3" t="s">
        <v>1288</v>
      </c>
      <c r="H110" s="3" t="s">
        <v>29</v>
      </c>
      <c r="I110" s="3" t="s">
        <v>30</v>
      </c>
      <c r="J110" s="4">
        <v>576982739571</v>
      </c>
      <c r="K110" s="3" t="s">
        <v>31</v>
      </c>
      <c r="L110" s="4">
        <v>7028449017</v>
      </c>
      <c r="M110" s="3" t="s">
        <v>1289</v>
      </c>
      <c r="N110" s="3" t="s">
        <v>1289</v>
      </c>
      <c r="O110" s="3" t="s">
        <v>1290</v>
      </c>
      <c r="P110" s="3" t="s">
        <v>1291</v>
      </c>
      <c r="Q110" s="4">
        <v>9623133500</v>
      </c>
      <c r="R110" s="3" t="s">
        <v>1292</v>
      </c>
      <c r="S110" s="3" t="s">
        <v>650</v>
      </c>
      <c r="T110" s="3" t="s">
        <v>1220</v>
      </c>
      <c r="U110" s="3" t="s">
        <v>35</v>
      </c>
      <c r="V110" s="3" t="s">
        <v>1176</v>
      </c>
      <c r="W110" s="3" t="s">
        <v>1293</v>
      </c>
      <c r="X110" s="3" t="s">
        <v>1294</v>
      </c>
    </row>
    <row r="111" spans="1:24" x14ac:dyDescent="0.2">
      <c r="A111" s="4">
        <v>110</v>
      </c>
      <c r="B111" s="4" t="s">
        <v>1295</v>
      </c>
      <c r="C111" s="3" t="s">
        <v>1296</v>
      </c>
      <c r="D111" s="3" t="s">
        <v>1297</v>
      </c>
      <c r="E111" s="3" t="s">
        <v>701</v>
      </c>
      <c r="F111" s="3" t="s">
        <v>1298</v>
      </c>
      <c r="G111" s="3" t="s">
        <v>1299</v>
      </c>
      <c r="H111" s="3" t="s">
        <v>29</v>
      </c>
      <c r="I111" s="3" t="s">
        <v>30</v>
      </c>
      <c r="J111" s="4">
        <v>282040652047</v>
      </c>
      <c r="K111" s="3" t="s">
        <v>31</v>
      </c>
      <c r="L111" s="4">
        <v>9987359295</v>
      </c>
      <c r="M111" s="3" t="s">
        <v>1300</v>
      </c>
      <c r="N111" s="3" t="s">
        <v>1300</v>
      </c>
      <c r="O111" s="3" t="s">
        <v>1301</v>
      </c>
      <c r="P111" s="3" t="s">
        <v>1302</v>
      </c>
      <c r="Q111" s="4">
        <v>9967652023</v>
      </c>
      <c r="R111" s="3" t="s">
        <v>1303</v>
      </c>
      <c r="S111" s="3" t="s">
        <v>33</v>
      </c>
      <c r="T111" s="3" t="s">
        <v>34</v>
      </c>
      <c r="U111" s="3" t="s">
        <v>35</v>
      </c>
      <c r="V111" s="3" t="s">
        <v>36</v>
      </c>
      <c r="W111" s="3" t="s">
        <v>1304</v>
      </c>
      <c r="X111" s="3" t="s">
        <v>1305</v>
      </c>
    </row>
    <row r="112" spans="1:24" x14ac:dyDescent="0.2">
      <c r="A112" s="4">
        <v>111</v>
      </c>
      <c r="B112" s="4" t="s">
        <v>1306</v>
      </c>
      <c r="C112" s="3" t="s">
        <v>1285</v>
      </c>
      <c r="D112" s="3" t="s">
        <v>1307</v>
      </c>
      <c r="E112" s="3" t="s">
        <v>1308</v>
      </c>
      <c r="F112" s="3" t="s">
        <v>1309</v>
      </c>
      <c r="G112" s="3" t="s">
        <v>1310</v>
      </c>
      <c r="H112" s="3" t="s">
        <v>29</v>
      </c>
      <c r="I112" s="3" t="s">
        <v>30</v>
      </c>
      <c r="J112" s="4">
        <v>778159585543</v>
      </c>
      <c r="K112" s="3" t="s">
        <v>31</v>
      </c>
      <c r="L112" s="4">
        <v>9156375235</v>
      </c>
      <c r="M112" s="3" t="s">
        <v>1311</v>
      </c>
      <c r="N112" s="3" t="s">
        <v>1311</v>
      </c>
      <c r="O112" s="3" t="s">
        <v>1312</v>
      </c>
      <c r="P112" s="3" t="s">
        <v>1313</v>
      </c>
      <c r="Q112" s="4">
        <v>9867051791</v>
      </c>
      <c r="R112" s="3" t="s">
        <v>1314</v>
      </c>
      <c r="S112" s="3" t="s">
        <v>1315</v>
      </c>
      <c r="T112" s="3" t="s">
        <v>1220</v>
      </c>
      <c r="U112" s="3" t="s">
        <v>35</v>
      </c>
      <c r="V112" s="3" t="s">
        <v>1316</v>
      </c>
      <c r="W112" s="3" t="s">
        <v>1317</v>
      </c>
      <c r="X112" s="3" t="s">
        <v>1318</v>
      </c>
    </row>
    <row r="113" spans="1:24" x14ac:dyDescent="0.2">
      <c r="A113" s="4">
        <v>112</v>
      </c>
      <c r="B113" s="4" t="s">
        <v>1319</v>
      </c>
      <c r="C113" s="3" t="s">
        <v>1167</v>
      </c>
      <c r="D113" s="3" t="s">
        <v>1320</v>
      </c>
      <c r="E113" s="3" t="s">
        <v>1321</v>
      </c>
      <c r="F113" s="3" t="s">
        <v>1322</v>
      </c>
      <c r="G113" s="3" t="s">
        <v>1323</v>
      </c>
      <c r="H113" s="3" t="s">
        <v>29</v>
      </c>
      <c r="I113" s="3" t="s">
        <v>30</v>
      </c>
      <c r="J113" s="4">
        <v>757345514133</v>
      </c>
      <c r="K113" s="3" t="s">
        <v>31</v>
      </c>
      <c r="L113" s="4">
        <v>7219019025</v>
      </c>
      <c r="M113" s="3" t="s">
        <v>1324</v>
      </c>
      <c r="N113" s="3" t="s">
        <v>1324</v>
      </c>
      <c r="O113" s="3" t="s">
        <v>1325</v>
      </c>
      <c r="P113" s="3" t="s">
        <v>1326</v>
      </c>
      <c r="Q113" s="4">
        <v>7387097904</v>
      </c>
      <c r="R113" s="3" t="s">
        <v>1327</v>
      </c>
      <c r="S113" s="3" t="s">
        <v>650</v>
      </c>
      <c r="T113" s="3" t="s">
        <v>1220</v>
      </c>
      <c r="U113" s="3" t="s">
        <v>35</v>
      </c>
      <c r="V113" s="3" t="s">
        <v>1176</v>
      </c>
      <c r="W113" s="3" t="s">
        <v>1328</v>
      </c>
      <c r="X113" s="3" t="s">
        <v>1329</v>
      </c>
    </row>
    <row r="114" spans="1:24" x14ac:dyDescent="0.2">
      <c r="A114" s="4">
        <v>113</v>
      </c>
      <c r="B114" s="4" t="s">
        <v>1330</v>
      </c>
      <c r="C114" s="3" t="s">
        <v>1331</v>
      </c>
      <c r="D114" s="3" t="s">
        <v>1332</v>
      </c>
      <c r="E114" s="3" t="s">
        <v>236</v>
      </c>
      <c r="F114" s="3" t="s">
        <v>1333</v>
      </c>
      <c r="G114" s="3" t="s">
        <v>1334</v>
      </c>
      <c r="H114" s="3" t="s">
        <v>29</v>
      </c>
      <c r="I114" s="3" t="s">
        <v>30</v>
      </c>
      <c r="J114" s="4">
        <v>862947036992</v>
      </c>
      <c r="K114" s="3" t="s">
        <v>31</v>
      </c>
      <c r="L114" s="4">
        <v>9356643962</v>
      </c>
      <c r="M114" s="3" t="s">
        <v>1335</v>
      </c>
      <c r="N114" s="3" t="s">
        <v>1335</v>
      </c>
      <c r="O114" s="3" t="s">
        <v>1336</v>
      </c>
      <c r="P114" s="3" t="s">
        <v>1337</v>
      </c>
      <c r="Q114" s="4">
        <v>9420231540</v>
      </c>
      <c r="R114" s="3" t="s">
        <v>1338</v>
      </c>
      <c r="S114" s="3" t="s">
        <v>410</v>
      </c>
      <c r="T114" s="3" t="s">
        <v>1220</v>
      </c>
      <c r="U114" s="3" t="s">
        <v>35</v>
      </c>
      <c r="V114" s="3" t="s">
        <v>411</v>
      </c>
      <c r="W114" s="3" t="s">
        <v>1339</v>
      </c>
      <c r="X114" s="3" t="s">
        <v>1340</v>
      </c>
    </row>
    <row r="115" spans="1:24" x14ac:dyDescent="0.2">
      <c r="A115" s="4">
        <v>114</v>
      </c>
      <c r="B115" s="4" t="s">
        <v>1341</v>
      </c>
      <c r="C115" s="3" t="s">
        <v>1342</v>
      </c>
      <c r="D115" s="3" t="s">
        <v>1343</v>
      </c>
      <c r="E115" s="3" t="s">
        <v>1344</v>
      </c>
      <c r="F115" s="3" t="s">
        <v>1345</v>
      </c>
      <c r="G115" s="3" t="s">
        <v>1346</v>
      </c>
      <c r="H115" s="3" t="s">
        <v>29</v>
      </c>
      <c r="I115" s="3" t="s">
        <v>30</v>
      </c>
      <c r="J115" s="3"/>
      <c r="K115" s="3" t="s">
        <v>31</v>
      </c>
      <c r="L115" s="4">
        <v>9021355399</v>
      </c>
      <c r="M115" s="3" t="s">
        <v>1347</v>
      </c>
      <c r="N115" s="3" t="s">
        <v>1347</v>
      </c>
      <c r="O115" s="3"/>
      <c r="P115" s="3"/>
      <c r="Q115" s="4">
        <v>7588633813</v>
      </c>
      <c r="R115" s="3"/>
      <c r="S115" s="3" t="s">
        <v>650</v>
      </c>
      <c r="T115" s="3" t="s">
        <v>34</v>
      </c>
      <c r="U115" s="3" t="s">
        <v>35</v>
      </c>
      <c r="V115" s="3" t="s">
        <v>1176</v>
      </c>
      <c r="W115" s="3" t="s">
        <v>1348</v>
      </c>
      <c r="X115" s="3"/>
    </row>
    <row r="116" spans="1:24" x14ac:dyDescent="0.2">
      <c r="A116" s="4">
        <v>115</v>
      </c>
      <c r="B116" s="4" t="s">
        <v>1349</v>
      </c>
      <c r="C116" s="3" t="s">
        <v>1350</v>
      </c>
      <c r="D116" s="3" t="s">
        <v>1351</v>
      </c>
      <c r="E116" s="3" t="s">
        <v>1352</v>
      </c>
      <c r="F116" s="3" t="s">
        <v>1353</v>
      </c>
      <c r="G116" s="3" t="s">
        <v>1354</v>
      </c>
      <c r="H116" s="3" t="s">
        <v>29</v>
      </c>
      <c r="I116" s="3" t="s">
        <v>30</v>
      </c>
      <c r="J116" s="4">
        <v>200749322054</v>
      </c>
      <c r="K116" s="3" t="s">
        <v>31</v>
      </c>
      <c r="L116" s="4">
        <v>9004212126</v>
      </c>
      <c r="M116" s="3" t="s">
        <v>1355</v>
      </c>
      <c r="N116" s="3" t="s">
        <v>1355</v>
      </c>
      <c r="O116" s="3" t="s">
        <v>1356</v>
      </c>
      <c r="P116" s="3" t="s">
        <v>1357</v>
      </c>
      <c r="Q116" s="4">
        <v>9029153939</v>
      </c>
      <c r="R116" s="3" t="s">
        <v>1358</v>
      </c>
      <c r="S116" s="3" t="s">
        <v>33</v>
      </c>
      <c r="T116" s="3" t="s">
        <v>1220</v>
      </c>
      <c r="U116" s="3" t="s">
        <v>35</v>
      </c>
      <c r="V116" s="3" t="s">
        <v>36</v>
      </c>
      <c r="W116" s="3" t="s">
        <v>1359</v>
      </c>
      <c r="X116" s="3" t="s">
        <v>1360</v>
      </c>
    </row>
    <row r="117" spans="1:24" x14ac:dyDescent="0.2">
      <c r="A117" s="4">
        <v>116</v>
      </c>
      <c r="B117" s="4" t="s">
        <v>1361</v>
      </c>
      <c r="C117" s="3" t="s">
        <v>1362</v>
      </c>
      <c r="D117" s="3" t="s">
        <v>123</v>
      </c>
      <c r="E117" s="3" t="s">
        <v>1363</v>
      </c>
      <c r="F117" s="3" t="s">
        <v>1364</v>
      </c>
      <c r="G117" s="3" t="s">
        <v>1365</v>
      </c>
      <c r="H117" s="3" t="s">
        <v>29</v>
      </c>
      <c r="I117" s="3" t="s">
        <v>30</v>
      </c>
      <c r="J117" s="4">
        <v>897207261371</v>
      </c>
      <c r="K117" s="3" t="s">
        <v>31</v>
      </c>
      <c r="L117" s="4">
        <v>8850402032</v>
      </c>
      <c r="M117" s="3" t="s">
        <v>1366</v>
      </c>
      <c r="N117" s="3" t="s">
        <v>1366</v>
      </c>
      <c r="O117" s="3"/>
      <c r="P117" s="3"/>
      <c r="Q117" s="4">
        <v>9869116508</v>
      </c>
      <c r="R117" s="3" t="s">
        <v>1367</v>
      </c>
      <c r="S117" s="3" t="s">
        <v>33</v>
      </c>
      <c r="T117" s="3" t="s">
        <v>1220</v>
      </c>
      <c r="U117" s="3" t="s">
        <v>35</v>
      </c>
      <c r="V117" s="3" t="s">
        <v>36</v>
      </c>
      <c r="W117" s="3" t="s">
        <v>1368</v>
      </c>
      <c r="X117" s="3" t="s">
        <v>1369</v>
      </c>
    </row>
    <row r="118" spans="1:24" x14ac:dyDescent="0.2">
      <c r="A118" s="4">
        <v>117</v>
      </c>
      <c r="B118" s="4" t="s">
        <v>1370</v>
      </c>
      <c r="C118" s="3" t="s">
        <v>1371</v>
      </c>
      <c r="D118" s="3" t="s">
        <v>1372</v>
      </c>
      <c r="E118" s="3" t="s">
        <v>1373</v>
      </c>
      <c r="F118" s="3" t="s">
        <v>1374</v>
      </c>
      <c r="G118" s="3" t="s">
        <v>1375</v>
      </c>
      <c r="H118" s="3" t="s">
        <v>29</v>
      </c>
      <c r="I118" s="3" t="s">
        <v>30</v>
      </c>
      <c r="J118" s="4">
        <v>913155086341</v>
      </c>
      <c r="K118" s="3" t="s">
        <v>31</v>
      </c>
      <c r="L118" s="4">
        <v>9619411022</v>
      </c>
      <c r="M118" s="3" t="s">
        <v>1376</v>
      </c>
      <c r="N118" s="3" t="s">
        <v>1376</v>
      </c>
      <c r="O118" s="3" t="s">
        <v>1377</v>
      </c>
      <c r="P118" s="3" t="s">
        <v>1378</v>
      </c>
      <c r="Q118" s="4">
        <v>9820211099</v>
      </c>
      <c r="R118" s="3" t="s">
        <v>1379</v>
      </c>
      <c r="S118" s="3" t="s">
        <v>33</v>
      </c>
      <c r="T118" s="3" t="s">
        <v>1220</v>
      </c>
      <c r="U118" s="3" t="s">
        <v>35</v>
      </c>
      <c r="V118" s="3" t="s">
        <v>60</v>
      </c>
      <c r="W118" s="3" t="s">
        <v>1380</v>
      </c>
      <c r="X118" s="3" t="s">
        <v>899</v>
      </c>
    </row>
    <row r="119" spans="1:24" x14ac:dyDescent="0.2">
      <c r="A119" s="4">
        <v>118</v>
      </c>
      <c r="B119" s="4" t="s">
        <v>1381</v>
      </c>
      <c r="C119" s="3" t="s">
        <v>1382</v>
      </c>
      <c r="D119" s="3" t="s">
        <v>1383</v>
      </c>
      <c r="E119" s="3" t="s">
        <v>41</v>
      </c>
      <c r="F119" s="3" t="s">
        <v>1384</v>
      </c>
      <c r="G119" s="3" t="s">
        <v>1385</v>
      </c>
      <c r="H119" s="3" t="s">
        <v>29</v>
      </c>
      <c r="I119" s="3" t="s">
        <v>68</v>
      </c>
      <c r="J119" s="4">
        <v>764999969345</v>
      </c>
      <c r="K119" s="3" t="s">
        <v>31</v>
      </c>
      <c r="L119" s="4">
        <v>9321046726</v>
      </c>
      <c r="M119" s="3" t="s">
        <v>1386</v>
      </c>
      <c r="N119" s="3" t="s">
        <v>1386</v>
      </c>
      <c r="O119" s="3" t="s">
        <v>1387</v>
      </c>
      <c r="P119" s="3" t="s">
        <v>1388</v>
      </c>
      <c r="Q119" s="4">
        <v>9833803546</v>
      </c>
      <c r="R119" s="3" t="s">
        <v>1389</v>
      </c>
      <c r="S119" s="3" t="s">
        <v>33</v>
      </c>
      <c r="T119" s="3" t="s">
        <v>1220</v>
      </c>
      <c r="U119" s="3" t="s">
        <v>35</v>
      </c>
      <c r="V119" s="3" t="s">
        <v>73</v>
      </c>
      <c r="W119" s="3" t="s">
        <v>1390</v>
      </c>
      <c r="X119" s="3" t="s">
        <v>340</v>
      </c>
    </row>
    <row r="120" spans="1:24" x14ac:dyDescent="0.2">
      <c r="A120" s="4">
        <v>119</v>
      </c>
      <c r="B120" s="4" t="s">
        <v>1391</v>
      </c>
      <c r="C120" s="3" t="s">
        <v>1392</v>
      </c>
      <c r="D120" s="3" t="s">
        <v>748</v>
      </c>
      <c r="E120" s="3" t="s">
        <v>539</v>
      </c>
      <c r="F120" s="3" t="s">
        <v>1393</v>
      </c>
      <c r="G120" s="3" t="s">
        <v>1394</v>
      </c>
      <c r="H120" s="3" t="s">
        <v>29</v>
      </c>
      <c r="I120" s="3" t="s">
        <v>30</v>
      </c>
      <c r="J120" s="4">
        <v>364328060033</v>
      </c>
      <c r="K120" s="3" t="s">
        <v>31</v>
      </c>
      <c r="L120" s="4">
        <v>9152527037</v>
      </c>
      <c r="M120" s="3" t="s">
        <v>1395</v>
      </c>
      <c r="N120" s="3" t="s">
        <v>1395</v>
      </c>
      <c r="O120" s="3" t="s">
        <v>1396</v>
      </c>
      <c r="P120" s="3" t="s">
        <v>1397</v>
      </c>
      <c r="Q120" s="4">
        <v>9820482985</v>
      </c>
      <c r="R120" s="3" t="s">
        <v>1398</v>
      </c>
      <c r="S120" s="3" t="s">
        <v>1280</v>
      </c>
      <c r="T120" s="3" t="s">
        <v>1220</v>
      </c>
      <c r="U120" s="3" t="s">
        <v>35</v>
      </c>
      <c r="V120" s="3" t="s">
        <v>96</v>
      </c>
      <c r="W120" s="3" t="s">
        <v>1399</v>
      </c>
      <c r="X120" s="3" t="s">
        <v>62</v>
      </c>
    </row>
    <row r="121" spans="1:24" x14ac:dyDescent="0.2">
      <c r="A121" s="4">
        <v>120</v>
      </c>
      <c r="B121" s="4" t="s">
        <v>1400</v>
      </c>
      <c r="C121" s="3" t="s">
        <v>427</v>
      </c>
      <c r="D121" s="3" t="s">
        <v>561</v>
      </c>
      <c r="E121" s="3" t="s">
        <v>321</v>
      </c>
      <c r="F121" s="3" t="s">
        <v>1401</v>
      </c>
      <c r="G121" s="3" t="s">
        <v>1402</v>
      </c>
      <c r="H121" s="3" t="s">
        <v>29</v>
      </c>
      <c r="I121" s="3" t="s">
        <v>30</v>
      </c>
      <c r="J121" s="4">
        <v>783234369037</v>
      </c>
      <c r="K121" s="3" t="s">
        <v>31</v>
      </c>
      <c r="L121" s="4">
        <v>7045808662</v>
      </c>
      <c r="M121" s="3" t="s">
        <v>1403</v>
      </c>
      <c r="N121" s="3" t="s">
        <v>1403</v>
      </c>
      <c r="O121" s="3" t="s">
        <v>1404</v>
      </c>
      <c r="P121" s="3" t="s">
        <v>1405</v>
      </c>
      <c r="Q121" s="4">
        <v>8850888607</v>
      </c>
      <c r="R121" s="3" t="s">
        <v>1406</v>
      </c>
      <c r="S121" s="3" t="s">
        <v>1280</v>
      </c>
      <c r="T121" s="3" t="s">
        <v>1220</v>
      </c>
      <c r="U121" s="3" t="s">
        <v>35</v>
      </c>
      <c r="V121" s="3" t="s">
        <v>96</v>
      </c>
      <c r="W121" s="3" t="s">
        <v>1407</v>
      </c>
      <c r="X121" s="3" t="s">
        <v>1408</v>
      </c>
    </row>
    <row r="122" spans="1:24" x14ac:dyDescent="0.2">
      <c r="A122" s="4">
        <v>121</v>
      </c>
      <c r="B122" s="4" t="s">
        <v>1409</v>
      </c>
      <c r="C122" s="3" t="s">
        <v>1410</v>
      </c>
      <c r="D122" s="3" t="s">
        <v>392</v>
      </c>
      <c r="E122" s="3" t="s">
        <v>1411</v>
      </c>
      <c r="F122" s="3" t="s">
        <v>1412</v>
      </c>
      <c r="G122" s="3" t="s">
        <v>1413</v>
      </c>
      <c r="H122" s="3" t="s">
        <v>29</v>
      </c>
      <c r="I122" s="3" t="s">
        <v>30</v>
      </c>
      <c r="J122" s="4">
        <v>269265973297</v>
      </c>
      <c r="K122" s="3" t="s">
        <v>31</v>
      </c>
      <c r="L122" s="4">
        <v>9284781051</v>
      </c>
      <c r="M122" s="3" t="s">
        <v>1414</v>
      </c>
      <c r="N122" s="3" t="s">
        <v>1414</v>
      </c>
      <c r="O122" s="3" t="s">
        <v>1415</v>
      </c>
      <c r="P122" s="3" t="s">
        <v>1416</v>
      </c>
      <c r="Q122" s="4">
        <v>8149899063</v>
      </c>
      <c r="R122" s="3" t="s">
        <v>1417</v>
      </c>
      <c r="S122" s="3" t="s">
        <v>203</v>
      </c>
      <c r="T122" s="3" t="s">
        <v>1220</v>
      </c>
      <c r="U122" s="3" t="s">
        <v>35</v>
      </c>
      <c r="V122" s="3" t="s">
        <v>243</v>
      </c>
      <c r="W122" s="3" t="s">
        <v>1418</v>
      </c>
      <c r="X122" s="3" t="s">
        <v>1419</v>
      </c>
    </row>
    <row r="123" spans="1:24" x14ac:dyDescent="0.2">
      <c r="A123" s="4">
        <v>122</v>
      </c>
      <c r="B123" s="4" t="s">
        <v>1420</v>
      </c>
      <c r="C123" s="3" t="s">
        <v>1421</v>
      </c>
      <c r="D123" s="3" t="s">
        <v>1422</v>
      </c>
      <c r="E123" s="3" t="s">
        <v>1423</v>
      </c>
      <c r="F123" s="3" t="s">
        <v>1424</v>
      </c>
      <c r="G123" s="3" t="s">
        <v>1425</v>
      </c>
      <c r="H123" s="3" t="s">
        <v>29</v>
      </c>
      <c r="I123" s="3" t="s">
        <v>30</v>
      </c>
      <c r="J123" s="4">
        <v>373302192622</v>
      </c>
      <c r="K123" s="3" t="s">
        <v>31</v>
      </c>
      <c r="L123" s="4">
        <v>9004316940</v>
      </c>
      <c r="M123" s="3" t="s">
        <v>1426</v>
      </c>
      <c r="N123" s="3" t="s">
        <v>1426</v>
      </c>
      <c r="O123" s="3" t="s">
        <v>1427</v>
      </c>
      <c r="P123" s="3" t="s">
        <v>1428</v>
      </c>
      <c r="Q123" s="4">
        <v>9833607651</v>
      </c>
      <c r="R123" s="3" t="s">
        <v>1429</v>
      </c>
      <c r="S123" s="3" t="s">
        <v>33</v>
      </c>
      <c r="T123" s="3" t="s">
        <v>1220</v>
      </c>
      <c r="U123" s="3" t="s">
        <v>35</v>
      </c>
      <c r="V123" s="3" t="s">
        <v>60</v>
      </c>
      <c r="W123" s="3" t="s">
        <v>1430</v>
      </c>
      <c r="X123" s="3" t="s">
        <v>1431</v>
      </c>
    </row>
    <row r="124" spans="1:24" x14ac:dyDescent="0.2">
      <c r="A124" s="4">
        <v>123</v>
      </c>
      <c r="B124" s="4" t="s">
        <v>1432</v>
      </c>
      <c r="C124" s="3" t="s">
        <v>1433</v>
      </c>
      <c r="D124" s="3" t="s">
        <v>1434</v>
      </c>
      <c r="E124" s="3" t="s">
        <v>1435</v>
      </c>
      <c r="F124" s="3" t="s">
        <v>1436</v>
      </c>
      <c r="G124" s="3" t="s">
        <v>1437</v>
      </c>
      <c r="H124" s="3" t="s">
        <v>29</v>
      </c>
      <c r="I124" s="3" t="s">
        <v>30</v>
      </c>
      <c r="J124" s="4">
        <v>256915714172</v>
      </c>
      <c r="K124" s="3" t="s">
        <v>31</v>
      </c>
      <c r="L124" s="4">
        <v>8208569350</v>
      </c>
      <c r="M124" s="3" t="s">
        <v>1438</v>
      </c>
      <c r="N124" s="3" t="s">
        <v>1438</v>
      </c>
      <c r="O124" s="3" t="s">
        <v>1439</v>
      </c>
      <c r="P124" s="3" t="s">
        <v>1440</v>
      </c>
      <c r="Q124" s="4">
        <v>9423275290</v>
      </c>
      <c r="R124" s="3" t="s">
        <v>1441</v>
      </c>
      <c r="S124" s="3" t="s">
        <v>1231</v>
      </c>
      <c r="T124" s="3" t="s">
        <v>1220</v>
      </c>
      <c r="U124" s="3" t="s">
        <v>35</v>
      </c>
      <c r="V124" s="3" t="s">
        <v>107</v>
      </c>
      <c r="W124" s="3" t="s">
        <v>1442</v>
      </c>
      <c r="X124" s="3" t="s">
        <v>1443</v>
      </c>
    </row>
    <row r="125" spans="1:24" x14ac:dyDescent="0.2">
      <c r="A125" s="4">
        <v>124</v>
      </c>
      <c r="B125" s="4" t="s">
        <v>1444</v>
      </c>
      <c r="C125" s="3" t="s">
        <v>1445</v>
      </c>
      <c r="D125" s="3" t="s">
        <v>320</v>
      </c>
      <c r="E125" s="3" t="s">
        <v>1446</v>
      </c>
      <c r="F125" s="3" t="s">
        <v>1447</v>
      </c>
      <c r="G125" s="3" t="s">
        <v>1448</v>
      </c>
      <c r="H125" s="3" t="s">
        <v>29</v>
      </c>
      <c r="I125" s="3" t="s">
        <v>30</v>
      </c>
      <c r="J125" s="4">
        <v>527861801757</v>
      </c>
      <c r="K125" s="3" t="s">
        <v>31</v>
      </c>
      <c r="L125" s="4">
        <v>8698718999</v>
      </c>
      <c r="M125" s="3" t="s">
        <v>1449</v>
      </c>
      <c r="N125" s="3" t="s">
        <v>1449</v>
      </c>
      <c r="O125" s="3" t="s">
        <v>1450</v>
      </c>
      <c r="P125" s="3" t="s">
        <v>1451</v>
      </c>
      <c r="Q125" s="4">
        <v>9850888998</v>
      </c>
      <c r="R125" s="3" t="s">
        <v>1452</v>
      </c>
      <c r="S125" s="3" t="s">
        <v>650</v>
      </c>
      <c r="T125" s="3" t="s">
        <v>1220</v>
      </c>
      <c r="U125" s="3" t="s">
        <v>35</v>
      </c>
      <c r="V125" s="3" t="s">
        <v>1176</v>
      </c>
      <c r="W125" s="3" t="s">
        <v>1453</v>
      </c>
      <c r="X125" s="3" t="s">
        <v>1454</v>
      </c>
    </row>
    <row r="126" spans="1:24" x14ac:dyDescent="0.2">
      <c r="A126" s="4">
        <v>125</v>
      </c>
      <c r="B126" s="4" t="s">
        <v>1455</v>
      </c>
      <c r="C126" s="3" t="s">
        <v>1456</v>
      </c>
      <c r="D126" s="3" t="s">
        <v>1457</v>
      </c>
      <c r="E126" s="3" t="s">
        <v>1458</v>
      </c>
      <c r="F126" s="3" t="s">
        <v>1459</v>
      </c>
      <c r="G126" s="3" t="s">
        <v>1460</v>
      </c>
      <c r="H126" s="3" t="s">
        <v>29</v>
      </c>
      <c r="I126" s="3" t="s">
        <v>30</v>
      </c>
      <c r="J126" s="4">
        <v>279680755087</v>
      </c>
      <c r="K126" s="3" t="s">
        <v>31</v>
      </c>
      <c r="L126" s="4">
        <v>9309514775</v>
      </c>
      <c r="M126" s="3" t="s">
        <v>1461</v>
      </c>
      <c r="N126" s="3" t="s">
        <v>1461</v>
      </c>
      <c r="O126" s="3" t="s">
        <v>1462</v>
      </c>
      <c r="P126" s="3" t="s">
        <v>1463</v>
      </c>
      <c r="Q126" s="4">
        <v>9765924742</v>
      </c>
      <c r="R126" s="3"/>
      <c r="S126" s="3" t="s">
        <v>280</v>
      </c>
      <c r="T126" s="3" t="s">
        <v>1220</v>
      </c>
      <c r="U126" s="3" t="s">
        <v>35</v>
      </c>
      <c r="V126" s="3" t="s">
        <v>315</v>
      </c>
      <c r="W126" s="3" t="s">
        <v>1464</v>
      </c>
      <c r="X126" s="3" t="s">
        <v>1465</v>
      </c>
    </row>
    <row r="127" spans="1:24" x14ac:dyDescent="0.2">
      <c r="A127" s="4">
        <v>126</v>
      </c>
      <c r="B127" s="4" t="s">
        <v>1466</v>
      </c>
      <c r="C127" s="3" t="s">
        <v>1421</v>
      </c>
      <c r="D127" s="3" t="s">
        <v>759</v>
      </c>
      <c r="E127" s="3" t="s">
        <v>1467</v>
      </c>
      <c r="F127" s="3" t="s">
        <v>1468</v>
      </c>
      <c r="G127" s="3" t="s">
        <v>1469</v>
      </c>
      <c r="H127" s="3" t="s">
        <v>29</v>
      </c>
      <c r="I127" s="3" t="s">
        <v>30</v>
      </c>
      <c r="J127" s="4">
        <v>292368956732</v>
      </c>
      <c r="K127" s="3" t="s">
        <v>31</v>
      </c>
      <c r="L127" s="4">
        <v>9969938521</v>
      </c>
      <c r="M127" s="3" t="s">
        <v>1470</v>
      </c>
      <c r="N127" s="3" t="s">
        <v>1470</v>
      </c>
      <c r="O127" s="3" t="s">
        <v>1471</v>
      </c>
      <c r="P127" s="3" t="s">
        <v>1472</v>
      </c>
      <c r="Q127" s="4">
        <v>7738033568</v>
      </c>
      <c r="R127" s="3" t="s">
        <v>1473</v>
      </c>
      <c r="S127" s="3" t="s">
        <v>33</v>
      </c>
      <c r="T127" s="3" t="s">
        <v>1220</v>
      </c>
      <c r="U127" s="3" t="s">
        <v>35</v>
      </c>
      <c r="V127" s="3" t="s">
        <v>36</v>
      </c>
      <c r="W127" s="3" t="s">
        <v>1474</v>
      </c>
      <c r="X127" s="3" t="s">
        <v>1475</v>
      </c>
    </row>
    <row r="128" spans="1:24" x14ac:dyDescent="0.2">
      <c r="A128" s="4">
        <v>127</v>
      </c>
      <c r="B128" s="4" t="s">
        <v>1476</v>
      </c>
      <c r="C128" s="3" t="s">
        <v>1477</v>
      </c>
      <c r="D128" s="3" t="s">
        <v>1478</v>
      </c>
      <c r="E128" s="3" t="s">
        <v>1479</v>
      </c>
      <c r="F128" s="3" t="s">
        <v>1480</v>
      </c>
      <c r="G128" s="3" t="s">
        <v>1481</v>
      </c>
      <c r="H128" s="3" t="s">
        <v>29</v>
      </c>
      <c r="I128" s="3" t="s">
        <v>68</v>
      </c>
      <c r="J128" s="4">
        <v>585502300018</v>
      </c>
      <c r="K128" s="3" t="s">
        <v>31</v>
      </c>
      <c r="L128" s="4">
        <v>7972607143</v>
      </c>
      <c r="M128" s="3" t="s">
        <v>1482</v>
      </c>
      <c r="N128" s="3" t="s">
        <v>1482</v>
      </c>
      <c r="O128" s="3" t="s">
        <v>1483</v>
      </c>
      <c r="P128" s="3" t="s">
        <v>1484</v>
      </c>
      <c r="Q128" s="4">
        <v>9823223106</v>
      </c>
      <c r="R128" s="3" t="s">
        <v>1485</v>
      </c>
      <c r="S128" s="3" t="s">
        <v>189</v>
      </c>
      <c r="T128" s="3" t="s">
        <v>1220</v>
      </c>
      <c r="U128" s="3" t="s">
        <v>35</v>
      </c>
      <c r="V128" s="3" t="s">
        <v>947</v>
      </c>
      <c r="W128" s="3" t="s">
        <v>1486</v>
      </c>
      <c r="X128" s="3" t="s">
        <v>1487</v>
      </c>
    </row>
    <row r="129" spans="1:24" x14ac:dyDescent="0.2">
      <c r="A129" s="4">
        <v>128</v>
      </c>
      <c r="B129" s="4" t="s">
        <v>1488</v>
      </c>
      <c r="C129" s="3" t="s">
        <v>1489</v>
      </c>
      <c r="D129" s="3" t="s">
        <v>1490</v>
      </c>
      <c r="E129" s="3" t="s">
        <v>1491</v>
      </c>
      <c r="F129" s="3" t="s">
        <v>1492</v>
      </c>
      <c r="G129" s="3" t="s">
        <v>1493</v>
      </c>
      <c r="H129" s="3" t="s">
        <v>29</v>
      </c>
      <c r="I129" s="3" t="s">
        <v>30</v>
      </c>
      <c r="J129" s="4">
        <v>273575802489</v>
      </c>
      <c r="K129" s="3" t="s">
        <v>31</v>
      </c>
      <c r="L129" s="4">
        <v>9423416268</v>
      </c>
      <c r="M129" s="3" t="s">
        <v>1494</v>
      </c>
      <c r="N129" s="3" t="s">
        <v>1494</v>
      </c>
      <c r="O129" s="3" t="s">
        <v>1495</v>
      </c>
      <c r="P129" s="3" t="s">
        <v>1496</v>
      </c>
      <c r="Q129" s="4">
        <v>9823055114</v>
      </c>
      <c r="R129" s="3" t="s">
        <v>1497</v>
      </c>
      <c r="S129" s="3" t="s">
        <v>363</v>
      </c>
      <c r="T129" s="3" t="s">
        <v>1220</v>
      </c>
      <c r="U129" s="3" t="s">
        <v>35</v>
      </c>
      <c r="V129" s="3" t="s">
        <v>1498</v>
      </c>
      <c r="W129" s="3" t="s">
        <v>1499</v>
      </c>
      <c r="X129" s="3" t="s">
        <v>768</v>
      </c>
    </row>
    <row r="130" spans="1:24" x14ac:dyDescent="0.2">
      <c r="A130" s="4">
        <v>129</v>
      </c>
      <c r="B130" s="4" t="s">
        <v>1500</v>
      </c>
      <c r="C130" s="3" t="s">
        <v>1501</v>
      </c>
      <c r="D130" s="3" t="s">
        <v>223</v>
      </c>
      <c r="E130" s="3" t="s">
        <v>806</v>
      </c>
      <c r="F130" s="3" t="s">
        <v>1502</v>
      </c>
      <c r="G130" s="3" t="s">
        <v>1503</v>
      </c>
      <c r="H130" s="3" t="s">
        <v>29</v>
      </c>
      <c r="I130" s="3" t="s">
        <v>68</v>
      </c>
      <c r="J130" s="4">
        <v>503379860208</v>
      </c>
      <c r="K130" s="3" t="s">
        <v>31</v>
      </c>
      <c r="L130" s="4">
        <v>9969511876</v>
      </c>
      <c r="M130" s="3" t="s">
        <v>1504</v>
      </c>
      <c r="N130" s="3" t="s">
        <v>1504</v>
      </c>
      <c r="O130" s="3"/>
      <c r="P130" s="3" t="s">
        <v>1505</v>
      </c>
      <c r="Q130" s="4">
        <v>9821243653</v>
      </c>
      <c r="R130" s="3" t="s">
        <v>1506</v>
      </c>
      <c r="S130" s="3" t="s">
        <v>33</v>
      </c>
      <c r="T130" s="3" t="s">
        <v>1220</v>
      </c>
      <c r="U130" s="3" t="s">
        <v>35</v>
      </c>
      <c r="V130" s="3" t="s">
        <v>73</v>
      </c>
      <c r="W130" s="3" t="s">
        <v>1507</v>
      </c>
      <c r="X130" s="3" t="s">
        <v>688</v>
      </c>
    </row>
    <row r="131" spans="1:24" x14ac:dyDescent="0.2">
      <c r="A131" s="4">
        <v>130</v>
      </c>
      <c r="B131" s="4" t="s">
        <v>1508</v>
      </c>
      <c r="C131" s="3" t="s">
        <v>1285</v>
      </c>
      <c r="D131" s="3" t="s">
        <v>1509</v>
      </c>
      <c r="E131" s="3" t="s">
        <v>224</v>
      </c>
      <c r="F131" s="3" t="s">
        <v>1510</v>
      </c>
      <c r="G131" s="3" t="s">
        <v>1511</v>
      </c>
      <c r="H131" s="3" t="s">
        <v>29</v>
      </c>
      <c r="I131" s="3" t="s">
        <v>30</v>
      </c>
      <c r="J131" s="4">
        <v>985279955691</v>
      </c>
      <c r="K131" s="3" t="s">
        <v>31</v>
      </c>
      <c r="L131" s="4">
        <v>7385227040</v>
      </c>
      <c r="M131" s="3" t="s">
        <v>1512</v>
      </c>
      <c r="N131" s="3" t="s">
        <v>1512</v>
      </c>
      <c r="O131" s="3" t="s">
        <v>1513</v>
      </c>
      <c r="P131" s="3" t="s">
        <v>1514</v>
      </c>
      <c r="Q131" s="4">
        <v>9689859900</v>
      </c>
      <c r="R131" s="3" t="s">
        <v>1515</v>
      </c>
      <c r="S131" s="3" t="s">
        <v>189</v>
      </c>
      <c r="T131" s="3" t="s">
        <v>1220</v>
      </c>
      <c r="U131" s="3" t="s">
        <v>35</v>
      </c>
      <c r="V131" s="3" t="s">
        <v>60</v>
      </c>
      <c r="W131" s="3" t="s">
        <v>1516</v>
      </c>
      <c r="X131" s="3" t="s">
        <v>1517</v>
      </c>
    </row>
    <row r="132" spans="1:24" x14ac:dyDescent="0.2">
      <c r="A132" s="4">
        <v>131</v>
      </c>
      <c r="B132" s="4" t="s">
        <v>1518</v>
      </c>
      <c r="C132" s="3" t="s">
        <v>1519</v>
      </c>
      <c r="D132" s="3" t="s">
        <v>642</v>
      </c>
      <c r="E132" s="3" t="s">
        <v>1520</v>
      </c>
      <c r="F132" s="3" t="s">
        <v>1521</v>
      </c>
      <c r="G132" s="3" t="s">
        <v>1522</v>
      </c>
      <c r="H132" s="3" t="s">
        <v>29</v>
      </c>
      <c r="I132" s="3" t="s">
        <v>30</v>
      </c>
      <c r="J132" s="4">
        <v>943910124250</v>
      </c>
      <c r="K132" s="3" t="s">
        <v>31</v>
      </c>
      <c r="L132" s="4">
        <v>9860129178</v>
      </c>
      <c r="M132" s="3" t="s">
        <v>1523</v>
      </c>
      <c r="N132" s="3" t="s">
        <v>1523</v>
      </c>
      <c r="O132" s="3" t="s">
        <v>1524</v>
      </c>
      <c r="P132" s="3" t="s">
        <v>1525</v>
      </c>
      <c r="Q132" s="4">
        <v>9867112884</v>
      </c>
      <c r="R132" s="3" t="s">
        <v>1526</v>
      </c>
      <c r="S132" s="3" t="s">
        <v>203</v>
      </c>
      <c r="T132" s="3" t="s">
        <v>1220</v>
      </c>
      <c r="U132" s="3" t="s">
        <v>35</v>
      </c>
      <c r="V132" s="3" t="s">
        <v>243</v>
      </c>
      <c r="W132" s="3" t="s">
        <v>1527</v>
      </c>
      <c r="X132" s="3" t="s">
        <v>1528</v>
      </c>
    </row>
    <row r="133" spans="1:24" x14ac:dyDescent="0.2">
      <c r="A133" s="4">
        <v>132</v>
      </c>
      <c r="B133" s="4" t="s">
        <v>1529</v>
      </c>
      <c r="C133" s="3" t="s">
        <v>1530</v>
      </c>
      <c r="D133" s="3" t="s">
        <v>1531</v>
      </c>
      <c r="E133" s="3" t="s">
        <v>1532</v>
      </c>
      <c r="F133" s="3" t="s">
        <v>1533</v>
      </c>
      <c r="G133" s="3" t="s">
        <v>1534</v>
      </c>
      <c r="H133" s="3" t="s">
        <v>29</v>
      </c>
      <c r="I133" s="3" t="s">
        <v>30</v>
      </c>
      <c r="J133" s="4">
        <v>807491380794</v>
      </c>
      <c r="K133" s="3" t="s">
        <v>31</v>
      </c>
      <c r="L133" s="4">
        <v>8208356730</v>
      </c>
      <c r="M133" s="3" t="s">
        <v>1535</v>
      </c>
      <c r="N133" s="3" t="s">
        <v>1535</v>
      </c>
      <c r="O133" s="3" t="s">
        <v>1536</v>
      </c>
      <c r="P133" s="3" t="s">
        <v>1537</v>
      </c>
      <c r="Q133" s="4">
        <v>9022134106</v>
      </c>
      <c r="R133" s="3" t="s">
        <v>1538</v>
      </c>
      <c r="S133" s="3" t="s">
        <v>878</v>
      </c>
      <c r="T133" s="3" t="s">
        <v>1220</v>
      </c>
      <c r="U133" s="3" t="s">
        <v>35</v>
      </c>
      <c r="V133" s="3" t="s">
        <v>1118</v>
      </c>
      <c r="W133" s="3" t="s">
        <v>1539</v>
      </c>
      <c r="X133" s="3" t="s">
        <v>1540</v>
      </c>
    </row>
    <row r="134" spans="1:24" x14ac:dyDescent="0.2">
      <c r="A134" s="4">
        <v>133</v>
      </c>
      <c r="B134" s="4" t="s">
        <v>1541</v>
      </c>
      <c r="C134" s="3" t="s">
        <v>1542</v>
      </c>
      <c r="D134" s="3" t="s">
        <v>1543</v>
      </c>
      <c r="E134" s="3" t="s">
        <v>1544</v>
      </c>
      <c r="F134" s="3" t="s">
        <v>1545</v>
      </c>
      <c r="G134" s="3" t="s">
        <v>1546</v>
      </c>
      <c r="H134" s="3" t="s">
        <v>29</v>
      </c>
      <c r="I134" s="3" t="s">
        <v>30</v>
      </c>
      <c r="J134" s="4">
        <v>354140980692</v>
      </c>
      <c r="K134" s="3" t="s">
        <v>31</v>
      </c>
      <c r="L134" s="4">
        <v>9820218529</v>
      </c>
      <c r="M134" s="3" t="s">
        <v>1547</v>
      </c>
      <c r="N134" s="3" t="s">
        <v>1547</v>
      </c>
      <c r="O134" s="3" t="s">
        <v>1548</v>
      </c>
      <c r="P134" s="3" t="s">
        <v>1549</v>
      </c>
      <c r="Q134" s="4">
        <v>9029022001</v>
      </c>
      <c r="R134" s="3"/>
      <c r="S134" s="3" t="s">
        <v>280</v>
      </c>
      <c r="T134" s="3" t="s">
        <v>1220</v>
      </c>
      <c r="U134" s="3" t="s">
        <v>35</v>
      </c>
      <c r="V134" s="3" t="s">
        <v>315</v>
      </c>
      <c r="W134" s="3" t="s">
        <v>1550</v>
      </c>
      <c r="X134" s="3" t="s">
        <v>1551</v>
      </c>
    </row>
    <row r="135" spans="1:24" x14ac:dyDescent="0.2">
      <c r="A135" s="4">
        <v>134</v>
      </c>
      <c r="B135" s="4" t="s">
        <v>1552</v>
      </c>
      <c r="C135" s="3" t="s">
        <v>1553</v>
      </c>
      <c r="D135" s="3" t="s">
        <v>1554</v>
      </c>
      <c r="E135" s="3" t="s">
        <v>1555</v>
      </c>
      <c r="F135" s="3" t="s">
        <v>1556</v>
      </c>
      <c r="G135" s="3" t="s">
        <v>1557</v>
      </c>
      <c r="H135" s="3" t="s">
        <v>29</v>
      </c>
      <c r="I135" s="3" t="s">
        <v>30</v>
      </c>
      <c r="J135" s="4">
        <v>924166111210</v>
      </c>
      <c r="K135" s="3" t="s">
        <v>31</v>
      </c>
      <c r="L135" s="4">
        <v>7709543374</v>
      </c>
      <c r="M135" s="3" t="s">
        <v>1558</v>
      </c>
      <c r="N135" s="3" t="s">
        <v>1558</v>
      </c>
      <c r="O135" s="3" t="s">
        <v>1559</v>
      </c>
      <c r="P135" s="3" t="s">
        <v>1560</v>
      </c>
      <c r="Q135" s="4">
        <v>7769955539</v>
      </c>
      <c r="R135" s="3" t="s">
        <v>1561</v>
      </c>
      <c r="S135" s="3" t="s">
        <v>650</v>
      </c>
      <c r="T135" s="3" t="s">
        <v>1220</v>
      </c>
      <c r="U135" s="3" t="s">
        <v>35</v>
      </c>
      <c r="V135" s="3" t="s">
        <v>36</v>
      </c>
      <c r="W135" s="3" t="s">
        <v>1562</v>
      </c>
      <c r="X135" s="3" t="s">
        <v>1563</v>
      </c>
    </row>
    <row r="136" spans="1:24" x14ac:dyDescent="0.2">
      <c r="A136" s="4">
        <v>135</v>
      </c>
      <c r="B136" s="4" t="s">
        <v>1564</v>
      </c>
      <c r="C136" s="3" t="s">
        <v>135</v>
      </c>
      <c r="D136" s="3" t="s">
        <v>759</v>
      </c>
      <c r="E136" s="3" t="s">
        <v>1565</v>
      </c>
      <c r="F136" s="3" t="s">
        <v>1566</v>
      </c>
      <c r="G136" s="3" t="s">
        <v>1567</v>
      </c>
      <c r="H136" s="3" t="s">
        <v>29</v>
      </c>
      <c r="I136" s="3" t="s">
        <v>30</v>
      </c>
      <c r="J136" s="4">
        <v>887637867829</v>
      </c>
      <c r="K136" s="3" t="s">
        <v>31</v>
      </c>
      <c r="L136" s="4">
        <v>8830057474</v>
      </c>
      <c r="M136" s="3" t="s">
        <v>1568</v>
      </c>
      <c r="N136" s="3" t="s">
        <v>1568</v>
      </c>
      <c r="O136" s="3" t="s">
        <v>1569</v>
      </c>
      <c r="P136" s="3" t="s">
        <v>1570</v>
      </c>
      <c r="Q136" s="4">
        <v>9422796692</v>
      </c>
      <c r="R136" s="3" t="s">
        <v>1571</v>
      </c>
      <c r="S136" s="3" t="s">
        <v>1231</v>
      </c>
      <c r="T136" s="3" t="s">
        <v>1220</v>
      </c>
      <c r="U136" s="3" t="s">
        <v>35</v>
      </c>
      <c r="V136" s="3" t="s">
        <v>107</v>
      </c>
      <c r="W136" s="3" t="s">
        <v>1572</v>
      </c>
      <c r="X136" s="3" t="s">
        <v>1465</v>
      </c>
    </row>
    <row r="137" spans="1:24" x14ac:dyDescent="0.2">
      <c r="A137" s="4">
        <v>136</v>
      </c>
      <c r="B137" s="4" t="s">
        <v>1573</v>
      </c>
      <c r="C137" s="3" t="s">
        <v>1574</v>
      </c>
      <c r="D137" s="3" t="s">
        <v>1445</v>
      </c>
      <c r="E137" s="3" t="s">
        <v>1575</v>
      </c>
      <c r="F137" s="3" t="s">
        <v>1576</v>
      </c>
      <c r="G137" s="3" t="s">
        <v>1577</v>
      </c>
      <c r="H137" s="3" t="s">
        <v>29</v>
      </c>
      <c r="I137" s="3" t="s">
        <v>30</v>
      </c>
      <c r="J137" s="4">
        <v>422130481265</v>
      </c>
      <c r="K137" s="3" t="s">
        <v>31</v>
      </c>
      <c r="L137" s="4">
        <v>8169494536</v>
      </c>
      <c r="M137" s="3" t="s">
        <v>1578</v>
      </c>
      <c r="N137" s="3" t="s">
        <v>1578</v>
      </c>
      <c r="O137" s="3" t="s">
        <v>1579</v>
      </c>
      <c r="P137" s="3" t="s">
        <v>1580</v>
      </c>
      <c r="Q137" s="4">
        <v>9870573035</v>
      </c>
      <c r="R137" s="3" t="s">
        <v>1581</v>
      </c>
      <c r="S137" s="3" t="s">
        <v>33</v>
      </c>
      <c r="T137" s="3" t="s">
        <v>1220</v>
      </c>
      <c r="U137" s="3" t="s">
        <v>35</v>
      </c>
      <c r="V137" s="3" t="s">
        <v>36</v>
      </c>
      <c r="W137" s="3" t="s">
        <v>1582</v>
      </c>
      <c r="X137" s="3" t="s">
        <v>1408</v>
      </c>
    </row>
    <row r="138" spans="1:24" x14ac:dyDescent="0.2">
      <c r="A138" s="4">
        <v>137</v>
      </c>
      <c r="B138" s="4" t="s">
        <v>1583</v>
      </c>
      <c r="C138" s="3" t="s">
        <v>1584</v>
      </c>
      <c r="D138" s="3" t="s">
        <v>1585</v>
      </c>
      <c r="E138" s="3" t="s">
        <v>1586</v>
      </c>
      <c r="F138" s="3" t="s">
        <v>1587</v>
      </c>
      <c r="G138" s="3" t="s">
        <v>1588</v>
      </c>
      <c r="H138" s="3" t="s">
        <v>29</v>
      </c>
      <c r="I138" s="3" t="s">
        <v>30</v>
      </c>
      <c r="J138" s="4">
        <v>706602710528</v>
      </c>
      <c r="K138" s="3" t="s">
        <v>31</v>
      </c>
      <c r="L138" s="4">
        <v>7219536816</v>
      </c>
      <c r="M138" s="3" t="s">
        <v>1589</v>
      </c>
      <c r="N138" s="3" t="s">
        <v>1589</v>
      </c>
      <c r="O138" s="3" t="s">
        <v>1590</v>
      </c>
      <c r="P138" s="3" t="s">
        <v>1591</v>
      </c>
      <c r="Q138" s="4">
        <v>9545525394</v>
      </c>
      <c r="R138" s="3" t="s">
        <v>1592</v>
      </c>
      <c r="S138" s="3" t="s">
        <v>878</v>
      </c>
      <c r="T138" s="3" t="s">
        <v>1220</v>
      </c>
      <c r="U138" s="3" t="s">
        <v>35</v>
      </c>
      <c r="V138" s="3" t="s">
        <v>1118</v>
      </c>
      <c r="W138" s="3" t="s">
        <v>1593</v>
      </c>
      <c r="X138" s="3" t="s">
        <v>1594</v>
      </c>
    </row>
    <row r="139" spans="1:24" x14ac:dyDescent="0.2">
      <c r="A139" s="4">
        <v>138</v>
      </c>
      <c r="B139" s="4" t="s">
        <v>1595</v>
      </c>
      <c r="C139" s="3" t="s">
        <v>1596</v>
      </c>
      <c r="D139" s="3" t="s">
        <v>1597</v>
      </c>
      <c r="E139" s="3" t="s">
        <v>1598</v>
      </c>
      <c r="F139" s="3" t="s">
        <v>1599</v>
      </c>
      <c r="G139" s="3" t="s">
        <v>1600</v>
      </c>
      <c r="H139" s="3" t="s">
        <v>29</v>
      </c>
      <c r="I139" s="3" t="s">
        <v>30</v>
      </c>
      <c r="J139" s="4">
        <v>773877065362</v>
      </c>
      <c r="K139" s="3" t="s">
        <v>31</v>
      </c>
      <c r="L139" s="4">
        <v>8830326596</v>
      </c>
      <c r="M139" s="3" t="s">
        <v>1601</v>
      </c>
      <c r="N139" s="3" t="s">
        <v>1601</v>
      </c>
      <c r="O139" s="3" t="s">
        <v>1602</v>
      </c>
      <c r="P139" s="3" t="s">
        <v>1603</v>
      </c>
      <c r="Q139" s="4">
        <v>9422727312</v>
      </c>
      <c r="R139" s="3" t="s">
        <v>1604</v>
      </c>
      <c r="S139" s="3" t="s">
        <v>934</v>
      </c>
      <c r="T139" s="3" t="s">
        <v>1220</v>
      </c>
      <c r="U139" s="3" t="s">
        <v>35</v>
      </c>
      <c r="V139" s="3" t="s">
        <v>1176</v>
      </c>
      <c r="W139" s="3" t="s">
        <v>1605</v>
      </c>
      <c r="X139" s="3" t="s">
        <v>1606</v>
      </c>
    </row>
    <row r="140" spans="1:24" x14ac:dyDescent="0.2">
      <c r="A140" s="4">
        <v>139</v>
      </c>
      <c r="B140" s="4" t="s">
        <v>1607</v>
      </c>
      <c r="C140" s="3" t="s">
        <v>1608</v>
      </c>
      <c r="D140" s="3" t="s">
        <v>1609</v>
      </c>
      <c r="E140" s="3" t="s">
        <v>806</v>
      </c>
      <c r="F140" s="3" t="s">
        <v>1610</v>
      </c>
      <c r="G140" s="3" t="s">
        <v>1611</v>
      </c>
      <c r="H140" s="3" t="s">
        <v>29</v>
      </c>
      <c r="I140" s="3" t="s">
        <v>68</v>
      </c>
      <c r="J140" s="4">
        <v>991487981212</v>
      </c>
      <c r="K140" s="3" t="s">
        <v>31</v>
      </c>
      <c r="L140" s="4">
        <v>9420802982</v>
      </c>
      <c r="M140" s="3" t="s">
        <v>1612</v>
      </c>
      <c r="N140" s="3" t="s">
        <v>1612</v>
      </c>
      <c r="O140" s="3" t="s">
        <v>1613</v>
      </c>
      <c r="P140" s="3" t="s">
        <v>1614</v>
      </c>
      <c r="Q140" s="4">
        <v>9710191515</v>
      </c>
      <c r="R140" s="3" t="s">
        <v>1615</v>
      </c>
      <c r="S140" s="3" t="s">
        <v>650</v>
      </c>
      <c r="T140" s="3" t="s">
        <v>1220</v>
      </c>
      <c r="U140" s="3" t="s">
        <v>35</v>
      </c>
      <c r="V140" s="3" t="s">
        <v>991</v>
      </c>
      <c r="W140" s="3" t="s">
        <v>1616</v>
      </c>
      <c r="X140" s="3" t="s">
        <v>899</v>
      </c>
    </row>
    <row r="141" spans="1:24" x14ac:dyDescent="0.2">
      <c r="A141" s="4">
        <v>140</v>
      </c>
      <c r="B141" s="4" t="s">
        <v>1617</v>
      </c>
      <c r="C141" s="3" t="s">
        <v>1618</v>
      </c>
      <c r="D141" s="3" t="s">
        <v>1090</v>
      </c>
      <c r="E141" s="3" t="s">
        <v>1619</v>
      </c>
      <c r="F141" s="3" t="s">
        <v>1620</v>
      </c>
      <c r="G141" s="3" t="s">
        <v>1621</v>
      </c>
      <c r="H141" s="3" t="s">
        <v>29</v>
      </c>
      <c r="I141" s="3" t="s">
        <v>68</v>
      </c>
      <c r="J141" s="4">
        <v>254914129025</v>
      </c>
      <c r="K141" s="3" t="s">
        <v>31</v>
      </c>
      <c r="L141" s="4">
        <v>8856970867</v>
      </c>
      <c r="M141" s="3" t="s">
        <v>1622</v>
      </c>
      <c r="N141" s="3" t="s">
        <v>1622</v>
      </c>
      <c r="O141" s="3" t="s">
        <v>1623</v>
      </c>
      <c r="P141" s="3" t="s">
        <v>1624</v>
      </c>
      <c r="Q141" s="4">
        <v>9850061167</v>
      </c>
      <c r="R141" s="3" t="s">
        <v>1625</v>
      </c>
      <c r="S141" s="3" t="s">
        <v>650</v>
      </c>
      <c r="T141" s="3" t="s">
        <v>1220</v>
      </c>
      <c r="U141" s="3" t="s">
        <v>35</v>
      </c>
      <c r="V141" s="3" t="s">
        <v>991</v>
      </c>
      <c r="W141" s="3" t="s">
        <v>1626</v>
      </c>
      <c r="X141" s="3" t="s">
        <v>1627</v>
      </c>
    </row>
    <row r="142" spans="1:24" x14ac:dyDescent="0.2">
      <c r="A142" s="4">
        <v>141</v>
      </c>
      <c r="B142" s="4" t="s">
        <v>1628</v>
      </c>
      <c r="C142" s="3" t="s">
        <v>1629</v>
      </c>
      <c r="D142" s="3" t="s">
        <v>531</v>
      </c>
      <c r="E142" s="3" t="s">
        <v>1630</v>
      </c>
      <c r="F142" s="3" t="s">
        <v>1631</v>
      </c>
      <c r="G142" s="3" t="s">
        <v>1632</v>
      </c>
      <c r="H142" s="3" t="s">
        <v>29</v>
      </c>
      <c r="I142" s="3" t="s">
        <v>30</v>
      </c>
      <c r="J142" s="4">
        <v>247948176971</v>
      </c>
      <c r="K142" s="3" t="s">
        <v>31</v>
      </c>
      <c r="L142" s="4">
        <v>7240159853</v>
      </c>
      <c r="M142" s="3" t="s">
        <v>1633</v>
      </c>
      <c r="N142" s="3" t="s">
        <v>1633</v>
      </c>
      <c r="O142" s="3" t="s">
        <v>1634</v>
      </c>
      <c r="P142" s="3" t="s">
        <v>1635</v>
      </c>
      <c r="Q142" s="4">
        <v>9414259853</v>
      </c>
      <c r="R142" s="3" t="s">
        <v>1636</v>
      </c>
      <c r="S142" s="3" t="s">
        <v>33</v>
      </c>
      <c r="T142" s="3" t="s">
        <v>1220</v>
      </c>
      <c r="U142" s="3" t="s">
        <v>35</v>
      </c>
      <c r="V142" s="3" t="s">
        <v>60</v>
      </c>
      <c r="W142" s="3" t="s">
        <v>1637</v>
      </c>
      <c r="X142" s="3" t="s">
        <v>1638</v>
      </c>
    </row>
    <row r="143" spans="1:24" x14ac:dyDescent="0.2">
      <c r="A143" s="4">
        <v>142</v>
      </c>
      <c r="B143" s="4" t="s">
        <v>1639</v>
      </c>
      <c r="C143" s="3" t="s">
        <v>222</v>
      </c>
      <c r="D143" s="3" t="s">
        <v>531</v>
      </c>
      <c r="E143" s="3" t="s">
        <v>1640</v>
      </c>
      <c r="F143" s="3" t="s">
        <v>1641</v>
      </c>
      <c r="G143" s="3" t="s">
        <v>1642</v>
      </c>
      <c r="H143" s="3" t="s">
        <v>29</v>
      </c>
      <c r="I143" s="3" t="s">
        <v>30</v>
      </c>
      <c r="J143" s="4">
        <v>844633796646</v>
      </c>
      <c r="K143" s="3" t="s">
        <v>31</v>
      </c>
      <c r="L143" s="4">
        <v>8055600356</v>
      </c>
      <c r="M143" s="3" t="s">
        <v>1643</v>
      </c>
      <c r="N143" s="3" t="s">
        <v>1643</v>
      </c>
      <c r="O143" s="3" t="s">
        <v>1644</v>
      </c>
      <c r="P143" s="3" t="s">
        <v>1645</v>
      </c>
      <c r="Q143" s="4">
        <v>9326380356</v>
      </c>
      <c r="R143" s="3" t="s">
        <v>1646</v>
      </c>
      <c r="S143" s="3" t="s">
        <v>33</v>
      </c>
      <c r="T143" s="3" t="s">
        <v>1220</v>
      </c>
      <c r="U143" s="3" t="s">
        <v>35</v>
      </c>
      <c r="V143" s="3" t="s">
        <v>96</v>
      </c>
      <c r="W143" s="3" t="s">
        <v>1647</v>
      </c>
      <c r="X143" s="3" t="s">
        <v>1648</v>
      </c>
    </row>
    <row r="144" spans="1:24" x14ac:dyDescent="0.2">
      <c r="A144" s="4">
        <v>143</v>
      </c>
      <c r="B144" s="4" t="s">
        <v>1649</v>
      </c>
      <c r="C144" s="3" t="s">
        <v>913</v>
      </c>
      <c r="D144" s="3" t="s">
        <v>1650</v>
      </c>
      <c r="E144" s="3" t="s">
        <v>1651</v>
      </c>
      <c r="F144" s="3" t="s">
        <v>1652</v>
      </c>
      <c r="G144" s="3" t="s">
        <v>1653</v>
      </c>
      <c r="H144" s="3" t="s">
        <v>29</v>
      </c>
      <c r="I144" s="3" t="s">
        <v>30</v>
      </c>
      <c r="J144" s="4">
        <v>865415250235</v>
      </c>
      <c r="K144" s="3" t="s">
        <v>31</v>
      </c>
      <c r="L144" s="4">
        <v>7020211897</v>
      </c>
      <c r="M144" s="3" t="s">
        <v>1654</v>
      </c>
      <c r="N144" s="3" t="s">
        <v>1654</v>
      </c>
      <c r="O144" s="3" t="s">
        <v>1655</v>
      </c>
      <c r="P144" s="3" t="s">
        <v>1656</v>
      </c>
      <c r="Q144" s="4">
        <v>9322145765</v>
      </c>
      <c r="R144" s="3" t="s">
        <v>1657</v>
      </c>
      <c r="S144" s="3" t="s">
        <v>189</v>
      </c>
      <c r="T144" s="3" t="s">
        <v>1220</v>
      </c>
      <c r="U144" s="3" t="s">
        <v>35</v>
      </c>
      <c r="V144" s="3" t="s">
        <v>190</v>
      </c>
      <c r="W144" s="3" t="s">
        <v>1658</v>
      </c>
      <c r="X144" s="3" t="s">
        <v>1659</v>
      </c>
    </row>
    <row r="145" spans="1:24" x14ac:dyDescent="0.2">
      <c r="A145" s="4">
        <v>144</v>
      </c>
      <c r="B145" s="4" t="s">
        <v>1660</v>
      </c>
      <c r="C145" s="3" t="s">
        <v>1661</v>
      </c>
      <c r="D145" s="3" t="s">
        <v>596</v>
      </c>
      <c r="E145" s="3" t="s">
        <v>1575</v>
      </c>
      <c r="F145" s="3" t="s">
        <v>1662</v>
      </c>
      <c r="G145" s="3" t="s">
        <v>1663</v>
      </c>
      <c r="H145" s="3" t="s">
        <v>29</v>
      </c>
      <c r="I145" s="3" t="s">
        <v>30</v>
      </c>
      <c r="J145" s="4">
        <v>362754381652</v>
      </c>
      <c r="K145" s="3" t="s">
        <v>31</v>
      </c>
      <c r="L145" s="4">
        <v>8956411565</v>
      </c>
      <c r="M145" s="3" t="s">
        <v>1664</v>
      </c>
      <c r="N145" s="3" t="s">
        <v>1664</v>
      </c>
      <c r="O145" s="3" t="s">
        <v>1665</v>
      </c>
      <c r="P145" s="3" t="s">
        <v>1666</v>
      </c>
      <c r="Q145" s="4">
        <v>9422417017</v>
      </c>
      <c r="R145" s="3" t="s">
        <v>1667</v>
      </c>
      <c r="S145" s="3" t="s">
        <v>33</v>
      </c>
      <c r="T145" s="3" t="s">
        <v>34</v>
      </c>
      <c r="U145" s="3" t="s">
        <v>35</v>
      </c>
      <c r="V145" s="3" t="s">
        <v>36</v>
      </c>
      <c r="W145" s="3" t="s">
        <v>1668</v>
      </c>
      <c r="X145" s="3" t="s">
        <v>1669</v>
      </c>
    </row>
    <row r="146" spans="1:24" x14ac:dyDescent="0.2">
      <c r="A146" s="4">
        <v>145</v>
      </c>
      <c r="B146" s="4" t="s">
        <v>1670</v>
      </c>
      <c r="C146" s="3" t="s">
        <v>1671</v>
      </c>
      <c r="D146" s="3" t="s">
        <v>1672</v>
      </c>
      <c r="E146" s="3" t="s">
        <v>668</v>
      </c>
      <c r="F146" s="3" t="s">
        <v>1673</v>
      </c>
      <c r="G146" s="3" t="s">
        <v>1674</v>
      </c>
      <c r="H146" s="3" t="s">
        <v>29</v>
      </c>
      <c r="I146" s="3" t="s">
        <v>30</v>
      </c>
      <c r="J146" s="4">
        <v>961684648919</v>
      </c>
      <c r="K146" s="3" t="s">
        <v>31</v>
      </c>
      <c r="L146" s="4">
        <v>7718915869</v>
      </c>
      <c r="M146" s="3" t="s">
        <v>1675</v>
      </c>
      <c r="N146" s="3" t="s">
        <v>1675</v>
      </c>
      <c r="O146" s="3" t="s">
        <v>1676</v>
      </c>
      <c r="P146" s="3" t="s">
        <v>1677</v>
      </c>
      <c r="Q146" s="4">
        <v>8860269970</v>
      </c>
      <c r="R146" s="3" t="s">
        <v>1678</v>
      </c>
      <c r="S146" s="3" t="s">
        <v>33</v>
      </c>
      <c r="T146" s="3" t="s">
        <v>1220</v>
      </c>
      <c r="U146" s="3" t="s">
        <v>35</v>
      </c>
      <c r="V146" s="3" t="s">
        <v>36</v>
      </c>
      <c r="W146" s="3" t="s">
        <v>1679</v>
      </c>
      <c r="X146" s="3" t="s">
        <v>1680</v>
      </c>
    </row>
    <row r="147" spans="1:24" x14ac:dyDescent="0.2">
      <c r="A147" s="4">
        <v>146</v>
      </c>
      <c r="B147" s="4" t="s">
        <v>1681</v>
      </c>
      <c r="C147" s="3" t="s">
        <v>1682</v>
      </c>
      <c r="D147" s="3" t="s">
        <v>147</v>
      </c>
      <c r="E147" s="3" t="s">
        <v>1683</v>
      </c>
      <c r="F147" s="3" t="s">
        <v>1684</v>
      </c>
      <c r="G147" s="3" t="s">
        <v>1685</v>
      </c>
      <c r="H147" s="3" t="s">
        <v>29</v>
      </c>
      <c r="I147" s="3" t="s">
        <v>30</v>
      </c>
      <c r="J147" s="4">
        <v>752982717260</v>
      </c>
      <c r="K147" s="3" t="s">
        <v>31</v>
      </c>
      <c r="L147" s="4">
        <v>9175206113</v>
      </c>
      <c r="M147" s="3" t="s">
        <v>1686</v>
      </c>
      <c r="N147" s="3" t="s">
        <v>1687</v>
      </c>
      <c r="O147" s="3" t="s">
        <v>1688</v>
      </c>
      <c r="P147" s="3" t="s">
        <v>1689</v>
      </c>
      <c r="Q147" s="4">
        <v>9673375159</v>
      </c>
      <c r="R147" s="3"/>
      <c r="S147" s="3" t="s">
        <v>1050</v>
      </c>
      <c r="T147" s="3" t="s">
        <v>1220</v>
      </c>
      <c r="U147" s="3" t="s">
        <v>35</v>
      </c>
      <c r="V147" s="3" t="s">
        <v>1690</v>
      </c>
      <c r="W147" s="3" t="s">
        <v>1691</v>
      </c>
      <c r="X147" s="3"/>
    </row>
    <row r="148" spans="1:24" x14ac:dyDescent="0.2">
      <c r="A148" s="4">
        <v>147</v>
      </c>
      <c r="B148" s="4" t="s">
        <v>1692</v>
      </c>
      <c r="C148" s="3" t="s">
        <v>1693</v>
      </c>
      <c r="D148" s="3" t="s">
        <v>531</v>
      </c>
      <c r="E148" s="3" t="s">
        <v>1694</v>
      </c>
      <c r="F148" s="3" t="s">
        <v>1695</v>
      </c>
      <c r="G148" s="3" t="s">
        <v>1696</v>
      </c>
      <c r="H148" s="3" t="s">
        <v>29</v>
      </c>
      <c r="I148" s="3" t="s">
        <v>30</v>
      </c>
      <c r="J148" s="4">
        <v>621605000160</v>
      </c>
      <c r="K148" s="3" t="s">
        <v>31</v>
      </c>
      <c r="L148" s="4">
        <v>9676796121</v>
      </c>
      <c r="M148" s="3" t="s">
        <v>1697</v>
      </c>
      <c r="N148" s="3" t="s">
        <v>1697</v>
      </c>
      <c r="O148" s="3" t="s">
        <v>1698</v>
      </c>
      <c r="P148" s="3" t="s">
        <v>1699</v>
      </c>
      <c r="Q148" s="4">
        <v>7674968328</v>
      </c>
      <c r="R148" s="3" t="s">
        <v>1700</v>
      </c>
      <c r="S148" s="3" t="s">
        <v>1701</v>
      </c>
      <c r="T148" s="3" t="s">
        <v>1220</v>
      </c>
      <c r="U148" s="3" t="s">
        <v>35</v>
      </c>
      <c r="V148" s="3" t="s">
        <v>1702</v>
      </c>
      <c r="W148" s="3" t="s">
        <v>1703</v>
      </c>
      <c r="X148" s="3" t="s">
        <v>1704</v>
      </c>
    </row>
    <row r="149" spans="1:24" x14ac:dyDescent="0.2">
      <c r="A149" s="4">
        <v>148</v>
      </c>
      <c r="B149" s="4" t="s">
        <v>1705</v>
      </c>
      <c r="C149" s="3" t="s">
        <v>1706</v>
      </c>
      <c r="D149" s="3" t="s">
        <v>1707</v>
      </c>
      <c r="E149" s="3" t="s">
        <v>1708</v>
      </c>
      <c r="F149" s="3" t="s">
        <v>1709</v>
      </c>
      <c r="G149" s="3" t="s">
        <v>1710</v>
      </c>
      <c r="H149" s="3" t="s">
        <v>29</v>
      </c>
      <c r="I149" s="3" t="s">
        <v>30</v>
      </c>
      <c r="J149" s="4">
        <v>756618441686</v>
      </c>
      <c r="K149" s="3" t="s">
        <v>31</v>
      </c>
      <c r="L149" s="4">
        <v>7020475625</v>
      </c>
      <c r="M149" s="3" t="s">
        <v>1711</v>
      </c>
      <c r="N149" s="3" t="s">
        <v>1711</v>
      </c>
      <c r="O149" s="3" t="s">
        <v>1712</v>
      </c>
      <c r="P149" s="3" t="s">
        <v>1713</v>
      </c>
      <c r="Q149" s="4">
        <v>9422147851</v>
      </c>
      <c r="R149" s="3" t="s">
        <v>1714</v>
      </c>
      <c r="S149" s="3" t="s">
        <v>650</v>
      </c>
      <c r="T149" s="3" t="s">
        <v>34</v>
      </c>
      <c r="U149" s="3" t="s">
        <v>35</v>
      </c>
      <c r="V149" s="3" t="s">
        <v>1176</v>
      </c>
      <c r="W149" s="3" t="s">
        <v>1715</v>
      </c>
      <c r="X149" s="3" t="s">
        <v>1716</v>
      </c>
    </row>
    <row r="150" spans="1:24" x14ac:dyDescent="0.2">
      <c r="A150" s="4">
        <v>149</v>
      </c>
      <c r="B150" s="4" t="s">
        <v>1717</v>
      </c>
      <c r="C150" s="3" t="s">
        <v>1718</v>
      </c>
      <c r="D150" s="3" t="s">
        <v>1719</v>
      </c>
      <c r="E150" s="3" t="s">
        <v>1720</v>
      </c>
      <c r="F150" s="3" t="s">
        <v>1721</v>
      </c>
      <c r="G150" s="3" t="s">
        <v>1722</v>
      </c>
      <c r="H150" s="3" t="s">
        <v>29</v>
      </c>
      <c r="I150" s="3" t="s">
        <v>30</v>
      </c>
      <c r="J150" s="4">
        <v>286895291216</v>
      </c>
      <c r="K150" s="3" t="s">
        <v>31</v>
      </c>
      <c r="L150" s="4">
        <v>8080744428</v>
      </c>
      <c r="M150" s="3" t="s">
        <v>1723</v>
      </c>
      <c r="N150" s="3" t="s">
        <v>1723</v>
      </c>
      <c r="O150" s="3" t="s">
        <v>1724</v>
      </c>
      <c r="P150" s="3" t="s">
        <v>1725</v>
      </c>
      <c r="Q150" s="4">
        <v>9969111422</v>
      </c>
      <c r="R150" s="3" t="s">
        <v>1726</v>
      </c>
      <c r="S150" s="3" t="s">
        <v>280</v>
      </c>
      <c r="T150" s="3" t="s">
        <v>1220</v>
      </c>
      <c r="U150" s="3" t="s">
        <v>35</v>
      </c>
      <c r="V150" s="3" t="s">
        <v>315</v>
      </c>
      <c r="W150" s="3" t="s">
        <v>1727</v>
      </c>
      <c r="X150" s="3" t="s">
        <v>49</v>
      </c>
    </row>
    <row r="151" spans="1:24" x14ac:dyDescent="0.2">
      <c r="A151" s="4">
        <v>150</v>
      </c>
      <c r="B151" s="4" t="s">
        <v>1728</v>
      </c>
      <c r="C151" s="3" t="s">
        <v>913</v>
      </c>
      <c r="D151" s="3" t="s">
        <v>1729</v>
      </c>
      <c r="E151" s="3" t="s">
        <v>1730</v>
      </c>
      <c r="F151" s="3" t="s">
        <v>1731</v>
      </c>
      <c r="G151" s="3" t="s">
        <v>1268</v>
      </c>
      <c r="H151" s="3" t="s">
        <v>29</v>
      </c>
      <c r="I151" s="3" t="s">
        <v>30</v>
      </c>
      <c r="J151" s="4">
        <v>547385665382</v>
      </c>
      <c r="K151" s="3" t="s">
        <v>31</v>
      </c>
      <c r="L151" s="4">
        <v>9011495825</v>
      </c>
      <c r="M151" s="3" t="s">
        <v>1732</v>
      </c>
      <c r="N151" s="3" t="s">
        <v>1732</v>
      </c>
      <c r="O151" s="3" t="s">
        <v>1733</v>
      </c>
      <c r="P151" s="3" t="s">
        <v>1734</v>
      </c>
      <c r="Q151" s="4">
        <v>9657151202</v>
      </c>
      <c r="R151" s="3" t="s">
        <v>1735</v>
      </c>
      <c r="S151" s="3" t="s">
        <v>934</v>
      </c>
      <c r="T151" s="3" t="s">
        <v>1220</v>
      </c>
      <c r="U151" s="3" t="s">
        <v>35</v>
      </c>
      <c r="V151" s="3" t="s">
        <v>1176</v>
      </c>
      <c r="W151" s="3" t="s">
        <v>1736</v>
      </c>
      <c r="X151" s="3" t="s">
        <v>1737</v>
      </c>
    </row>
    <row r="152" spans="1:24" x14ac:dyDescent="0.2">
      <c r="A152" s="4">
        <v>151</v>
      </c>
      <c r="B152" s="4" t="s">
        <v>1738</v>
      </c>
      <c r="C152" s="3" t="s">
        <v>1739</v>
      </c>
      <c r="D152" s="3" t="s">
        <v>531</v>
      </c>
      <c r="E152" s="3" t="s">
        <v>1740</v>
      </c>
      <c r="F152" s="3" t="s">
        <v>1741</v>
      </c>
      <c r="G152" s="3" t="s">
        <v>1742</v>
      </c>
      <c r="H152" s="3" t="s">
        <v>29</v>
      </c>
      <c r="I152" s="3" t="s">
        <v>68</v>
      </c>
      <c r="J152" s="4">
        <v>968439319378</v>
      </c>
      <c r="K152" s="3" t="s">
        <v>31</v>
      </c>
      <c r="L152" s="4">
        <v>9319754780</v>
      </c>
      <c r="M152" s="3" t="s">
        <v>1743</v>
      </c>
      <c r="N152" s="3" t="s">
        <v>1743</v>
      </c>
      <c r="O152" s="3" t="s">
        <v>1744</v>
      </c>
      <c r="P152" s="3" t="s">
        <v>1745</v>
      </c>
      <c r="Q152" s="4">
        <v>9990695377</v>
      </c>
      <c r="R152" s="3" t="s">
        <v>1746</v>
      </c>
      <c r="S152" s="3" t="s">
        <v>33</v>
      </c>
      <c r="T152" s="3" t="s">
        <v>1220</v>
      </c>
      <c r="U152" s="3" t="s">
        <v>35</v>
      </c>
      <c r="V152" s="3" t="s">
        <v>73</v>
      </c>
      <c r="W152" s="3" t="s">
        <v>1747</v>
      </c>
      <c r="X152" s="3" t="s">
        <v>1748</v>
      </c>
    </row>
    <row r="153" spans="1:24" x14ac:dyDescent="0.2">
      <c r="A153" s="4">
        <v>152</v>
      </c>
      <c r="B153" s="4" t="s">
        <v>1749</v>
      </c>
      <c r="C153" s="3" t="s">
        <v>664</v>
      </c>
      <c r="D153" s="3" t="s">
        <v>1343</v>
      </c>
      <c r="E153" s="3" t="s">
        <v>1750</v>
      </c>
      <c r="F153" s="3" t="s">
        <v>1751</v>
      </c>
      <c r="G153" s="3" t="s">
        <v>1752</v>
      </c>
      <c r="H153" s="3" t="s">
        <v>29</v>
      </c>
      <c r="I153" s="3" t="s">
        <v>30</v>
      </c>
      <c r="J153" s="4">
        <v>298722304021</v>
      </c>
      <c r="K153" s="3" t="s">
        <v>31</v>
      </c>
      <c r="L153" s="4">
        <v>9112275151</v>
      </c>
      <c r="M153" s="3" t="s">
        <v>1753</v>
      </c>
      <c r="N153" s="3" t="s">
        <v>1753</v>
      </c>
      <c r="O153" s="3" t="s">
        <v>1754</v>
      </c>
      <c r="P153" s="3" t="s">
        <v>1755</v>
      </c>
      <c r="Q153" s="4">
        <v>9657370480</v>
      </c>
      <c r="R153" s="3" t="s">
        <v>1756</v>
      </c>
      <c r="S153" s="3" t="s">
        <v>189</v>
      </c>
      <c r="T153" s="3" t="s">
        <v>1220</v>
      </c>
      <c r="U153" s="3" t="s">
        <v>35</v>
      </c>
      <c r="V153" s="3" t="s">
        <v>1757</v>
      </c>
      <c r="W153" s="3" t="s">
        <v>1758</v>
      </c>
      <c r="X153" s="3" t="s">
        <v>1759</v>
      </c>
    </row>
    <row r="154" spans="1:24" x14ac:dyDescent="0.2">
      <c r="A154" s="4">
        <v>153</v>
      </c>
      <c r="B154" s="4" t="s">
        <v>1760</v>
      </c>
      <c r="C154" s="3" t="s">
        <v>1761</v>
      </c>
      <c r="D154" s="3" t="s">
        <v>1762</v>
      </c>
      <c r="E154" s="3" t="s">
        <v>1763</v>
      </c>
      <c r="F154" s="3" t="s">
        <v>1764</v>
      </c>
      <c r="G154" s="3" t="s">
        <v>1765</v>
      </c>
      <c r="H154" s="3" t="s">
        <v>29</v>
      </c>
      <c r="I154" s="3" t="s">
        <v>30</v>
      </c>
      <c r="J154" s="4">
        <v>840319600049</v>
      </c>
      <c r="K154" s="3" t="s">
        <v>31</v>
      </c>
      <c r="L154" s="4">
        <v>7387388951</v>
      </c>
      <c r="M154" s="3" t="s">
        <v>1766</v>
      </c>
      <c r="N154" s="3" t="s">
        <v>1766</v>
      </c>
      <c r="O154" s="3" t="s">
        <v>1767</v>
      </c>
      <c r="P154" s="3" t="s">
        <v>1768</v>
      </c>
      <c r="Q154" s="4">
        <v>7709198130</v>
      </c>
      <c r="R154" s="3" t="s">
        <v>1769</v>
      </c>
      <c r="S154" s="3" t="s">
        <v>1231</v>
      </c>
      <c r="T154" s="3" t="s">
        <v>1220</v>
      </c>
      <c r="U154" s="3" t="s">
        <v>35</v>
      </c>
      <c r="V154" s="3" t="s">
        <v>107</v>
      </c>
      <c r="W154" s="3" t="s">
        <v>1770</v>
      </c>
      <c r="X154" s="3" t="s">
        <v>1771</v>
      </c>
    </row>
    <row r="155" spans="1:24" x14ac:dyDescent="0.2">
      <c r="A155" s="4">
        <v>154</v>
      </c>
      <c r="B155" s="4" t="s">
        <v>1772</v>
      </c>
      <c r="C155" s="3" t="s">
        <v>402</v>
      </c>
      <c r="D155" s="3" t="s">
        <v>1773</v>
      </c>
      <c r="E155" s="3" t="s">
        <v>1544</v>
      </c>
      <c r="F155" s="3" t="s">
        <v>1774</v>
      </c>
      <c r="G155" s="3" t="s">
        <v>1775</v>
      </c>
      <c r="H155" s="3" t="s">
        <v>29</v>
      </c>
      <c r="I155" s="3" t="s">
        <v>30</v>
      </c>
      <c r="J155" s="4">
        <v>847138332061</v>
      </c>
      <c r="K155" s="3" t="s">
        <v>31</v>
      </c>
      <c r="L155" s="4">
        <v>8552007406</v>
      </c>
      <c r="M155" s="3" t="s">
        <v>1776</v>
      </c>
      <c r="N155" s="3" t="s">
        <v>1776</v>
      </c>
      <c r="O155" s="3" t="s">
        <v>1777</v>
      </c>
      <c r="P155" s="3" t="s">
        <v>1778</v>
      </c>
      <c r="Q155" s="4">
        <v>8788714959</v>
      </c>
      <c r="R155" s="3" t="s">
        <v>1779</v>
      </c>
      <c r="S155" s="3" t="s">
        <v>189</v>
      </c>
      <c r="T155" s="3" t="s">
        <v>1220</v>
      </c>
      <c r="U155" s="3" t="s">
        <v>35</v>
      </c>
      <c r="V155" s="3" t="s">
        <v>190</v>
      </c>
      <c r="W155" s="3" t="s">
        <v>1780</v>
      </c>
      <c r="X155" s="3" t="s">
        <v>1781</v>
      </c>
    </row>
    <row r="156" spans="1:24" x14ac:dyDescent="0.2">
      <c r="A156" s="4">
        <v>155</v>
      </c>
      <c r="B156" s="4" t="s">
        <v>1782</v>
      </c>
      <c r="C156" s="3" t="s">
        <v>1783</v>
      </c>
      <c r="D156" s="3" t="s">
        <v>736</v>
      </c>
      <c r="E156" s="3" t="s">
        <v>1784</v>
      </c>
      <c r="F156" s="3" t="s">
        <v>1785</v>
      </c>
      <c r="G156" s="3" t="s">
        <v>1786</v>
      </c>
      <c r="H156" s="3" t="s">
        <v>29</v>
      </c>
      <c r="I156" s="3" t="s">
        <v>30</v>
      </c>
      <c r="J156" s="4">
        <v>284687579139</v>
      </c>
      <c r="K156" s="3" t="s">
        <v>31</v>
      </c>
      <c r="L156" s="4">
        <v>7045064447</v>
      </c>
      <c r="M156" s="3" t="s">
        <v>1787</v>
      </c>
      <c r="N156" s="3" t="s">
        <v>1787</v>
      </c>
      <c r="O156" s="3" t="s">
        <v>1788</v>
      </c>
      <c r="P156" s="3" t="s">
        <v>1789</v>
      </c>
      <c r="Q156" s="4">
        <v>9920886520</v>
      </c>
      <c r="R156" s="3" t="s">
        <v>1790</v>
      </c>
      <c r="S156" s="3" t="s">
        <v>33</v>
      </c>
      <c r="T156" s="3" t="s">
        <v>1220</v>
      </c>
      <c r="U156" s="3" t="s">
        <v>35</v>
      </c>
      <c r="V156" s="3" t="s">
        <v>36</v>
      </c>
      <c r="W156" s="3" t="s">
        <v>1791</v>
      </c>
      <c r="X156" s="3" t="s">
        <v>1792</v>
      </c>
    </row>
    <row r="157" spans="1:24" x14ac:dyDescent="0.2">
      <c r="A157" s="4">
        <v>156</v>
      </c>
      <c r="B157" s="4" t="s">
        <v>1793</v>
      </c>
      <c r="C157" s="3" t="s">
        <v>1794</v>
      </c>
      <c r="D157" s="3" t="s">
        <v>770</v>
      </c>
      <c r="E157" s="3" t="s">
        <v>1795</v>
      </c>
      <c r="F157" s="3" t="s">
        <v>1796</v>
      </c>
      <c r="G157" s="3" t="s">
        <v>1797</v>
      </c>
      <c r="H157" s="3" t="s">
        <v>29</v>
      </c>
      <c r="I157" s="3" t="s">
        <v>68</v>
      </c>
      <c r="J157" s="4">
        <v>209781092448</v>
      </c>
      <c r="K157" s="3" t="s">
        <v>31</v>
      </c>
      <c r="L157" s="4">
        <v>9730738148</v>
      </c>
      <c r="M157" s="3" t="s">
        <v>1798</v>
      </c>
      <c r="N157" s="3" t="s">
        <v>1798</v>
      </c>
      <c r="O157" s="3" t="s">
        <v>1799</v>
      </c>
      <c r="P157" s="3" t="s">
        <v>1800</v>
      </c>
      <c r="Q157" s="4">
        <v>9822238148</v>
      </c>
      <c r="R157" s="3" t="s">
        <v>1801</v>
      </c>
      <c r="S157" s="3" t="s">
        <v>878</v>
      </c>
      <c r="T157" s="3" t="s">
        <v>1220</v>
      </c>
      <c r="U157" s="3" t="s">
        <v>35</v>
      </c>
      <c r="V157" s="3" t="s">
        <v>879</v>
      </c>
      <c r="W157" s="3" t="s">
        <v>1802</v>
      </c>
      <c r="X157" s="3" t="s">
        <v>1771</v>
      </c>
    </row>
    <row r="158" spans="1:24" x14ac:dyDescent="0.2">
      <c r="A158" s="4">
        <v>157</v>
      </c>
      <c r="B158" s="4" t="s">
        <v>1803</v>
      </c>
      <c r="C158" s="3" t="s">
        <v>1804</v>
      </c>
      <c r="D158" s="3" t="s">
        <v>309</v>
      </c>
      <c r="E158" s="3" t="s">
        <v>1805</v>
      </c>
      <c r="F158" s="3" t="s">
        <v>1806</v>
      </c>
      <c r="G158" s="3" t="s">
        <v>1807</v>
      </c>
      <c r="H158" s="3" t="s">
        <v>29</v>
      </c>
      <c r="I158" s="3" t="s">
        <v>30</v>
      </c>
      <c r="J158" s="4">
        <v>339598805203</v>
      </c>
      <c r="K158" s="3" t="s">
        <v>31</v>
      </c>
      <c r="L158" s="4">
        <v>9769090469</v>
      </c>
      <c r="M158" s="3" t="s">
        <v>1808</v>
      </c>
      <c r="N158" s="3" t="s">
        <v>1808</v>
      </c>
      <c r="O158" s="3" t="s">
        <v>1809</v>
      </c>
      <c r="P158" s="3" t="s">
        <v>1810</v>
      </c>
      <c r="Q158" s="4">
        <v>9004931863</v>
      </c>
      <c r="R158" s="3" t="s">
        <v>1811</v>
      </c>
      <c r="S158" s="3" t="s">
        <v>203</v>
      </c>
      <c r="T158" s="3" t="s">
        <v>1220</v>
      </c>
      <c r="U158" s="3" t="s">
        <v>35</v>
      </c>
      <c r="V158" s="3" t="s">
        <v>243</v>
      </c>
      <c r="W158" s="3" t="s">
        <v>1812</v>
      </c>
      <c r="X158" s="3" t="s">
        <v>1813</v>
      </c>
    </row>
    <row r="159" spans="1:24" x14ac:dyDescent="0.2">
      <c r="A159" s="4">
        <v>158</v>
      </c>
      <c r="B159" s="4" t="s">
        <v>1814</v>
      </c>
      <c r="C159" s="3" t="s">
        <v>1030</v>
      </c>
      <c r="D159" s="3" t="s">
        <v>1815</v>
      </c>
      <c r="E159" s="3" t="s">
        <v>1816</v>
      </c>
      <c r="F159" s="3" t="s">
        <v>1817</v>
      </c>
      <c r="G159" s="3" t="s">
        <v>1818</v>
      </c>
      <c r="H159" s="3" t="s">
        <v>29</v>
      </c>
      <c r="I159" s="3" t="s">
        <v>30</v>
      </c>
      <c r="J159" s="4">
        <v>906336985314</v>
      </c>
      <c r="K159" s="3" t="s">
        <v>31</v>
      </c>
      <c r="L159" s="4">
        <v>8591507698</v>
      </c>
      <c r="M159" s="3" t="s">
        <v>1819</v>
      </c>
      <c r="N159" s="3" t="s">
        <v>1819</v>
      </c>
      <c r="O159" s="3" t="s">
        <v>1820</v>
      </c>
      <c r="P159" s="3" t="s">
        <v>1821</v>
      </c>
      <c r="Q159" s="4">
        <v>9768384993</v>
      </c>
      <c r="R159" s="3" t="s">
        <v>1822</v>
      </c>
      <c r="S159" s="3" t="s">
        <v>33</v>
      </c>
      <c r="T159" s="3" t="s">
        <v>1220</v>
      </c>
      <c r="U159" s="3" t="s">
        <v>35</v>
      </c>
      <c r="V159" s="3" t="s">
        <v>60</v>
      </c>
      <c r="W159" s="3" t="s">
        <v>1823</v>
      </c>
      <c r="X159" s="3" t="s">
        <v>709</v>
      </c>
    </row>
    <row r="160" spans="1:24" x14ac:dyDescent="0.2">
      <c r="A160" s="4">
        <v>159</v>
      </c>
      <c r="B160" s="4" t="s">
        <v>1824</v>
      </c>
      <c r="C160" s="3" t="s">
        <v>1825</v>
      </c>
      <c r="D160" s="3" t="s">
        <v>1826</v>
      </c>
      <c r="E160" s="3" t="s">
        <v>1575</v>
      </c>
      <c r="F160" s="3" t="s">
        <v>1827</v>
      </c>
      <c r="G160" s="3" t="s">
        <v>1828</v>
      </c>
      <c r="H160" s="3" t="s">
        <v>29</v>
      </c>
      <c r="I160" s="3" t="s">
        <v>30</v>
      </c>
      <c r="J160" s="4">
        <v>379635762088</v>
      </c>
      <c r="K160" s="3" t="s">
        <v>31</v>
      </c>
      <c r="L160" s="4">
        <v>9833710052</v>
      </c>
      <c r="M160" s="3" t="s">
        <v>1829</v>
      </c>
      <c r="N160" s="3" t="s">
        <v>1829</v>
      </c>
      <c r="O160" s="3" t="s">
        <v>1830</v>
      </c>
      <c r="P160" s="3" t="s">
        <v>1831</v>
      </c>
      <c r="Q160" s="4">
        <v>9833704372</v>
      </c>
      <c r="R160" s="3" t="s">
        <v>1832</v>
      </c>
      <c r="S160" s="3" t="s">
        <v>33</v>
      </c>
      <c r="T160" s="3" t="s">
        <v>1220</v>
      </c>
      <c r="U160" s="3" t="s">
        <v>35</v>
      </c>
      <c r="V160" s="3" t="s">
        <v>60</v>
      </c>
      <c r="W160" s="3" t="s">
        <v>1833</v>
      </c>
      <c r="X160" s="3" t="s">
        <v>1834</v>
      </c>
    </row>
    <row r="161" spans="1:24" x14ac:dyDescent="0.2">
      <c r="A161" s="4">
        <v>160</v>
      </c>
      <c r="B161" s="4" t="s">
        <v>1835</v>
      </c>
      <c r="C161" s="3" t="s">
        <v>1836</v>
      </c>
      <c r="D161" s="3" t="s">
        <v>1351</v>
      </c>
      <c r="E161" s="3" t="s">
        <v>1837</v>
      </c>
      <c r="F161" s="3" t="s">
        <v>1838</v>
      </c>
      <c r="G161" s="3" t="s">
        <v>1839</v>
      </c>
      <c r="H161" s="3" t="s">
        <v>29</v>
      </c>
      <c r="I161" s="3" t="s">
        <v>30</v>
      </c>
      <c r="J161" s="4">
        <v>245265297292</v>
      </c>
      <c r="K161" s="3" t="s">
        <v>31</v>
      </c>
      <c r="L161" s="4">
        <v>8850189297</v>
      </c>
      <c r="M161" s="3" t="s">
        <v>1840</v>
      </c>
      <c r="N161" s="3" t="s">
        <v>1840</v>
      </c>
      <c r="O161" s="3" t="s">
        <v>1841</v>
      </c>
      <c r="P161" s="3" t="s">
        <v>1842</v>
      </c>
      <c r="Q161" s="4">
        <v>9969541290</v>
      </c>
      <c r="R161" s="3" t="s">
        <v>1843</v>
      </c>
      <c r="S161" s="3" t="s">
        <v>33</v>
      </c>
      <c r="T161" s="3" t="s">
        <v>1220</v>
      </c>
      <c r="U161" s="3" t="s">
        <v>35</v>
      </c>
      <c r="V161" s="3" t="s">
        <v>60</v>
      </c>
      <c r="W161" s="3" t="s">
        <v>1844</v>
      </c>
      <c r="X161" s="3" t="s">
        <v>178</v>
      </c>
    </row>
    <row r="162" spans="1:24" x14ac:dyDescent="0.2">
      <c r="A162" s="4">
        <v>161</v>
      </c>
      <c r="B162" s="4" t="s">
        <v>1845</v>
      </c>
      <c r="C162" s="3" t="s">
        <v>1846</v>
      </c>
      <c r="D162" s="3" t="s">
        <v>1847</v>
      </c>
      <c r="E162" s="3" t="s">
        <v>1848</v>
      </c>
      <c r="F162" s="3" t="s">
        <v>1849</v>
      </c>
      <c r="G162" s="3" t="s">
        <v>1850</v>
      </c>
      <c r="H162" s="3" t="s">
        <v>29</v>
      </c>
      <c r="I162" s="3" t="s">
        <v>68</v>
      </c>
      <c r="J162" s="4">
        <v>990020347527</v>
      </c>
      <c r="K162" s="3" t="s">
        <v>31</v>
      </c>
      <c r="L162" s="4">
        <v>8668515483</v>
      </c>
      <c r="M162" s="3" t="s">
        <v>1851</v>
      </c>
      <c r="N162" s="3" t="s">
        <v>1851</v>
      </c>
      <c r="O162" s="3" t="s">
        <v>1852</v>
      </c>
      <c r="P162" s="3" t="s">
        <v>1853</v>
      </c>
      <c r="Q162" s="4">
        <v>9921713134</v>
      </c>
      <c r="R162" s="3" t="s">
        <v>1854</v>
      </c>
      <c r="S162" s="3" t="s">
        <v>107</v>
      </c>
      <c r="T162" s="3" t="s">
        <v>1220</v>
      </c>
      <c r="U162" s="3" t="s">
        <v>35</v>
      </c>
      <c r="V162" s="3" t="s">
        <v>107</v>
      </c>
      <c r="W162" s="3" t="s">
        <v>1855</v>
      </c>
      <c r="X162" s="3" t="s">
        <v>1856</v>
      </c>
    </row>
    <row r="163" spans="1:24" x14ac:dyDescent="0.2">
      <c r="A163" s="4">
        <v>162</v>
      </c>
      <c r="B163" s="4" t="s">
        <v>1857</v>
      </c>
      <c r="C163" s="3" t="s">
        <v>1858</v>
      </c>
      <c r="D163" s="3" t="s">
        <v>1693</v>
      </c>
      <c r="E163" s="3" t="s">
        <v>1859</v>
      </c>
      <c r="F163" s="3" t="s">
        <v>1860</v>
      </c>
      <c r="G163" s="3" t="s">
        <v>1861</v>
      </c>
      <c r="H163" s="3" t="s">
        <v>29</v>
      </c>
      <c r="I163" s="3" t="s">
        <v>30</v>
      </c>
      <c r="J163" s="4">
        <v>318780370510</v>
      </c>
      <c r="K163" s="3" t="s">
        <v>31</v>
      </c>
      <c r="L163" s="4">
        <v>7350631795</v>
      </c>
      <c r="M163" s="3" t="s">
        <v>1862</v>
      </c>
      <c r="N163" s="3" t="s">
        <v>1862</v>
      </c>
      <c r="O163" s="3" t="s">
        <v>1863</v>
      </c>
      <c r="P163" s="3" t="s">
        <v>1864</v>
      </c>
      <c r="Q163" s="4">
        <v>7378366911</v>
      </c>
      <c r="R163" s="3" t="s">
        <v>1865</v>
      </c>
      <c r="S163" s="3" t="s">
        <v>363</v>
      </c>
      <c r="T163" s="3" t="s">
        <v>1220</v>
      </c>
      <c r="U163" s="3" t="s">
        <v>35</v>
      </c>
      <c r="V163" s="3" t="s">
        <v>1498</v>
      </c>
      <c r="W163" s="3" t="s">
        <v>1866</v>
      </c>
      <c r="X163" s="3" t="s">
        <v>1867</v>
      </c>
    </row>
    <row r="164" spans="1:24" x14ac:dyDescent="0.2">
      <c r="A164" s="4">
        <v>163</v>
      </c>
      <c r="B164" s="4" t="s">
        <v>1868</v>
      </c>
      <c r="C164" s="3" t="s">
        <v>925</v>
      </c>
      <c r="D164" s="3" t="s">
        <v>1650</v>
      </c>
      <c r="E164" s="3" t="s">
        <v>1869</v>
      </c>
      <c r="F164" s="3" t="s">
        <v>1870</v>
      </c>
      <c r="G164" s="3" t="s">
        <v>1871</v>
      </c>
      <c r="H164" s="3" t="s">
        <v>29</v>
      </c>
      <c r="I164" s="3" t="s">
        <v>30</v>
      </c>
      <c r="J164" s="4">
        <v>381309547553</v>
      </c>
      <c r="K164" s="3" t="s">
        <v>31</v>
      </c>
      <c r="L164" s="4">
        <v>9049244213</v>
      </c>
      <c r="M164" s="3" t="s">
        <v>1872</v>
      </c>
      <c r="N164" s="3" t="s">
        <v>1872</v>
      </c>
      <c r="O164" s="3" t="s">
        <v>1873</v>
      </c>
      <c r="P164" s="3" t="s">
        <v>1874</v>
      </c>
      <c r="Q164" s="4">
        <v>9823172722</v>
      </c>
      <c r="R164" s="3" t="s">
        <v>1875</v>
      </c>
      <c r="S164" s="3" t="s">
        <v>1231</v>
      </c>
      <c r="T164" s="3" t="s">
        <v>457</v>
      </c>
      <c r="U164" s="3" t="s">
        <v>35</v>
      </c>
      <c r="V164" s="3" t="s">
        <v>107</v>
      </c>
      <c r="W164" s="3" t="s">
        <v>1876</v>
      </c>
      <c r="X164" s="3" t="s">
        <v>1877</v>
      </c>
    </row>
    <row r="165" spans="1:24" x14ac:dyDescent="0.2">
      <c r="A165" s="4">
        <v>164</v>
      </c>
      <c r="B165" s="4" t="s">
        <v>1878</v>
      </c>
      <c r="C165" s="3" t="s">
        <v>1879</v>
      </c>
      <c r="D165" s="3" t="s">
        <v>1880</v>
      </c>
      <c r="E165" s="3" t="s">
        <v>1881</v>
      </c>
      <c r="F165" s="3" t="s">
        <v>1882</v>
      </c>
      <c r="G165" s="3" t="s">
        <v>1883</v>
      </c>
      <c r="H165" s="3" t="s">
        <v>29</v>
      </c>
      <c r="I165" s="3" t="s">
        <v>30</v>
      </c>
      <c r="J165" s="4">
        <v>516031198600</v>
      </c>
      <c r="K165" s="3" t="s">
        <v>31</v>
      </c>
      <c r="L165" s="4">
        <v>8788645035</v>
      </c>
      <c r="M165" s="3" t="s">
        <v>1884</v>
      </c>
      <c r="N165" s="3" t="s">
        <v>1884</v>
      </c>
      <c r="O165" s="3" t="s">
        <v>1885</v>
      </c>
      <c r="P165" s="3" t="s">
        <v>1886</v>
      </c>
      <c r="Q165" s="4">
        <v>9423282586</v>
      </c>
      <c r="R165" s="3" t="s">
        <v>1887</v>
      </c>
      <c r="S165" s="3" t="s">
        <v>650</v>
      </c>
      <c r="T165" s="3" t="s">
        <v>457</v>
      </c>
      <c r="U165" s="3" t="s">
        <v>35</v>
      </c>
      <c r="V165" s="3" t="s">
        <v>1888</v>
      </c>
      <c r="W165" s="3" t="s">
        <v>1889</v>
      </c>
      <c r="X165" s="3" t="s">
        <v>1890</v>
      </c>
    </row>
    <row r="166" spans="1:24" x14ac:dyDescent="0.2">
      <c r="A166" s="4">
        <v>165</v>
      </c>
      <c r="B166" s="4" t="s">
        <v>1891</v>
      </c>
      <c r="C166" s="3" t="s">
        <v>506</v>
      </c>
      <c r="D166" s="3" t="s">
        <v>1892</v>
      </c>
      <c r="E166" s="3" t="s">
        <v>1893</v>
      </c>
      <c r="F166" s="3" t="s">
        <v>1894</v>
      </c>
      <c r="G166" s="3" t="s">
        <v>1895</v>
      </c>
      <c r="H166" s="3" t="s">
        <v>29</v>
      </c>
      <c r="I166" s="3" t="s">
        <v>30</v>
      </c>
      <c r="J166" s="4">
        <v>664294226933</v>
      </c>
      <c r="K166" s="3" t="s">
        <v>31</v>
      </c>
      <c r="L166" s="4">
        <v>8459968626</v>
      </c>
      <c r="M166" s="3" t="s">
        <v>1896</v>
      </c>
      <c r="N166" s="3" t="s">
        <v>1896</v>
      </c>
      <c r="O166" s="3"/>
      <c r="P166" s="3"/>
      <c r="Q166" s="4">
        <v>9422160365</v>
      </c>
      <c r="R166" s="3"/>
      <c r="S166" s="3" t="s">
        <v>1231</v>
      </c>
      <c r="T166" s="3" t="s">
        <v>457</v>
      </c>
      <c r="U166" s="3" t="s">
        <v>35</v>
      </c>
      <c r="V166" s="3" t="s">
        <v>107</v>
      </c>
      <c r="W166" s="3" t="s">
        <v>1897</v>
      </c>
      <c r="X166" s="3" t="s">
        <v>1120</v>
      </c>
    </row>
    <row r="167" spans="1:24" x14ac:dyDescent="0.2">
      <c r="A167" s="4">
        <v>166</v>
      </c>
      <c r="B167" s="4" t="s">
        <v>1898</v>
      </c>
      <c r="C167" s="3" t="s">
        <v>146</v>
      </c>
      <c r="D167" s="3" t="s">
        <v>1899</v>
      </c>
      <c r="E167" s="3" t="s">
        <v>1900</v>
      </c>
      <c r="F167" s="3" t="s">
        <v>1901</v>
      </c>
      <c r="G167" s="3" t="s">
        <v>1902</v>
      </c>
      <c r="H167" s="3" t="s">
        <v>29</v>
      </c>
      <c r="I167" s="3" t="s">
        <v>30</v>
      </c>
      <c r="J167" s="4">
        <v>471308271094</v>
      </c>
      <c r="K167" s="3" t="s">
        <v>31</v>
      </c>
      <c r="L167" s="4">
        <v>9730794201</v>
      </c>
      <c r="M167" s="3" t="s">
        <v>1903</v>
      </c>
      <c r="N167" s="3" t="s">
        <v>1903</v>
      </c>
      <c r="O167" s="3"/>
      <c r="P167" s="3"/>
      <c r="Q167" s="4">
        <v>9404560535</v>
      </c>
      <c r="R167" s="3" t="s">
        <v>1904</v>
      </c>
      <c r="S167" s="3" t="s">
        <v>650</v>
      </c>
      <c r="T167" s="3" t="s">
        <v>457</v>
      </c>
      <c r="U167" s="3" t="s">
        <v>35</v>
      </c>
      <c r="V167" s="3" t="s">
        <v>1176</v>
      </c>
      <c r="W167" s="3" t="s">
        <v>1905</v>
      </c>
      <c r="X167" s="3" t="s">
        <v>1906</v>
      </c>
    </row>
    <row r="168" spans="1:24" x14ac:dyDescent="0.2">
      <c r="A168" s="4">
        <v>167</v>
      </c>
      <c r="B168" s="4" t="s">
        <v>1907</v>
      </c>
      <c r="C168" s="3" t="s">
        <v>1761</v>
      </c>
      <c r="D168" s="3" t="s">
        <v>1908</v>
      </c>
      <c r="E168" s="3" t="s">
        <v>1909</v>
      </c>
      <c r="F168" s="3" t="s">
        <v>1910</v>
      </c>
      <c r="G168" s="3" t="s">
        <v>1911</v>
      </c>
      <c r="H168" s="3" t="s">
        <v>29</v>
      </c>
      <c r="I168" s="3" t="s">
        <v>30</v>
      </c>
      <c r="J168" s="4">
        <v>828741449770</v>
      </c>
      <c r="K168" s="3" t="s">
        <v>31</v>
      </c>
      <c r="L168" s="4">
        <v>7827866137</v>
      </c>
      <c r="M168" s="3" t="s">
        <v>1912</v>
      </c>
      <c r="N168" s="3" t="s">
        <v>1912</v>
      </c>
      <c r="O168" s="3" t="s">
        <v>1913</v>
      </c>
      <c r="P168" s="3" t="s">
        <v>1914</v>
      </c>
      <c r="Q168" s="4">
        <v>8980328775</v>
      </c>
      <c r="R168" s="3" t="s">
        <v>1915</v>
      </c>
      <c r="S168" s="3" t="s">
        <v>33</v>
      </c>
      <c r="T168" s="3" t="s">
        <v>457</v>
      </c>
      <c r="U168" s="3" t="s">
        <v>35</v>
      </c>
      <c r="V168" s="3" t="s">
        <v>1702</v>
      </c>
      <c r="W168" s="3" t="s">
        <v>1916</v>
      </c>
      <c r="X168" s="3" t="s">
        <v>1917</v>
      </c>
    </row>
    <row r="169" spans="1:24" x14ac:dyDescent="0.2">
      <c r="A169" s="4">
        <v>168</v>
      </c>
      <c r="B169" s="4" t="s">
        <v>1918</v>
      </c>
      <c r="C169" s="3" t="s">
        <v>1371</v>
      </c>
      <c r="D169" s="3" t="s">
        <v>1919</v>
      </c>
      <c r="E169" s="3" t="s">
        <v>1920</v>
      </c>
      <c r="F169" s="3" t="s">
        <v>1921</v>
      </c>
      <c r="G169" s="3" t="s">
        <v>1922</v>
      </c>
      <c r="H169" s="3" t="s">
        <v>29</v>
      </c>
      <c r="I169" s="3" t="s">
        <v>30</v>
      </c>
      <c r="J169" s="4">
        <v>803302425013</v>
      </c>
      <c r="K169" s="3" t="s">
        <v>31</v>
      </c>
      <c r="L169" s="4">
        <v>9699619562</v>
      </c>
      <c r="M169" s="3" t="s">
        <v>1923</v>
      </c>
      <c r="N169" s="3" t="s">
        <v>1923</v>
      </c>
      <c r="O169" s="3" t="s">
        <v>1924</v>
      </c>
      <c r="P169" s="3" t="s">
        <v>1925</v>
      </c>
      <c r="Q169" s="4">
        <v>9029704025</v>
      </c>
      <c r="R169" s="3" t="s">
        <v>1926</v>
      </c>
      <c r="S169" s="3" t="s">
        <v>1004</v>
      </c>
      <c r="T169" s="3" t="s">
        <v>457</v>
      </c>
      <c r="U169" s="3" t="s">
        <v>35</v>
      </c>
      <c r="V169" s="3" t="s">
        <v>1927</v>
      </c>
      <c r="W169" s="3" t="s">
        <v>1928</v>
      </c>
      <c r="X169" s="3" t="s">
        <v>1929</v>
      </c>
    </row>
    <row r="170" spans="1:24" x14ac:dyDescent="0.2">
      <c r="A170" s="4">
        <v>169</v>
      </c>
      <c r="B170" s="4" t="s">
        <v>1930</v>
      </c>
      <c r="C170" s="3" t="s">
        <v>1931</v>
      </c>
      <c r="D170" s="3" t="s">
        <v>996</v>
      </c>
      <c r="E170" s="3" t="s">
        <v>1932</v>
      </c>
      <c r="F170" s="3" t="s">
        <v>1933</v>
      </c>
      <c r="G170" s="3" t="s">
        <v>1934</v>
      </c>
      <c r="H170" s="3" t="s">
        <v>29</v>
      </c>
      <c r="I170" s="3" t="s">
        <v>30</v>
      </c>
      <c r="J170" s="4">
        <v>773994406517</v>
      </c>
      <c r="K170" s="3" t="s">
        <v>31</v>
      </c>
      <c r="L170" s="4">
        <v>9892647628</v>
      </c>
      <c r="M170" s="3" t="s">
        <v>1935</v>
      </c>
      <c r="N170" s="3" t="s">
        <v>1935</v>
      </c>
      <c r="O170" s="3" t="s">
        <v>1936</v>
      </c>
      <c r="P170" s="3" t="s">
        <v>1937</v>
      </c>
      <c r="Q170" s="4">
        <v>7738364489</v>
      </c>
      <c r="R170" s="3" t="s">
        <v>1938</v>
      </c>
      <c r="S170" s="3" t="s">
        <v>33</v>
      </c>
      <c r="T170" s="3" t="s">
        <v>457</v>
      </c>
      <c r="U170" s="3" t="s">
        <v>35</v>
      </c>
      <c r="V170" s="3" t="s">
        <v>60</v>
      </c>
      <c r="W170" s="3" t="s">
        <v>1939</v>
      </c>
      <c r="X170" s="3" t="s">
        <v>1940</v>
      </c>
    </row>
    <row r="171" spans="1:24" x14ac:dyDescent="0.2">
      <c r="A171" s="4">
        <v>170</v>
      </c>
      <c r="B171" s="4" t="s">
        <v>1941</v>
      </c>
      <c r="C171" s="3" t="s">
        <v>1942</v>
      </c>
      <c r="D171" s="3" t="s">
        <v>1943</v>
      </c>
      <c r="E171" s="3" t="s">
        <v>321</v>
      </c>
      <c r="F171" s="3" t="s">
        <v>1944</v>
      </c>
      <c r="G171" s="3" t="s">
        <v>1945</v>
      </c>
      <c r="H171" s="3" t="s">
        <v>29</v>
      </c>
      <c r="I171" s="3" t="s">
        <v>30</v>
      </c>
      <c r="J171" s="4">
        <v>998950356216</v>
      </c>
      <c r="K171" s="3" t="s">
        <v>31</v>
      </c>
      <c r="L171" s="4">
        <v>9136122881</v>
      </c>
      <c r="M171" s="3" t="s">
        <v>1946</v>
      </c>
      <c r="N171" s="3" t="s">
        <v>1946</v>
      </c>
      <c r="O171" s="3" t="s">
        <v>1947</v>
      </c>
      <c r="P171" s="3" t="s">
        <v>1948</v>
      </c>
      <c r="Q171" s="4">
        <v>9819197460</v>
      </c>
      <c r="R171" s="3" t="s">
        <v>1949</v>
      </c>
      <c r="S171" s="3" t="s">
        <v>33</v>
      </c>
      <c r="T171" s="3" t="s">
        <v>457</v>
      </c>
      <c r="U171" s="3" t="s">
        <v>35</v>
      </c>
      <c r="V171" s="3" t="s">
        <v>60</v>
      </c>
      <c r="W171" s="3" t="s">
        <v>1950</v>
      </c>
      <c r="X171" s="3" t="s">
        <v>1951</v>
      </c>
    </row>
    <row r="172" spans="1:24" x14ac:dyDescent="0.2">
      <c r="A172" s="4">
        <v>171</v>
      </c>
      <c r="B172" s="4" t="s">
        <v>1952</v>
      </c>
      <c r="C172" s="3" t="s">
        <v>1953</v>
      </c>
      <c r="D172" s="3" t="s">
        <v>309</v>
      </c>
      <c r="E172" s="3" t="s">
        <v>182</v>
      </c>
      <c r="F172" s="3" t="s">
        <v>1954</v>
      </c>
      <c r="G172" s="3" t="s">
        <v>1955</v>
      </c>
      <c r="H172" s="3" t="s">
        <v>29</v>
      </c>
      <c r="I172" s="3" t="s">
        <v>68</v>
      </c>
      <c r="J172" s="4">
        <v>537616125384</v>
      </c>
      <c r="K172" s="3" t="s">
        <v>31</v>
      </c>
      <c r="L172" s="4">
        <v>8779177002</v>
      </c>
      <c r="M172" s="3" t="s">
        <v>1956</v>
      </c>
      <c r="N172" s="3" t="s">
        <v>1956</v>
      </c>
      <c r="O172" s="3" t="s">
        <v>1957</v>
      </c>
      <c r="P172" s="3" t="s">
        <v>1958</v>
      </c>
      <c r="Q172" s="4">
        <v>9967436284</v>
      </c>
      <c r="R172" s="3" t="s">
        <v>1959</v>
      </c>
      <c r="S172" s="3" t="s">
        <v>280</v>
      </c>
      <c r="T172" s="3" t="s">
        <v>457</v>
      </c>
      <c r="U172" s="3" t="s">
        <v>35</v>
      </c>
      <c r="V172" s="3" t="s">
        <v>281</v>
      </c>
      <c r="W172" s="3" t="s">
        <v>1960</v>
      </c>
      <c r="X172" s="3" t="s">
        <v>1961</v>
      </c>
    </row>
    <row r="173" spans="1:24" x14ac:dyDescent="0.2">
      <c r="A173" s="4">
        <v>172</v>
      </c>
      <c r="B173" s="4" t="s">
        <v>1962</v>
      </c>
      <c r="C173" s="3" t="s">
        <v>1963</v>
      </c>
      <c r="D173" s="3" t="s">
        <v>449</v>
      </c>
      <c r="E173" s="3" t="s">
        <v>1964</v>
      </c>
      <c r="F173" s="3" t="s">
        <v>1965</v>
      </c>
      <c r="G173" s="3" t="s">
        <v>1966</v>
      </c>
      <c r="H173" s="3" t="s">
        <v>29</v>
      </c>
      <c r="I173" s="3" t="s">
        <v>30</v>
      </c>
      <c r="J173" s="4">
        <v>318030305621</v>
      </c>
      <c r="K173" s="3" t="s">
        <v>31</v>
      </c>
      <c r="L173" s="4">
        <v>9271768174</v>
      </c>
      <c r="M173" s="3" t="s">
        <v>1967</v>
      </c>
      <c r="N173" s="3" t="s">
        <v>1967</v>
      </c>
      <c r="O173" s="3" t="s">
        <v>1968</v>
      </c>
      <c r="P173" s="3" t="s">
        <v>1969</v>
      </c>
      <c r="Q173" s="4">
        <v>9769024725</v>
      </c>
      <c r="R173" s="3" t="s">
        <v>1970</v>
      </c>
      <c r="S173" s="3" t="s">
        <v>650</v>
      </c>
      <c r="T173" s="3" t="s">
        <v>457</v>
      </c>
      <c r="U173" s="3" t="s">
        <v>35</v>
      </c>
      <c r="V173" s="3" t="s">
        <v>1176</v>
      </c>
      <c r="W173" s="3" t="s">
        <v>1971</v>
      </c>
      <c r="X173" s="3" t="s">
        <v>1972</v>
      </c>
    </row>
    <row r="174" spans="1:24" x14ac:dyDescent="0.2">
      <c r="A174" s="4">
        <v>173</v>
      </c>
      <c r="B174" s="4" t="s">
        <v>1973</v>
      </c>
      <c r="C174" s="3" t="s">
        <v>1974</v>
      </c>
      <c r="D174" s="3" t="s">
        <v>1975</v>
      </c>
      <c r="E174" s="3" t="s">
        <v>1976</v>
      </c>
      <c r="F174" s="3" t="s">
        <v>1977</v>
      </c>
      <c r="G174" s="3" t="s">
        <v>1978</v>
      </c>
      <c r="H174" s="3" t="s">
        <v>29</v>
      </c>
      <c r="I174" s="3" t="s">
        <v>30</v>
      </c>
      <c r="J174" s="4">
        <v>889522858069</v>
      </c>
      <c r="K174" s="3" t="s">
        <v>31</v>
      </c>
      <c r="L174" s="4">
        <v>8424854687</v>
      </c>
      <c r="M174" s="3" t="s">
        <v>1979</v>
      </c>
      <c r="N174" s="3" t="s">
        <v>1979</v>
      </c>
      <c r="O174" s="3" t="s">
        <v>1980</v>
      </c>
      <c r="P174" s="3" t="s">
        <v>1981</v>
      </c>
      <c r="Q174" s="4">
        <v>8286445544</v>
      </c>
      <c r="R174" s="3" t="s">
        <v>1982</v>
      </c>
      <c r="S174" s="3" t="s">
        <v>934</v>
      </c>
      <c r="T174" s="3" t="s">
        <v>457</v>
      </c>
      <c r="U174" s="3" t="s">
        <v>35</v>
      </c>
      <c r="V174" s="3" t="s">
        <v>1176</v>
      </c>
      <c r="W174" s="3" t="s">
        <v>1983</v>
      </c>
      <c r="X174" s="3" t="s">
        <v>1131</v>
      </c>
    </row>
    <row r="175" spans="1:24" x14ac:dyDescent="0.2">
      <c r="A175" s="4">
        <v>174</v>
      </c>
      <c r="B175" s="4" t="s">
        <v>1984</v>
      </c>
      <c r="C175" s="3" t="s">
        <v>1985</v>
      </c>
      <c r="D175" s="3" t="s">
        <v>1986</v>
      </c>
      <c r="E175" s="3" t="s">
        <v>41</v>
      </c>
      <c r="F175" s="3" t="s">
        <v>1987</v>
      </c>
      <c r="G175" s="3" t="s">
        <v>1988</v>
      </c>
      <c r="H175" s="3" t="s">
        <v>29</v>
      </c>
      <c r="I175" s="3" t="s">
        <v>68</v>
      </c>
      <c r="J175" s="4">
        <v>350598138925</v>
      </c>
      <c r="K175" s="3" t="s">
        <v>31</v>
      </c>
      <c r="L175" s="4">
        <v>7738275057</v>
      </c>
      <c r="M175" s="3" t="s">
        <v>1989</v>
      </c>
      <c r="N175" s="3" t="s">
        <v>1989</v>
      </c>
      <c r="O175" s="3" t="s">
        <v>1990</v>
      </c>
      <c r="P175" s="3" t="s">
        <v>1991</v>
      </c>
      <c r="Q175" s="4">
        <v>9967370011</v>
      </c>
      <c r="R175" s="3" t="s">
        <v>1992</v>
      </c>
      <c r="S175" s="3" t="s">
        <v>33</v>
      </c>
      <c r="T175" s="3" t="s">
        <v>457</v>
      </c>
      <c r="U175" s="3" t="s">
        <v>35</v>
      </c>
      <c r="V175" s="3" t="s">
        <v>73</v>
      </c>
      <c r="W175" s="3" t="s">
        <v>1993</v>
      </c>
      <c r="X175" s="3" t="s">
        <v>1270</v>
      </c>
    </row>
    <row r="176" spans="1:24" x14ac:dyDescent="0.2">
      <c r="A176" s="4">
        <v>175</v>
      </c>
      <c r="B176" s="4" t="s">
        <v>1994</v>
      </c>
      <c r="C176" s="3" t="s">
        <v>1995</v>
      </c>
      <c r="D176" s="3" t="s">
        <v>1996</v>
      </c>
      <c r="E176" s="3" t="s">
        <v>1651</v>
      </c>
      <c r="F176" s="3" t="s">
        <v>1997</v>
      </c>
      <c r="G176" s="3" t="s">
        <v>1998</v>
      </c>
      <c r="H176" s="3" t="s">
        <v>29</v>
      </c>
      <c r="I176" s="3" t="s">
        <v>68</v>
      </c>
      <c r="J176" s="4">
        <v>893047713886</v>
      </c>
      <c r="K176" s="3" t="s">
        <v>31</v>
      </c>
      <c r="L176" s="4">
        <v>8087360107</v>
      </c>
      <c r="M176" s="3" t="s">
        <v>1999</v>
      </c>
      <c r="N176" s="3" t="s">
        <v>1999</v>
      </c>
      <c r="O176" s="3" t="s">
        <v>2000</v>
      </c>
      <c r="P176" s="3" t="s">
        <v>2001</v>
      </c>
      <c r="Q176" s="4">
        <v>9552820175</v>
      </c>
      <c r="R176" s="3" t="s">
        <v>2002</v>
      </c>
      <c r="S176" s="3" t="s">
        <v>189</v>
      </c>
      <c r="T176" s="3" t="s">
        <v>457</v>
      </c>
      <c r="U176" s="3" t="s">
        <v>35</v>
      </c>
      <c r="V176" s="3" t="s">
        <v>947</v>
      </c>
      <c r="W176" s="3" t="s">
        <v>2003</v>
      </c>
      <c r="X176" s="3" t="s">
        <v>2004</v>
      </c>
    </row>
    <row r="177" spans="1:24" x14ac:dyDescent="0.2">
      <c r="A177" s="4">
        <v>176</v>
      </c>
      <c r="B177" s="4" t="s">
        <v>2005</v>
      </c>
      <c r="C177" s="3" t="s">
        <v>234</v>
      </c>
      <c r="D177" s="3" t="s">
        <v>2006</v>
      </c>
      <c r="E177" s="3" t="s">
        <v>2007</v>
      </c>
      <c r="F177" s="3" t="s">
        <v>2008</v>
      </c>
      <c r="G177" s="3" t="s">
        <v>2009</v>
      </c>
      <c r="H177" s="3" t="s">
        <v>29</v>
      </c>
      <c r="I177" s="3" t="s">
        <v>30</v>
      </c>
      <c r="J177" s="4">
        <v>385773834334</v>
      </c>
      <c r="K177" s="3" t="s">
        <v>31</v>
      </c>
      <c r="L177" s="4">
        <v>9689339820</v>
      </c>
      <c r="M177" s="3" t="s">
        <v>2010</v>
      </c>
      <c r="N177" s="3" t="s">
        <v>2010</v>
      </c>
      <c r="O177" s="3" t="s">
        <v>2011</v>
      </c>
      <c r="P177" s="3" t="s">
        <v>2012</v>
      </c>
      <c r="Q177" s="4">
        <v>9860247786</v>
      </c>
      <c r="R177" s="3" t="s">
        <v>2013</v>
      </c>
      <c r="S177" s="3" t="s">
        <v>650</v>
      </c>
      <c r="T177" s="3" t="s">
        <v>457</v>
      </c>
      <c r="U177" s="3" t="s">
        <v>35</v>
      </c>
      <c r="V177" s="3" t="s">
        <v>1176</v>
      </c>
      <c r="W177" s="3" t="s">
        <v>2014</v>
      </c>
      <c r="X177" s="3" t="s">
        <v>2015</v>
      </c>
    </row>
    <row r="178" spans="1:24" x14ac:dyDescent="0.2">
      <c r="A178" s="4">
        <v>177</v>
      </c>
      <c r="B178" s="4" t="s">
        <v>2016</v>
      </c>
      <c r="C178" s="3" t="s">
        <v>2017</v>
      </c>
      <c r="D178" s="3" t="s">
        <v>1010</v>
      </c>
      <c r="E178" s="3" t="s">
        <v>2018</v>
      </c>
      <c r="F178" s="3" t="s">
        <v>2019</v>
      </c>
      <c r="G178" s="3" t="s">
        <v>2020</v>
      </c>
      <c r="H178" s="3" t="s">
        <v>29</v>
      </c>
      <c r="I178" s="3" t="s">
        <v>68</v>
      </c>
      <c r="J178" s="4">
        <v>288510455115</v>
      </c>
      <c r="K178" s="3" t="s">
        <v>31</v>
      </c>
      <c r="L178" s="4">
        <v>7021357709</v>
      </c>
      <c r="M178" s="3" t="s">
        <v>2021</v>
      </c>
      <c r="N178" s="3" t="s">
        <v>2021</v>
      </c>
      <c r="O178" s="3" t="s">
        <v>2022</v>
      </c>
      <c r="P178" s="3" t="s">
        <v>2023</v>
      </c>
      <c r="Q178" s="4">
        <v>8108400422</v>
      </c>
      <c r="R178" s="3" t="s">
        <v>2024</v>
      </c>
      <c r="S178" s="3" t="s">
        <v>410</v>
      </c>
      <c r="T178" s="3" t="s">
        <v>457</v>
      </c>
      <c r="U178" s="3" t="s">
        <v>35</v>
      </c>
      <c r="V178" s="3" t="s">
        <v>2025</v>
      </c>
      <c r="W178" s="3" t="s">
        <v>2026</v>
      </c>
      <c r="X178" s="3" t="s">
        <v>2027</v>
      </c>
    </row>
    <row r="179" spans="1:24" x14ac:dyDescent="0.2">
      <c r="A179" s="4">
        <v>178</v>
      </c>
      <c r="B179" s="4" t="s">
        <v>2028</v>
      </c>
      <c r="C179" s="3" t="s">
        <v>2029</v>
      </c>
      <c r="D179" s="3" t="s">
        <v>1554</v>
      </c>
      <c r="E179" s="3" t="s">
        <v>2030</v>
      </c>
      <c r="F179" s="3" t="s">
        <v>2031</v>
      </c>
      <c r="G179" s="3" t="s">
        <v>2032</v>
      </c>
      <c r="H179" s="3" t="s">
        <v>29</v>
      </c>
      <c r="I179" s="3" t="s">
        <v>68</v>
      </c>
      <c r="J179" s="4">
        <v>802291491387</v>
      </c>
      <c r="K179" s="3" t="s">
        <v>31</v>
      </c>
      <c r="L179" s="4">
        <v>9970039100</v>
      </c>
      <c r="M179" s="3" t="s">
        <v>2033</v>
      </c>
      <c r="N179" s="3" t="s">
        <v>2033</v>
      </c>
      <c r="O179" s="3" t="s">
        <v>2034</v>
      </c>
      <c r="P179" s="3" t="s">
        <v>2035</v>
      </c>
      <c r="Q179" s="4">
        <v>9890253940</v>
      </c>
      <c r="R179" s="3" t="s">
        <v>2036</v>
      </c>
      <c r="S179" s="3" t="s">
        <v>650</v>
      </c>
      <c r="T179" s="3" t="s">
        <v>457</v>
      </c>
      <c r="U179" s="3" t="s">
        <v>35</v>
      </c>
      <c r="V179" s="3" t="s">
        <v>991</v>
      </c>
      <c r="W179" s="3" t="s">
        <v>2037</v>
      </c>
      <c r="X179" s="3" t="s">
        <v>2038</v>
      </c>
    </row>
    <row r="180" spans="1:24" x14ac:dyDescent="0.2">
      <c r="A180" s="4">
        <v>179</v>
      </c>
      <c r="B180" s="4" t="s">
        <v>2039</v>
      </c>
      <c r="C180" s="3" t="s">
        <v>2040</v>
      </c>
      <c r="D180" s="3" t="s">
        <v>2041</v>
      </c>
      <c r="E180" s="3" t="s">
        <v>1586</v>
      </c>
      <c r="F180" s="3" t="s">
        <v>2042</v>
      </c>
      <c r="G180" s="3" t="s">
        <v>2043</v>
      </c>
      <c r="H180" s="3" t="s">
        <v>29</v>
      </c>
      <c r="I180" s="3" t="s">
        <v>68</v>
      </c>
      <c r="J180" s="4">
        <v>557463253796</v>
      </c>
      <c r="K180" s="3" t="s">
        <v>31</v>
      </c>
      <c r="L180" s="4">
        <v>7304722482</v>
      </c>
      <c r="M180" s="3" t="s">
        <v>2044</v>
      </c>
      <c r="N180" s="3" t="s">
        <v>2044</v>
      </c>
      <c r="O180" s="3" t="s">
        <v>2045</v>
      </c>
      <c r="P180" s="3" t="s">
        <v>2046</v>
      </c>
      <c r="Q180" s="4">
        <v>9004052482</v>
      </c>
      <c r="R180" s="3" t="s">
        <v>2047</v>
      </c>
      <c r="S180" s="3" t="s">
        <v>650</v>
      </c>
      <c r="T180" s="3" t="s">
        <v>457</v>
      </c>
      <c r="U180" s="3" t="s">
        <v>35</v>
      </c>
      <c r="V180" s="3" t="s">
        <v>991</v>
      </c>
      <c r="W180" s="3" t="s">
        <v>2048</v>
      </c>
      <c r="X180" s="3" t="s">
        <v>504</v>
      </c>
    </row>
    <row r="181" spans="1:24" x14ac:dyDescent="0.2">
      <c r="A181" s="4">
        <v>180</v>
      </c>
      <c r="B181" s="4" t="s">
        <v>2049</v>
      </c>
      <c r="C181" s="3" t="s">
        <v>2050</v>
      </c>
      <c r="D181" s="3" t="s">
        <v>248</v>
      </c>
      <c r="E181" s="3" t="s">
        <v>806</v>
      </c>
      <c r="F181" s="3" t="s">
        <v>2051</v>
      </c>
      <c r="G181" s="3" t="s">
        <v>2052</v>
      </c>
      <c r="H181" s="3" t="s">
        <v>29</v>
      </c>
      <c r="I181" s="3" t="s">
        <v>68</v>
      </c>
      <c r="J181" s="4">
        <v>437520350590</v>
      </c>
      <c r="K181" s="3" t="s">
        <v>31</v>
      </c>
      <c r="L181" s="4">
        <v>9004300519</v>
      </c>
      <c r="M181" s="3" t="s">
        <v>2053</v>
      </c>
      <c r="N181" s="3" t="s">
        <v>2053</v>
      </c>
      <c r="O181" s="3" t="s">
        <v>2054</v>
      </c>
      <c r="P181" s="3" t="s">
        <v>2055</v>
      </c>
      <c r="Q181" s="4">
        <v>9422790519</v>
      </c>
      <c r="R181" s="3" t="s">
        <v>2056</v>
      </c>
      <c r="S181" s="3" t="s">
        <v>33</v>
      </c>
      <c r="T181" s="3" t="s">
        <v>457</v>
      </c>
      <c r="U181" s="3" t="s">
        <v>35</v>
      </c>
      <c r="V181" s="3" t="s">
        <v>73</v>
      </c>
      <c r="W181" s="3" t="s">
        <v>2057</v>
      </c>
      <c r="X181" s="3" t="s">
        <v>2058</v>
      </c>
    </row>
    <row r="182" spans="1:24" x14ac:dyDescent="0.2">
      <c r="A182" s="4">
        <v>181</v>
      </c>
      <c r="B182" s="4" t="s">
        <v>2059</v>
      </c>
      <c r="C182" s="3" t="s">
        <v>2060</v>
      </c>
      <c r="D182" s="3" t="s">
        <v>2061</v>
      </c>
      <c r="E182" s="3" t="s">
        <v>2062</v>
      </c>
      <c r="F182" s="3" t="s">
        <v>2063</v>
      </c>
      <c r="G182" s="3" t="s">
        <v>2064</v>
      </c>
      <c r="H182" s="3" t="s">
        <v>29</v>
      </c>
      <c r="I182" s="3" t="s">
        <v>30</v>
      </c>
      <c r="J182" s="4">
        <v>866278864649</v>
      </c>
      <c r="K182" s="3" t="s">
        <v>31</v>
      </c>
      <c r="L182" s="4">
        <v>8788356090</v>
      </c>
      <c r="M182" s="3" t="s">
        <v>2065</v>
      </c>
      <c r="N182" s="3" t="s">
        <v>2065</v>
      </c>
      <c r="O182" s="3" t="s">
        <v>2066</v>
      </c>
      <c r="P182" s="3" t="s">
        <v>2067</v>
      </c>
      <c r="Q182" s="4">
        <v>7517734555</v>
      </c>
      <c r="R182" s="3" t="s">
        <v>2068</v>
      </c>
      <c r="S182" s="3" t="s">
        <v>1231</v>
      </c>
      <c r="T182" s="3" t="s">
        <v>457</v>
      </c>
      <c r="U182" s="3" t="s">
        <v>35</v>
      </c>
      <c r="V182" s="3" t="s">
        <v>107</v>
      </c>
      <c r="W182" s="3" t="s">
        <v>2069</v>
      </c>
      <c r="X182" s="3" t="s">
        <v>1431</v>
      </c>
    </row>
    <row r="183" spans="1:24" x14ac:dyDescent="0.2">
      <c r="A183" s="4">
        <v>182</v>
      </c>
      <c r="B183" s="4" t="s">
        <v>2070</v>
      </c>
      <c r="C183" s="3" t="s">
        <v>1285</v>
      </c>
      <c r="D183" s="3" t="s">
        <v>596</v>
      </c>
      <c r="E183" s="3" t="s">
        <v>2071</v>
      </c>
      <c r="F183" s="3" t="s">
        <v>2072</v>
      </c>
      <c r="G183" s="3" t="s">
        <v>2073</v>
      </c>
      <c r="H183" s="3" t="s">
        <v>29</v>
      </c>
      <c r="I183" s="3" t="s">
        <v>30</v>
      </c>
      <c r="J183" s="4">
        <v>484598711003</v>
      </c>
      <c r="K183" s="3" t="s">
        <v>31</v>
      </c>
      <c r="L183" s="4">
        <v>7387990337</v>
      </c>
      <c r="M183" s="3" t="s">
        <v>2074</v>
      </c>
      <c r="N183" s="3" t="s">
        <v>2074</v>
      </c>
      <c r="O183" s="3" t="s">
        <v>2075</v>
      </c>
      <c r="P183" s="3" t="s">
        <v>2076</v>
      </c>
      <c r="Q183" s="4">
        <v>9041385190</v>
      </c>
      <c r="R183" s="3" t="s">
        <v>2077</v>
      </c>
      <c r="S183" s="3" t="s">
        <v>650</v>
      </c>
      <c r="T183" s="3" t="s">
        <v>457</v>
      </c>
      <c r="U183" s="3" t="s">
        <v>35</v>
      </c>
      <c r="V183" s="3" t="s">
        <v>2078</v>
      </c>
      <c r="W183" s="3" t="s">
        <v>2079</v>
      </c>
      <c r="X183" s="3" t="s">
        <v>2080</v>
      </c>
    </row>
    <row r="184" spans="1:24" x14ac:dyDescent="0.2">
      <c r="A184" s="4">
        <v>183</v>
      </c>
      <c r="B184" s="4" t="s">
        <v>2081</v>
      </c>
      <c r="C184" s="3" t="s">
        <v>2082</v>
      </c>
      <c r="D184" s="3" t="s">
        <v>449</v>
      </c>
      <c r="E184" s="3" t="s">
        <v>2083</v>
      </c>
      <c r="F184" s="3" t="s">
        <v>2084</v>
      </c>
      <c r="G184" s="3" t="s">
        <v>2085</v>
      </c>
      <c r="H184" s="3" t="s">
        <v>29</v>
      </c>
      <c r="I184" s="3" t="s">
        <v>30</v>
      </c>
      <c r="J184" s="4">
        <v>867943227578</v>
      </c>
      <c r="K184" s="3" t="s">
        <v>31</v>
      </c>
      <c r="L184" s="4">
        <v>9619592722</v>
      </c>
      <c r="M184" s="3" t="s">
        <v>2086</v>
      </c>
      <c r="N184" s="3" t="s">
        <v>2086</v>
      </c>
      <c r="O184" s="3" t="s">
        <v>2087</v>
      </c>
      <c r="P184" s="3" t="s">
        <v>2088</v>
      </c>
      <c r="Q184" s="4">
        <v>9323272207</v>
      </c>
      <c r="R184" s="3" t="s">
        <v>2089</v>
      </c>
      <c r="S184" s="3" t="s">
        <v>650</v>
      </c>
      <c r="T184" s="3" t="s">
        <v>457</v>
      </c>
      <c r="U184" s="3" t="s">
        <v>35</v>
      </c>
      <c r="V184" s="3" t="s">
        <v>36</v>
      </c>
      <c r="W184" s="3" t="s">
        <v>2090</v>
      </c>
      <c r="X184" s="3" t="s">
        <v>1108</v>
      </c>
    </row>
    <row r="185" spans="1:24" x14ac:dyDescent="0.2">
      <c r="A185" s="4">
        <v>184</v>
      </c>
      <c r="B185" s="4" t="s">
        <v>2091</v>
      </c>
      <c r="C185" s="3" t="s">
        <v>2092</v>
      </c>
      <c r="D185" s="3" t="s">
        <v>782</v>
      </c>
      <c r="E185" s="3" t="s">
        <v>170</v>
      </c>
      <c r="F185" s="3" t="s">
        <v>2093</v>
      </c>
      <c r="G185" s="3" t="s">
        <v>2094</v>
      </c>
      <c r="H185" s="3" t="s">
        <v>29</v>
      </c>
      <c r="I185" s="3" t="s">
        <v>30</v>
      </c>
      <c r="J185" s="4">
        <v>537713490282</v>
      </c>
      <c r="K185" s="3" t="s">
        <v>31</v>
      </c>
      <c r="L185" s="4">
        <v>9356318533</v>
      </c>
      <c r="M185" s="3" t="s">
        <v>2095</v>
      </c>
      <c r="N185" s="3" t="s">
        <v>2095</v>
      </c>
      <c r="O185" s="3" t="s">
        <v>2096</v>
      </c>
      <c r="P185" s="3" t="s">
        <v>2097</v>
      </c>
      <c r="Q185" s="4">
        <v>9325764805</v>
      </c>
      <c r="R185" s="3" t="s">
        <v>2098</v>
      </c>
      <c r="S185" s="3" t="s">
        <v>1231</v>
      </c>
      <c r="T185" s="3" t="s">
        <v>457</v>
      </c>
      <c r="U185" s="3" t="s">
        <v>35</v>
      </c>
      <c r="V185" s="3" t="s">
        <v>107</v>
      </c>
      <c r="W185" s="3" t="s">
        <v>2099</v>
      </c>
      <c r="X185" s="3" t="s">
        <v>2100</v>
      </c>
    </row>
    <row r="186" spans="1:24" x14ac:dyDescent="0.2">
      <c r="A186" s="4">
        <v>185</v>
      </c>
      <c r="B186" s="4" t="s">
        <v>2101</v>
      </c>
      <c r="C186" s="3" t="s">
        <v>2102</v>
      </c>
      <c r="D186" s="3" t="s">
        <v>2103</v>
      </c>
      <c r="E186" s="3" t="s">
        <v>2104</v>
      </c>
      <c r="F186" s="3" t="s">
        <v>2105</v>
      </c>
      <c r="G186" s="3" t="s">
        <v>2106</v>
      </c>
      <c r="H186" s="3" t="s">
        <v>29</v>
      </c>
      <c r="I186" s="3" t="s">
        <v>68</v>
      </c>
      <c r="J186" s="4">
        <v>255049951846</v>
      </c>
      <c r="K186" s="3" t="s">
        <v>31</v>
      </c>
      <c r="L186" s="4">
        <v>9370396799</v>
      </c>
      <c r="M186" s="3" t="s">
        <v>2107</v>
      </c>
      <c r="N186" s="3" t="s">
        <v>2107</v>
      </c>
      <c r="O186" s="3" t="s">
        <v>2108</v>
      </c>
      <c r="P186" s="3" t="s">
        <v>2109</v>
      </c>
      <c r="Q186" s="4">
        <v>9850159781</v>
      </c>
      <c r="R186" s="3" t="s">
        <v>2110</v>
      </c>
      <c r="S186" s="3" t="s">
        <v>650</v>
      </c>
      <c r="T186" s="3" t="s">
        <v>457</v>
      </c>
      <c r="U186" s="3" t="s">
        <v>35</v>
      </c>
      <c r="V186" s="3" t="s">
        <v>991</v>
      </c>
      <c r="W186" s="3" t="s">
        <v>2111</v>
      </c>
      <c r="X186" s="3" t="s">
        <v>2112</v>
      </c>
    </row>
    <row r="187" spans="1:24" x14ac:dyDescent="0.2">
      <c r="A187" s="4">
        <v>186</v>
      </c>
      <c r="B187" s="4" t="s">
        <v>2113</v>
      </c>
      <c r="C187" s="3" t="s">
        <v>2114</v>
      </c>
      <c r="D187" s="3" t="s">
        <v>1509</v>
      </c>
      <c r="E187" s="3" t="s">
        <v>2115</v>
      </c>
      <c r="F187" s="3" t="s">
        <v>2116</v>
      </c>
      <c r="G187" s="3" t="s">
        <v>2117</v>
      </c>
      <c r="H187" s="3" t="s">
        <v>29</v>
      </c>
      <c r="I187" s="3" t="s">
        <v>68</v>
      </c>
      <c r="J187" s="4">
        <v>794042267255</v>
      </c>
      <c r="K187" s="3" t="s">
        <v>31</v>
      </c>
      <c r="L187" s="4">
        <v>8652579084</v>
      </c>
      <c r="M187" s="3" t="s">
        <v>2118</v>
      </c>
      <c r="N187" s="3" t="s">
        <v>2118</v>
      </c>
      <c r="O187" s="3" t="s">
        <v>2119</v>
      </c>
      <c r="P187" s="3" t="s">
        <v>2120</v>
      </c>
      <c r="Q187" s="4">
        <v>9892246676</v>
      </c>
      <c r="R187" s="3" t="s">
        <v>2121</v>
      </c>
      <c r="S187" s="3" t="s">
        <v>33</v>
      </c>
      <c r="T187" s="3" t="s">
        <v>457</v>
      </c>
      <c r="U187" s="3" t="s">
        <v>35</v>
      </c>
      <c r="V187" s="3" t="s">
        <v>60</v>
      </c>
      <c r="W187" s="3" t="s">
        <v>2122</v>
      </c>
      <c r="X187" s="3" t="s">
        <v>2123</v>
      </c>
    </row>
    <row r="188" spans="1:24" x14ac:dyDescent="0.2">
      <c r="A188" s="4">
        <v>187</v>
      </c>
      <c r="B188" s="4" t="s">
        <v>2124</v>
      </c>
      <c r="C188" s="3" t="s">
        <v>2125</v>
      </c>
      <c r="D188" s="3" t="s">
        <v>2126</v>
      </c>
      <c r="E188" s="3" t="s">
        <v>1544</v>
      </c>
      <c r="F188" s="3" t="s">
        <v>2127</v>
      </c>
      <c r="G188" s="3" t="s">
        <v>2128</v>
      </c>
      <c r="H188" s="3" t="s">
        <v>29</v>
      </c>
      <c r="I188" s="3" t="s">
        <v>30</v>
      </c>
      <c r="J188" s="4">
        <v>314681615674</v>
      </c>
      <c r="K188" s="3" t="s">
        <v>31</v>
      </c>
      <c r="L188" s="4">
        <v>7820833699</v>
      </c>
      <c r="M188" s="3" t="s">
        <v>2129</v>
      </c>
      <c r="N188" s="3" t="s">
        <v>2129</v>
      </c>
      <c r="O188" s="3" t="s">
        <v>2130</v>
      </c>
      <c r="P188" s="3" t="s">
        <v>2131</v>
      </c>
      <c r="Q188" s="4">
        <v>9359786074</v>
      </c>
      <c r="R188" s="3" t="s">
        <v>2132</v>
      </c>
      <c r="S188" s="3" t="s">
        <v>189</v>
      </c>
      <c r="T188" s="3" t="s">
        <v>457</v>
      </c>
      <c r="U188" s="3" t="s">
        <v>35</v>
      </c>
      <c r="V188" s="3" t="s">
        <v>190</v>
      </c>
      <c r="W188" s="3" t="s">
        <v>2133</v>
      </c>
      <c r="X188" s="3" t="s">
        <v>1517</v>
      </c>
    </row>
    <row r="189" spans="1:24" x14ac:dyDescent="0.2">
      <c r="A189" s="4">
        <v>188</v>
      </c>
      <c r="B189" s="4" t="s">
        <v>2134</v>
      </c>
      <c r="C189" s="3" t="s">
        <v>308</v>
      </c>
      <c r="D189" s="3" t="s">
        <v>1554</v>
      </c>
      <c r="E189" s="3" t="s">
        <v>2135</v>
      </c>
      <c r="F189" s="3" t="s">
        <v>2136</v>
      </c>
      <c r="G189" s="3" t="s">
        <v>2137</v>
      </c>
      <c r="H189" s="3" t="s">
        <v>29</v>
      </c>
      <c r="I189" s="3" t="s">
        <v>30</v>
      </c>
      <c r="J189" s="4">
        <v>387798239170</v>
      </c>
      <c r="K189" s="3" t="s">
        <v>31</v>
      </c>
      <c r="L189" s="4">
        <v>7028077708</v>
      </c>
      <c r="M189" s="3" t="s">
        <v>2138</v>
      </c>
      <c r="N189" s="3" t="s">
        <v>2138</v>
      </c>
      <c r="O189" s="3" t="s">
        <v>2139</v>
      </c>
      <c r="P189" s="3" t="s">
        <v>2140</v>
      </c>
      <c r="Q189" s="4">
        <v>9730710001</v>
      </c>
      <c r="R189" s="3" t="s">
        <v>2141</v>
      </c>
      <c r="S189" s="3" t="s">
        <v>189</v>
      </c>
      <c r="T189" s="3" t="s">
        <v>457</v>
      </c>
      <c r="U189" s="3" t="s">
        <v>35</v>
      </c>
      <c r="V189" s="3" t="s">
        <v>190</v>
      </c>
      <c r="W189" s="3" t="s">
        <v>2142</v>
      </c>
      <c r="X189" s="3" t="s">
        <v>2143</v>
      </c>
    </row>
    <row r="190" spans="1:24" x14ac:dyDescent="0.2">
      <c r="A190" s="4">
        <v>189</v>
      </c>
      <c r="B190" s="4" t="s">
        <v>2144</v>
      </c>
      <c r="C190" s="3" t="s">
        <v>2145</v>
      </c>
      <c r="D190" s="3" t="s">
        <v>2146</v>
      </c>
      <c r="E190" s="3" t="s">
        <v>2147</v>
      </c>
      <c r="F190" s="3" t="s">
        <v>2148</v>
      </c>
      <c r="G190" s="3" t="s">
        <v>2149</v>
      </c>
      <c r="H190" s="3" t="s">
        <v>29</v>
      </c>
      <c r="I190" s="3" t="s">
        <v>30</v>
      </c>
      <c r="J190" s="4">
        <v>661595685849</v>
      </c>
      <c r="K190" s="3" t="s">
        <v>31</v>
      </c>
      <c r="L190" s="4">
        <v>9653356943</v>
      </c>
      <c r="M190" s="3" t="s">
        <v>2150</v>
      </c>
      <c r="N190" s="3" t="s">
        <v>2150</v>
      </c>
      <c r="O190" s="3" t="s">
        <v>2151</v>
      </c>
      <c r="P190" s="3" t="s">
        <v>2152</v>
      </c>
      <c r="Q190" s="4">
        <v>9224590652</v>
      </c>
      <c r="R190" s="3" t="s">
        <v>2153</v>
      </c>
      <c r="S190" s="3" t="s">
        <v>33</v>
      </c>
      <c r="T190" s="3" t="s">
        <v>457</v>
      </c>
      <c r="U190" s="3" t="s">
        <v>35</v>
      </c>
      <c r="V190" s="3" t="s">
        <v>36</v>
      </c>
      <c r="W190" s="3" t="s">
        <v>2154</v>
      </c>
      <c r="X190" s="3" t="s">
        <v>1098</v>
      </c>
    </row>
    <row r="191" spans="1:24" x14ac:dyDescent="0.2">
      <c r="A191" s="4">
        <v>190</v>
      </c>
      <c r="B191" s="4" t="s">
        <v>2155</v>
      </c>
      <c r="C191" s="3" t="s">
        <v>2156</v>
      </c>
      <c r="D191" s="3" t="s">
        <v>2157</v>
      </c>
      <c r="E191" s="3" t="s">
        <v>2158</v>
      </c>
      <c r="F191" s="3" t="s">
        <v>2159</v>
      </c>
      <c r="G191" s="3" t="s">
        <v>2160</v>
      </c>
      <c r="H191" s="3" t="s">
        <v>29</v>
      </c>
      <c r="I191" s="3" t="s">
        <v>30</v>
      </c>
      <c r="J191" s="4">
        <v>597057731096</v>
      </c>
      <c r="K191" s="3" t="s">
        <v>31</v>
      </c>
      <c r="L191" s="4">
        <v>8983569293</v>
      </c>
      <c r="M191" s="3" t="s">
        <v>2161</v>
      </c>
      <c r="N191" s="3" t="s">
        <v>2161</v>
      </c>
      <c r="O191" s="3" t="s">
        <v>2162</v>
      </c>
      <c r="P191" s="3" t="s">
        <v>2163</v>
      </c>
      <c r="Q191" s="4">
        <v>9130312223</v>
      </c>
      <c r="R191" s="3" t="s">
        <v>2164</v>
      </c>
      <c r="S191" s="3" t="s">
        <v>934</v>
      </c>
      <c r="T191" s="3" t="s">
        <v>457</v>
      </c>
      <c r="U191" s="3" t="s">
        <v>35</v>
      </c>
      <c r="V191" s="3" t="s">
        <v>1176</v>
      </c>
      <c r="W191" s="3" t="s">
        <v>2165</v>
      </c>
      <c r="X191" s="3" t="s">
        <v>2166</v>
      </c>
    </row>
    <row r="192" spans="1:24" x14ac:dyDescent="0.2">
      <c r="A192" s="4">
        <v>191</v>
      </c>
      <c r="B192" s="4" t="s">
        <v>2167</v>
      </c>
      <c r="C192" s="3" t="s">
        <v>1041</v>
      </c>
      <c r="D192" s="3" t="s">
        <v>147</v>
      </c>
      <c r="E192" s="3" t="s">
        <v>224</v>
      </c>
      <c r="F192" s="3" t="s">
        <v>2168</v>
      </c>
      <c r="G192" s="3" t="s">
        <v>2169</v>
      </c>
      <c r="H192" s="3" t="s">
        <v>29</v>
      </c>
      <c r="I192" s="3" t="s">
        <v>30</v>
      </c>
      <c r="J192" s="4">
        <v>507504594017</v>
      </c>
      <c r="K192" s="3" t="s">
        <v>31</v>
      </c>
      <c r="L192" s="4">
        <v>8468835635</v>
      </c>
      <c r="M192" s="3" t="s">
        <v>2170</v>
      </c>
      <c r="N192" s="3" t="s">
        <v>2170</v>
      </c>
      <c r="O192" s="3" t="s">
        <v>2171</v>
      </c>
      <c r="P192" s="3" t="s">
        <v>2172</v>
      </c>
      <c r="Q192" s="4">
        <v>7588017212</v>
      </c>
      <c r="R192" s="3" t="s">
        <v>2173</v>
      </c>
      <c r="S192" s="3" t="s">
        <v>650</v>
      </c>
      <c r="T192" s="3" t="s">
        <v>457</v>
      </c>
      <c r="U192" s="3" t="s">
        <v>35</v>
      </c>
      <c r="V192" s="3" t="s">
        <v>60</v>
      </c>
      <c r="W192" s="3" t="s">
        <v>2174</v>
      </c>
      <c r="X192" s="3" t="s">
        <v>1961</v>
      </c>
    </row>
    <row r="193" spans="1:24" x14ac:dyDescent="0.2">
      <c r="A193" s="4">
        <v>192</v>
      </c>
      <c r="B193" s="4" t="s">
        <v>2175</v>
      </c>
      <c r="C193" s="3" t="s">
        <v>2176</v>
      </c>
      <c r="D193" s="3" t="s">
        <v>1975</v>
      </c>
      <c r="E193" s="3" t="s">
        <v>1043</v>
      </c>
      <c r="F193" s="3" t="s">
        <v>2177</v>
      </c>
      <c r="G193" s="3" t="s">
        <v>2178</v>
      </c>
      <c r="H193" s="3" t="s">
        <v>29</v>
      </c>
      <c r="I193" s="3" t="s">
        <v>30</v>
      </c>
      <c r="J193" s="4">
        <v>297687854414</v>
      </c>
      <c r="K193" s="3" t="s">
        <v>31</v>
      </c>
      <c r="L193" s="4">
        <v>9820898699</v>
      </c>
      <c r="M193" s="3" t="s">
        <v>2179</v>
      </c>
      <c r="N193" s="3" t="s">
        <v>2179</v>
      </c>
      <c r="O193" s="3" t="s">
        <v>2180</v>
      </c>
      <c r="P193" s="3" t="s">
        <v>2181</v>
      </c>
      <c r="Q193" s="4">
        <v>9820353495</v>
      </c>
      <c r="R193" s="3" t="s">
        <v>2182</v>
      </c>
      <c r="S193" s="3" t="s">
        <v>33</v>
      </c>
      <c r="T193" s="3" t="s">
        <v>457</v>
      </c>
      <c r="U193" s="3" t="s">
        <v>35</v>
      </c>
      <c r="V193" s="3" t="s">
        <v>60</v>
      </c>
      <c r="W193" s="3" t="s">
        <v>2183</v>
      </c>
      <c r="X193" s="3" t="s">
        <v>2184</v>
      </c>
    </row>
    <row r="194" spans="1:24" x14ac:dyDescent="0.2">
      <c r="A194" s="4">
        <v>193</v>
      </c>
      <c r="B194" s="4" t="s">
        <v>2185</v>
      </c>
      <c r="C194" s="3" t="s">
        <v>1009</v>
      </c>
      <c r="D194" s="3" t="s">
        <v>2186</v>
      </c>
      <c r="E194" s="3" t="s">
        <v>2187</v>
      </c>
      <c r="F194" s="3" t="s">
        <v>2188</v>
      </c>
      <c r="G194" s="3" t="s">
        <v>2189</v>
      </c>
      <c r="H194" s="3" t="s">
        <v>29</v>
      </c>
      <c r="I194" s="3" t="s">
        <v>30</v>
      </c>
      <c r="J194" s="4">
        <v>512908791066</v>
      </c>
      <c r="K194" s="3" t="s">
        <v>31</v>
      </c>
      <c r="L194" s="4">
        <v>9136088636</v>
      </c>
      <c r="M194" s="3" t="s">
        <v>2190</v>
      </c>
      <c r="N194" s="3" t="s">
        <v>2190</v>
      </c>
      <c r="O194" s="3" t="s">
        <v>2191</v>
      </c>
      <c r="P194" s="3" t="s">
        <v>2192</v>
      </c>
      <c r="Q194" s="4">
        <v>9987558636</v>
      </c>
      <c r="R194" s="3" t="s">
        <v>2193</v>
      </c>
      <c r="S194" s="3" t="s">
        <v>33</v>
      </c>
      <c r="T194" s="3" t="s">
        <v>457</v>
      </c>
      <c r="U194" s="3" t="s">
        <v>35</v>
      </c>
      <c r="V194" s="3" t="s">
        <v>60</v>
      </c>
      <c r="W194" s="3" t="s">
        <v>2194</v>
      </c>
      <c r="X194" s="3" t="s">
        <v>2195</v>
      </c>
    </row>
    <row r="195" spans="1:24" x14ac:dyDescent="0.2">
      <c r="A195" s="4">
        <v>194</v>
      </c>
      <c r="B195" s="4" t="s">
        <v>2196</v>
      </c>
      <c r="C195" s="3" t="s">
        <v>1421</v>
      </c>
      <c r="D195" s="3" t="s">
        <v>2197</v>
      </c>
      <c r="E195" s="3" t="s">
        <v>2198</v>
      </c>
      <c r="F195" s="3" t="s">
        <v>2199</v>
      </c>
      <c r="G195" s="3" t="s">
        <v>2200</v>
      </c>
      <c r="H195" s="3" t="s">
        <v>29</v>
      </c>
      <c r="I195" s="3" t="s">
        <v>30</v>
      </c>
      <c r="J195" s="4">
        <v>963171538805</v>
      </c>
      <c r="K195" s="3" t="s">
        <v>31</v>
      </c>
      <c r="L195" s="4">
        <v>8530667467</v>
      </c>
      <c r="M195" s="3" t="s">
        <v>2201</v>
      </c>
      <c r="N195" s="3" t="s">
        <v>2201</v>
      </c>
      <c r="O195" s="3" t="s">
        <v>2202</v>
      </c>
      <c r="P195" s="3" t="s">
        <v>2203</v>
      </c>
      <c r="Q195" s="4">
        <v>9420038379</v>
      </c>
      <c r="R195" s="3" t="s">
        <v>2204</v>
      </c>
      <c r="S195" s="3" t="s">
        <v>1231</v>
      </c>
      <c r="T195" s="3" t="s">
        <v>457</v>
      </c>
      <c r="U195" s="3" t="s">
        <v>35</v>
      </c>
      <c r="V195" s="3" t="s">
        <v>107</v>
      </c>
      <c r="W195" s="3" t="s">
        <v>2205</v>
      </c>
      <c r="X195" s="3" t="s">
        <v>2206</v>
      </c>
    </row>
    <row r="196" spans="1:24" x14ac:dyDescent="0.2">
      <c r="A196" s="4">
        <v>195</v>
      </c>
      <c r="B196" s="4" t="s">
        <v>2207</v>
      </c>
      <c r="C196" s="3" t="s">
        <v>1718</v>
      </c>
      <c r="D196" s="3" t="s">
        <v>531</v>
      </c>
      <c r="E196" s="3" t="s">
        <v>102</v>
      </c>
      <c r="F196" s="3" t="s">
        <v>2208</v>
      </c>
      <c r="G196" s="3" t="s">
        <v>2209</v>
      </c>
      <c r="H196" s="3" t="s">
        <v>29</v>
      </c>
      <c r="I196" s="3" t="s">
        <v>30</v>
      </c>
      <c r="J196" s="4">
        <v>263746133802</v>
      </c>
      <c r="K196" s="3" t="s">
        <v>31</v>
      </c>
      <c r="L196" s="4">
        <v>8879719807</v>
      </c>
      <c r="M196" s="3" t="s">
        <v>2210</v>
      </c>
      <c r="N196" s="3" t="s">
        <v>2210</v>
      </c>
      <c r="O196" s="3" t="s">
        <v>2211</v>
      </c>
      <c r="P196" s="3" t="s">
        <v>2212</v>
      </c>
      <c r="Q196" s="4">
        <v>9324651163</v>
      </c>
      <c r="R196" s="3" t="s">
        <v>2213</v>
      </c>
      <c r="S196" s="3" t="s">
        <v>33</v>
      </c>
      <c r="T196" s="3" t="s">
        <v>457</v>
      </c>
      <c r="U196" s="3" t="s">
        <v>35</v>
      </c>
      <c r="V196" s="3" t="s">
        <v>60</v>
      </c>
      <c r="W196" s="3" t="s">
        <v>2214</v>
      </c>
      <c r="X196" s="3" t="s">
        <v>2215</v>
      </c>
    </row>
    <row r="197" spans="1:24" x14ac:dyDescent="0.2">
      <c r="A197" s="4">
        <v>196</v>
      </c>
      <c r="B197" s="4" t="s">
        <v>2216</v>
      </c>
      <c r="C197" s="3" t="s">
        <v>2217</v>
      </c>
      <c r="D197" s="3" t="s">
        <v>2218</v>
      </c>
      <c r="E197" s="3" t="s">
        <v>2219</v>
      </c>
      <c r="F197" s="3" t="s">
        <v>2220</v>
      </c>
      <c r="G197" s="3" t="s">
        <v>2221</v>
      </c>
      <c r="H197" s="3" t="s">
        <v>29</v>
      </c>
      <c r="I197" s="3" t="s">
        <v>30</v>
      </c>
      <c r="J197" s="4">
        <v>871931739054</v>
      </c>
      <c r="K197" s="3" t="s">
        <v>31</v>
      </c>
      <c r="L197" s="4">
        <v>9773080680</v>
      </c>
      <c r="M197" s="3" t="s">
        <v>2222</v>
      </c>
      <c r="N197" s="3" t="s">
        <v>2222</v>
      </c>
      <c r="O197" s="3" t="s">
        <v>2223</v>
      </c>
      <c r="P197" s="3" t="s">
        <v>2224</v>
      </c>
      <c r="Q197" s="4">
        <v>9867580680</v>
      </c>
      <c r="R197" s="3" t="s">
        <v>2225</v>
      </c>
      <c r="S197" s="3" t="s">
        <v>33</v>
      </c>
      <c r="T197" s="3" t="s">
        <v>457</v>
      </c>
      <c r="U197" s="3" t="s">
        <v>35</v>
      </c>
      <c r="V197" s="3" t="s">
        <v>60</v>
      </c>
      <c r="W197" s="3" t="s">
        <v>2226</v>
      </c>
      <c r="X197" s="3" t="s">
        <v>2227</v>
      </c>
    </row>
    <row r="198" spans="1:24" x14ac:dyDescent="0.2">
      <c r="A198" s="4">
        <v>197</v>
      </c>
      <c r="B198" s="4" t="s">
        <v>2228</v>
      </c>
      <c r="C198" s="3" t="s">
        <v>2229</v>
      </c>
      <c r="D198" s="3" t="s">
        <v>531</v>
      </c>
      <c r="E198" s="3" t="s">
        <v>2230</v>
      </c>
      <c r="F198" s="3" t="s">
        <v>2231</v>
      </c>
      <c r="G198" s="3" t="s">
        <v>2232</v>
      </c>
      <c r="H198" s="3" t="s">
        <v>29</v>
      </c>
      <c r="I198" s="3" t="s">
        <v>68</v>
      </c>
      <c r="J198" s="4">
        <v>875796708985</v>
      </c>
      <c r="K198" s="3" t="s">
        <v>31</v>
      </c>
      <c r="L198" s="4">
        <v>8177914561</v>
      </c>
      <c r="M198" s="3" t="s">
        <v>2233</v>
      </c>
      <c r="N198" s="3" t="s">
        <v>2233</v>
      </c>
      <c r="O198" s="3" t="s">
        <v>2234</v>
      </c>
      <c r="P198" s="3" t="s">
        <v>2235</v>
      </c>
      <c r="Q198" s="4">
        <v>8788004779</v>
      </c>
      <c r="R198" s="3" t="s">
        <v>2236</v>
      </c>
      <c r="S198" s="3" t="s">
        <v>280</v>
      </c>
      <c r="T198" s="3" t="s">
        <v>457</v>
      </c>
      <c r="U198" s="3" t="s">
        <v>35</v>
      </c>
      <c r="V198" s="3" t="s">
        <v>281</v>
      </c>
      <c r="W198" s="3" t="s">
        <v>2237</v>
      </c>
      <c r="X198" s="3" t="s">
        <v>2238</v>
      </c>
    </row>
    <row r="199" spans="1:24" x14ac:dyDescent="0.2">
      <c r="A199" s="4">
        <v>198</v>
      </c>
      <c r="B199" s="4" t="s">
        <v>2239</v>
      </c>
      <c r="C199" s="3" t="s">
        <v>2240</v>
      </c>
      <c r="D199" s="3" t="s">
        <v>2041</v>
      </c>
      <c r="E199" s="3" t="s">
        <v>224</v>
      </c>
      <c r="F199" s="3" t="s">
        <v>2241</v>
      </c>
      <c r="G199" s="3" t="s">
        <v>2242</v>
      </c>
      <c r="H199" s="3" t="s">
        <v>29</v>
      </c>
      <c r="I199" s="3" t="s">
        <v>68</v>
      </c>
      <c r="J199" s="4">
        <v>417272870475</v>
      </c>
      <c r="K199" s="3" t="s">
        <v>31</v>
      </c>
      <c r="L199" s="4">
        <v>7972245643</v>
      </c>
      <c r="M199" s="3" t="s">
        <v>2243</v>
      </c>
      <c r="N199" s="3" t="s">
        <v>2243</v>
      </c>
      <c r="O199" s="3" t="s">
        <v>2244</v>
      </c>
      <c r="P199" s="3" t="s">
        <v>2245</v>
      </c>
      <c r="Q199" s="4">
        <v>8805655650</v>
      </c>
      <c r="R199" s="3" t="s">
        <v>2246</v>
      </c>
      <c r="S199" s="3" t="s">
        <v>189</v>
      </c>
      <c r="T199" s="3" t="s">
        <v>457</v>
      </c>
      <c r="U199" s="3" t="s">
        <v>35</v>
      </c>
      <c r="V199" s="3" t="s">
        <v>947</v>
      </c>
      <c r="W199" s="3" t="s">
        <v>2247</v>
      </c>
      <c r="X199" s="3" t="s">
        <v>2248</v>
      </c>
    </row>
    <row r="200" spans="1:24" x14ac:dyDescent="0.2">
      <c r="A200" s="4">
        <v>199</v>
      </c>
      <c r="B200" s="4" t="s">
        <v>2249</v>
      </c>
      <c r="C200" s="3" t="s">
        <v>2250</v>
      </c>
      <c r="D200" s="3" t="s">
        <v>1010</v>
      </c>
      <c r="E200" s="3" t="s">
        <v>2251</v>
      </c>
      <c r="F200" s="3" t="s">
        <v>2252</v>
      </c>
      <c r="G200" s="3" t="s">
        <v>2253</v>
      </c>
      <c r="H200" s="3" t="s">
        <v>29</v>
      </c>
      <c r="I200" s="3" t="s">
        <v>30</v>
      </c>
      <c r="J200" s="4">
        <v>998226442549</v>
      </c>
      <c r="K200" s="3" t="s">
        <v>31</v>
      </c>
      <c r="L200" s="4">
        <v>9372929589</v>
      </c>
      <c r="M200" s="3" t="s">
        <v>2254</v>
      </c>
      <c r="N200" s="3" t="s">
        <v>2254</v>
      </c>
      <c r="O200" s="3" t="s">
        <v>2255</v>
      </c>
      <c r="P200" s="3" t="s">
        <v>2256</v>
      </c>
      <c r="Q200" s="4">
        <v>8652530582</v>
      </c>
      <c r="R200" s="3" t="s">
        <v>2257</v>
      </c>
      <c r="S200" s="3" t="s">
        <v>33</v>
      </c>
      <c r="T200" s="3" t="s">
        <v>457</v>
      </c>
      <c r="U200" s="3" t="s">
        <v>35</v>
      </c>
      <c r="V200" s="3" t="s">
        <v>36</v>
      </c>
      <c r="W200" s="3" t="s">
        <v>2258</v>
      </c>
      <c r="X200" s="3" t="s">
        <v>2259</v>
      </c>
    </row>
    <row r="201" spans="1:24" x14ac:dyDescent="0.2">
      <c r="A201" s="4">
        <v>200</v>
      </c>
      <c r="B201" s="4" t="s">
        <v>2260</v>
      </c>
      <c r="C201" s="3" t="s">
        <v>2261</v>
      </c>
      <c r="D201" s="3" t="s">
        <v>2262</v>
      </c>
      <c r="E201" s="3" t="s">
        <v>2263</v>
      </c>
      <c r="F201" s="3" t="s">
        <v>2264</v>
      </c>
      <c r="G201" s="3" t="s">
        <v>2265</v>
      </c>
      <c r="H201" s="3" t="s">
        <v>29</v>
      </c>
      <c r="I201" s="3" t="s">
        <v>68</v>
      </c>
      <c r="J201" s="4">
        <v>506301860116</v>
      </c>
      <c r="K201" s="3" t="s">
        <v>31</v>
      </c>
      <c r="L201" s="4">
        <v>9322257298</v>
      </c>
      <c r="M201" s="3" t="s">
        <v>2266</v>
      </c>
      <c r="N201" s="3" t="s">
        <v>2266</v>
      </c>
      <c r="O201" s="3" t="s">
        <v>2267</v>
      </c>
      <c r="P201" s="3" t="s">
        <v>2268</v>
      </c>
      <c r="Q201" s="4">
        <v>8788236276</v>
      </c>
      <c r="R201" s="3" t="s">
        <v>2269</v>
      </c>
      <c r="S201" s="3" t="s">
        <v>203</v>
      </c>
      <c r="T201" s="3" t="s">
        <v>457</v>
      </c>
      <c r="U201" s="3" t="s">
        <v>35</v>
      </c>
      <c r="V201" s="3" t="s">
        <v>204</v>
      </c>
      <c r="W201" s="3" t="s">
        <v>2270</v>
      </c>
      <c r="X201" s="3" t="s">
        <v>2271</v>
      </c>
    </row>
    <row r="202" spans="1:24" x14ac:dyDescent="0.2">
      <c r="A202" s="4">
        <v>201</v>
      </c>
      <c r="B202" s="4" t="s">
        <v>2272</v>
      </c>
      <c r="C202" s="3" t="s">
        <v>2273</v>
      </c>
      <c r="D202" s="3" t="s">
        <v>2274</v>
      </c>
      <c r="E202" s="3" t="s">
        <v>2275</v>
      </c>
      <c r="F202" s="3" t="s">
        <v>2276</v>
      </c>
      <c r="G202" s="3" t="s">
        <v>2277</v>
      </c>
      <c r="H202" s="3" t="s">
        <v>29</v>
      </c>
      <c r="I202" s="3" t="s">
        <v>30</v>
      </c>
      <c r="J202" s="4">
        <v>523577443082</v>
      </c>
      <c r="K202" s="3" t="s">
        <v>31</v>
      </c>
      <c r="L202" s="4">
        <v>7972149593</v>
      </c>
      <c r="M202" s="3" t="s">
        <v>2278</v>
      </c>
      <c r="N202" s="3" t="s">
        <v>2278</v>
      </c>
      <c r="O202" s="3" t="s">
        <v>2279</v>
      </c>
      <c r="P202" s="3" t="s">
        <v>2280</v>
      </c>
      <c r="Q202" s="4">
        <v>9890561162</v>
      </c>
      <c r="R202" s="3" t="s">
        <v>2281</v>
      </c>
      <c r="S202" s="3" t="s">
        <v>1231</v>
      </c>
      <c r="T202" s="3" t="s">
        <v>457</v>
      </c>
      <c r="U202" s="3" t="s">
        <v>35</v>
      </c>
      <c r="V202" s="3" t="s">
        <v>107</v>
      </c>
      <c r="W202" s="3" t="s">
        <v>2282</v>
      </c>
      <c r="X202" s="3"/>
    </row>
    <row r="203" spans="1:24" x14ac:dyDescent="0.2">
      <c r="A203" s="4">
        <v>202</v>
      </c>
      <c r="B203" s="4" t="s">
        <v>2283</v>
      </c>
      <c r="C203" s="3" t="s">
        <v>1974</v>
      </c>
      <c r="D203" s="3" t="s">
        <v>223</v>
      </c>
      <c r="E203" s="3" t="s">
        <v>2284</v>
      </c>
      <c r="F203" s="3" t="s">
        <v>2285</v>
      </c>
      <c r="G203" s="3" t="s">
        <v>2286</v>
      </c>
      <c r="H203" s="3" t="s">
        <v>29</v>
      </c>
      <c r="I203" s="3" t="s">
        <v>30</v>
      </c>
      <c r="J203" s="4">
        <v>783473789883</v>
      </c>
      <c r="K203" s="3" t="s">
        <v>31</v>
      </c>
      <c r="L203" s="4">
        <v>8766841203</v>
      </c>
      <c r="M203" s="3" t="s">
        <v>2287</v>
      </c>
      <c r="N203" s="3" t="s">
        <v>2287</v>
      </c>
      <c r="O203" s="3" t="s">
        <v>2288</v>
      </c>
      <c r="P203" s="3" t="s">
        <v>2289</v>
      </c>
      <c r="Q203" s="4">
        <v>9322416899</v>
      </c>
      <c r="R203" s="3" t="s">
        <v>2290</v>
      </c>
      <c r="S203" s="3" t="s">
        <v>1231</v>
      </c>
      <c r="T203" s="3" t="s">
        <v>457</v>
      </c>
      <c r="U203" s="3" t="s">
        <v>35</v>
      </c>
      <c r="V203" s="3" t="s">
        <v>107</v>
      </c>
      <c r="W203" s="3" t="s">
        <v>2291</v>
      </c>
      <c r="X203" s="3" t="s">
        <v>2292</v>
      </c>
    </row>
    <row r="204" spans="1:24" x14ac:dyDescent="0.2">
      <c r="A204" s="4">
        <v>203</v>
      </c>
      <c r="B204" s="4" t="s">
        <v>2293</v>
      </c>
      <c r="C204" s="3" t="s">
        <v>2294</v>
      </c>
      <c r="D204" s="3" t="s">
        <v>2295</v>
      </c>
      <c r="E204" s="3" t="s">
        <v>2296</v>
      </c>
      <c r="F204" s="3" t="s">
        <v>2297</v>
      </c>
      <c r="G204" s="3" t="s">
        <v>2298</v>
      </c>
      <c r="H204" s="3" t="s">
        <v>29</v>
      </c>
      <c r="I204" s="3" t="s">
        <v>30</v>
      </c>
      <c r="J204" s="4">
        <v>365990445051</v>
      </c>
      <c r="K204" s="3" t="s">
        <v>31</v>
      </c>
      <c r="L204" s="4">
        <v>8087547367</v>
      </c>
      <c r="M204" s="3" t="s">
        <v>2299</v>
      </c>
      <c r="N204" s="3" t="s">
        <v>2299</v>
      </c>
      <c r="O204" s="3" t="s">
        <v>2300</v>
      </c>
      <c r="P204" s="3"/>
      <c r="Q204" s="4">
        <v>9435235263</v>
      </c>
      <c r="R204" s="3" t="s">
        <v>2301</v>
      </c>
      <c r="S204" s="3" t="s">
        <v>33</v>
      </c>
      <c r="T204" s="3" t="s">
        <v>457</v>
      </c>
      <c r="U204" s="3" t="s">
        <v>35</v>
      </c>
      <c r="V204" s="3" t="s">
        <v>1702</v>
      </c>
      <c r="W204" s="3" t="s">
        <v>2302</v>
      </c>
      <c r="X204" s="3" t="s">
        <v>2303</v>
      </c>
    </row>
    <row r="205" spans="1:24" x14ac:dyDescent="0.2">
      <c r="A205" s="4">
        <v>204</v>
      </c>
      <c r="B205" s="4" t="s">
        <v>2304</v>
      </c>
      <c r="C205" s="3" t="s">
        <v>2305</v>
      </c>
      <c r="D205" s="3" t="s">
        <v>2306</v>
      </c>
      <c r="E205" s="3" t="s">
        <v>196</v>
      </c>
      <c r="F205" s="3" t="s">
        <v>2307</v>
      </c>
      <c r="G205" s="3" t="s">
        <v>2308</v>
      </c>
      <c r="H205" s="3" t="s">
        <v>29</v>
      </c>
      <c r="I205" s="3" t="s">
        <v>30</v>
      </c>
      <c r="J205" s="4">
        <v>545124810610</v>
      </c>
      <c r="K205" s="3" t="s">
        <v>31</v>
      </c>
      <c r="L205" s="4">
        <v>9689267887</v>
      </c>
      <c r="M205" s="3" t="s">
        <v>2309</v>
      </c>
      <c r="N205" s="3" t="s">
        <v>2309</v>
      </c>
      <c r="O205" s="3" t="s">
        <v>2310</v>
      </c>
      <c r="P205" s="3" t="s">
        <v>2311</v>
      </c>
      <c r="Q205" s="4">
        <v>9421426040</v>
      </c>
      <c r="R205" s="3" t="s">
        <v>2309</v>
      </c>
      <c r="S205" s="3" t="s">
        <v>2312</v>
      </c>
      <c r="T205" s="3" t="s">
        <v>457</v>
      </c>
      <c r="U205" s="3" t="s">
        <v>35</v>
      </c>
      <c r="V205" s="3" t="s">
        <v>1927</v>
      </c>
      <c r="W205" s="3" t="s">
        <v>2313</v>
      </c>
      <c r="X205" s="3" t="s">
        <v>306</v>
      </c>
    </row>
    <row r="206" spans="1:24" x14ac:dyDescent="0.2">
      <c r="A206" s="4">
        <v>205</v>
      </c>
      <c r="B206" s="4" t="s">
        <v>2314</v>
      </c>
      <c r="C206" s="3" t="s">
        <v>1285</v>
      </c>
      <c r="D206" s="3" t="s">
        <v>2315</v>
      </c>
      <c r="E206" s="3" t="s">
        <v>1352</v>
      </c>
      <c r="F206" s="3" t="s">
        <v>2316</v>
      </c>
      <c r="G206" s="3" t="s">
        <v>2317</v>
      </c>
      <c r="H206" s="3" t="s">
        <v>29</v>
      </c>
      <c r="I206" s="3" t="s">
        <v>30</v>
      </c>
      <c r="J206" s="4">
        <v>917596450278</v>
      </c>
      <c r="K206" s="3" t="s">
        <v>31</v>
      </c>
      <c r="L206" s="4">
        <v>7977166106</v>
      </c>
      <c r="M206" s="3" t="s">
        <v>2318</v>
      </c>
      <c r="N206" s="3" t="s">
        <v>2318</v>
      </c>
      <c r="O206" s="3" t="s">
        <v>2319</v>
      </c>
      <c r="P206" s="3" t="s">
        <v>2320</v>
      </c>
      <c r="Q206" s="4">
        <v>8356950798</v>
      </c>
      <c r="R206" s="3" t="s">
        <v>2321</v>
      </c>
      <c r="S206" s="3" t="s">
        <v>33</v>
      </c>
      <c r="T206" s="3" t="s">
        <v>457</v>
      </c>
      <c r="U206" s="3" t="s">
        <v>35</v>
      </c>
      <c r="V206" s="3" t="s">
        <v>60</v>
      </c>
      <c r="W206" s="3" t="s">
        <v>2322</v>
      </c>
      <c r="X206" s="3" t="s">
        <v>2323</v>
      </c>
    </row>
    <row r="207" spans="1:24" x14ac:dyDescent="0.2">
      <c r="A207" s="4">
        <v>206</v>
      </c>
      <c r="B207" s="4" t="s">
        <v>2324</v>
      </c>
      <c r="C207" s="3" t="s">
        <v>2325</v>
      </c>
      <c r="D207" s="3" t="s">
        <v>2326</v>
      </c>
      <c r="E207" s="3" t="s">
        <v>2327</v>
      </c>
      <c r="F207" s="3" t="s">
        <v>2328</v>
      </c>
      <c r="G207" s="3" t="s">
        <v>2329</v>
      </c>
      <c r="H207" s="3" t="s">
        <v>29</v>
      </c>
      <c r="I207" s="3" t="s">
        <v>30</v>
      </c>
      <c r="J207" s="4">
        <v>734898787566</v>
      </c>
      <c r="K207" s="3" t="s">
        <v>31</v>
      </c>
      <c r="L207" s="4">
        <v>8850049006</v>
      </c>
      <c r="M207" s="3" t="s">
        <v>2330</v>
      </c>
      <c r="N207" s="3" t="s">
        <v>2330</v>
      </c>
      <c r="O207" s="3" t="s">
        <v>2331</v>
      </c>
      <c r="P207" s="3" t="s">
        <v>2332</v>
      </c>
      <c r="Q207" s="4">
        <v>8779621610</v>
      </c>
      <c r="R207" s="3" t="s">
        <v>2333</v>
      </c>
      <c r="S207" s="3" t="s">
        <v>280</v>
      </c>
      <c r="T207" s="3" t="s">
        <v>2334</v>
      </c>
      <c r="U207" s="3" t="s">
        <v>2335</v>
      </c>
      <c r="V207" s="3" t="s">
        <v>315</v>
      </c>
      <c r="W207" s="3" t="s">
        <v>2336</v>
      </c>
      <c r="X207" s="3" t="s">
        <v>2337</v>
      </c>
    </row>
    <row r="208" spans="1:24" x14ac:dyDescent="0.2">
      <c r="A208" s="4">
        <v>207</v>
      </c>
      <c r="B208" s="4" t="s">
        <v>2338</v>
      </c>
      <c r="C208" s="3" t="s">
        <v>2339</v>
      </c>
      <c r="D208" s="3" t="s">
        <v>1919</v>
      </c>
      <c r="E208" s="3" t="s">
        <v>2340</v>
      </c>
      <c r="F208" s="3" t="s">
        <v>2341</v>
      </c>
      <c r="G208" s="3" t="s">
        <v>2342</v>
      </c>
      <c r="H208" s="3" t="s">
        <v>29</v>
      </c>
      <c r="I208" s="3" t="s">
        <v>30</v>
      </c>
      <c r="J208" s="4">
        <v>251949000691</v>
      </c>
      <c r="K208" s="3" t="s">
        <v>31</v>
      </c>
      <c r="L208" s="4">
        <v>9969318726</v>
      </c>
      <c r="M208" s="3" t="s">
        <v>2343</v>
      </c>
      <c r="N208" s="3" t="s">
        <v>2343</v>
      </c>
      <c r="O208" s="3"/>
      <c r="P208" s="3"/>
      <c r="Q208" s="4">
        <v>8898337634</v>
      </c>
      <c r="R208" s="3" t="s">
        <v>2344</v>
      </c>
      <c r="S208" s="3" t="s">
        <v>280</v>
      </c>
      <c r="T208" s="3" t="s">
        <v>2334</v>
      </c>
      <c r="U208" s="3" t="s">
        <v>2335</v>
      </c>
      <c r="V208" s="3" t="s">
        <v>315</v>
      </c>
      <c r="W208" s="3" t="s">
        <v>2345</v>
      </c>
      <c r="X208" s="3" t="s">
        <v>2346</v>
      </c>
    </row>
    <row r="209" spans="1:24" x14ac:dyDescent="0.2">
      <c r="A209" s="4">
        <v>208</v>
      </c>
      <c r="B209" s="4" t="s">
        <v>2347</v>
      </c>
      <c r="C209" s="3" t="s">
        <v>2348</v>
      </c>
      <c r="D209" s="3" t="s">
        <v>759</v>
      </c>
      <c r="E209" s="3" t="s">
        <v>2349</v>
      </c>
      <c r="F209" s="3" t="s">
        <v>2350</v>
      </c>
      <c r="G209" s="3" t="s">
        <v>2351</v>
      </c>
      <c r="H209" s="3" t="s">
        <v>29</v>
      </c>
      <c r="I209" s="3" t="s">
        <v>68</v>
      </c>
      <c r="J209" s="4">
        <v>726095487136</v>
      </c>
      <c r="K209" s="3" t="s">
        <v>31</v>
      </c>
      <c r="L209" s="4">
        <v>8356835027</v>
      </c>
      <c r="M209" s="3" t="s">
        <v>2352</v>
      </c>
      <c r="N209" s="3" t="s">
        <v>2352</v>
      </c>
      <c r="O209" s="3" t="s">
        <v>2353</v>
      </c>
      <c r="P209" s="3" t="s">
        <v>2354</v>
      </c>
      <c r="Q209" s="4">
        <v>9004923889</v>
      </c>
      <c r="R209" s="3" t="s">
        <v>2355</v>
      </c>
      <c r="S209" s="3" t="s">
        <v>280</v>
      </c>
      <c r="T209" s="3" t="s">
        <v>2334</v>
      </c>
      <c r="U209" s="3" t="s">
        <v>2335</v>
      </c>
      <c r="V209" s="3" t="s">
        <v>2335</v>
      </c>
      <c r="W209" s="3" t="s">
        <v>2356</v>
      </c>
      <c r="X209" s="3" t="s">
        <v>1329</v>
      </c>
    </row>
    <row r="210" spans="1:24" x14ac:dyDescent="0.2">
      <c r="A210" s="4">
        <v>209</v>
      </c>
      <c r="B210" s="4" t="s">
        <v>2357</v>
      </c>
      <c r="C210" s="3" t="s">
        <v>913</v>
      </c>
      <c r="D210" s="3" t="s">
        <v>996</v>
      </c>
      <c r="E210" s="3" t="s">
        <v>1544</v>
      </c>
      <c r="F210" s="3" t="s">
        <v>2358</v>
      </c>
      <c r="G210" s="3" t="s">
        <v>2359</v>
      </c>
      <c r="H210" s="3" t="s">
        <v>29</v>
      </c>
      <c r="I210" s="3" t="s">
        <v>30</v>
      </c>
      <c r="J210" s="4">
        <v>916505928977</v>
      </c>
      <c r="K210" s="3" t="s">
        <v>31</v>
      </c>
      <c r="L210" s="4">
        <v>7304878886</v>
      </c>
      <c r="M210" s="3" t="s">
        <v>2360</v>
      </c>
      <c r="N210" s="3" t="s">
        <v>2360</v>
      </c>
      <c r="O210" s="3" t="s">
        <v>2361</v>
      </c>
      <c r="P210" s="3" t="s">
        <v>2362</v>
      </c>
      <c r="Q210" s="4">
        <v>9136779217</v>
      </c>
      <c r="R210" s="3" t="s">
        <v>2363</v>
      </c>
      <c r="S210" s="3" t="s">
        <v>812</v>
      </c>
      <c r="T210" s="3" t="s">
        <v>2334</v>
      </c>
      <c r="U210" s="3" t="s">
        <v>2335</v>
      </c>
      <c r="V210" s="3" t="s">
        <v>2335</v>
      </c>
      <c r="W210" s="3" t="s">
        <v>2364</v>
      </c>
      <c r="X210" s="3" t="s">
        <v>2365</v>
      </c>
    </row>
    <row r="211" spans="1:24" x14ac:dyDescent="0.2">
      <c r="A211" s="4">
        <v>210</v>
      </c>
      <c r="B211" s="4" t="s">
        <v>2366</v>
      </c>
      <c r="C211" s="3" t="s">
        <v>2367</v>
      </c>
      <c r="D211" s="3" t="s">
        <v>531</v>
      </c>
      <c r="E211" s="3" t="s">
        <v>2368</v>
      </c>
      <c r="F211" s="3" t="s">
        <v>2369</v>
      </c>
      <c r="G211" s="3" t="s">
        <v>2370</v>
      </c>
      <c r="H211" s="3" t="s">
        <v>29</v>
      </c>
      <c r="I211" s="3" t="s">
        <v>68</v>
      </c>
      <c r="J211" s="4">
        <v>418370156514</v>
      </c>
      <c r="K211" s="3" t="s">
        <v>31</v>
      </c>
      <c r="L211" s="4">
        <v>9819730576</v>
      </c>
      <c r="M211" s="3" t="s">
        <v>2371</v>
      </c>
      <c r="N211" s="3" t="s">
        <v>2371</v>
      </c>
      <c r="O211" s="3" t="s">
        <v>2372</v>
      </c>
      <c r="P211" s="3" t="s">
        <v>2373</v>
      </c>
      <c r="Q211" s="4">
        <v>9819711081</v>
      </c>
      <c r="R211" s="3" t="s">
        <v>2374</v>
      </c>
      <c r="S211" s="3" t="s">
        <v>203</v>
      </c>
      <c r="T211" s="3" t="s">
        <v>2334</v>
      </c>
      <c r="U211" s="3" t="s">
        <v>2335</v>
      </c>
      <c r="V211" s="3" t="s">
        <v>243</v>
      </c>
      <c r="W211" s="3" t="s">
        <v>2375</v>
      </c>
      <c r="X211" s="3" t="s">
        <v>2376</v>
      </c>
    </row>
    <row r="212" spans="1:24" x14ac:dyDescent="0.2">
      <c r="A212" s="4">
        <v>211</v>
      </c>
      <c r="B212" s="4" t="s">
        <v>2377</v>
      </c>
      <c r="C212" s="3" t="s">
        <v>1179</v>
      </c>
      <c r="D212" s="3" t="s">
        <v>2378</v>
      </c>
      <c r="E212" s="3" t="s">
        <v>101</v>
      </c>
      <c r="F212" s="3" t="s">
        <v>2379</v>
      </c>
      <c r="G212" s="3" t="s">
        <v>2380</v>
      </c>
      <c r="H212" s="3" t="s">
        <v>29</v>
      </c>
      <c r="I212" s="3" t="s">
        <v>68</v>
      </c>
      <c r="J212" s="4">
        <v>751181361113</v>
      </c>
      <c r="K212" s="3" t="s">
        <v>31</v>
      </c>
      <c r="L212" s="4">
        <v>9922388714</v>
      </c>
      <c r="M212" s="3" t="s">
        <v>2381</v>
      </c>
      <c r="N212" s="3" t="s">
        <v>2381</v>
      </c>
      <c r="O212" s="3" t="s">
        <v>2382</v>
      </c>
      <c r="P212" s="3" t="s">
        <v>2383</v>
      </c>
      <c r="Q212" s="4">
        <v>9881314017</v>
      </c>
      <c r="R212" s="3" t="s">
        <v>2384</v>
      </c>
      <c r="S212" s="3" t="s">
        <v>363</v>
      </c>
      <c r="T212" s="3" t="s">
        <v>2334</v>
      </c>
      <c r="U212" s="3" t="s">
        <v>2335</v>
      </c>
      <c r="V212" s="3" t="s">
        <v>364</v>
      </c>
      <c r="W212" s="3" t="s">
        <v>2385</v>
      </c>
      <c r="X212" s="3" t="s">
        <v>2386</v>
      </c>
    </row>
    <row r="213" spans="1:24" x14ac:dyDescent="0.2">
      <c r="A213" s="4">
        <v>212</v>
      </c>
      <c r="B213" s="4" t="s">
        <v>2387</v>
      </c>
      <c r="C213" s="3" t="s">
        <v>2388</v>
      </c>
      <c r="D213" s="3" t="s">
        <v>2186</v>
      </c>
      <c r="E213" s="3" t="s">
        <v>2389</v>
      </c>
      <c r="F213" s="3" t="s">
        <v>2390</v>
      </c>
      <c r="G213" s="3" t="s">
        <v>2391</v>
      </c>
      <c r="H213" s="3" t="s">
        <v>29</v>
      </c>
      <c r="I213" s="3" t="s">
        <v>30</v>
      </c>
      <c r="J213" s="4">
        <v>345751160460</v>
      </c>
      <c r="K213" s="3" t="s">
        <v>31</v>
      </c>
      <c r="L213" s="4">
        <v>9967572551</v>
      </c>
      <c r="M213" s="3" t="s">
        <v>2392</v>
      </c>
      <c r="N213" s="3" t="s">
        <v>2392</v>
      </c>
      <c r="O213" s="3" t="s">
        <v>2393</v>
      </c>
      <c r="P213" s="3"/>
      <c r="Q213" s="4">
        <v>7045216249</v>
      </c>
      <c r="R213" s="3" t="s">
        <v>2394</v>
      </c>
      <c r="S213" s="3" t="s">
        <v>189</v>
      </c>
      <c r="T213" s="3" t="s">
        <v>2334</v>
      </c>
      <c r="U213" s="3" t="s">
        <v>2335</v>
      </c>
      <c r="V213" s="3" t="s">
        <v>190</v>
      </c>
      <c r="W213" s="3" t="s">
        <v>2395</v>
      </c>
      <c r="X213" s="3" t="s">
        <v>2396</v>
      </c>
    </row>
    <row r="214" spans="1:24" x14ac:dyDescent="0.2">
      <c r="A214" s="4">
        <v>213</v>
      </c>
      <c r="B214" s="4" t="s">
        <v>2397</v>
      </c>
      <c r="C214" s="3" t="s">
        <v>925</v>
      </c>
      <c r="D214" s="3" t="s">
        <v>2398</v>
      </c>
      <c r="E214" s="3" t="s">
        <v>1544</v>
      </c>
      <c r="F214" s="3" t="s">
        <v>2399</v>
      </c>
      <c r="G214" s="3" t="s">
        <v>2400</v>
      </c>
      <c r="H214" s="3" t="s">
        <v>29</v>
      </c>
      <c r="I214" s="3" t="s">
        <v>30</v>
      </c>
      <c r="J214" s="4">
        <v>521559180209</v>
      </c>
      <c r="K214" s="3" t="s">
        <v>31</v>
      </c>
      <c r="L214" s="4">
        <v>9867772983</v>
      </c>
      <c r="M214" s="3" t="s">
        <v>2401</v>
      </c>
      <c r="N214" s="3" t="s">
        <v>2401</v>
      </c>
      <c r="O214" s="3" t="s">
        <v>2402</v>
      </c>
      <c r="P214" s="3" t="s">
        <v>2403</v>
      </c>
      <c r="Q214" s="4">
        <v>9082394234</v>
      </c>
      <c r="R214" s="3" t="s">
        <v>2404</v>
      </c>
      <c r="S214" s="3" t="s">
        <v>189</v>
      </c>
      <c r="T214" s="3" t="s">
        <v>2334</v>
      </c>
      <c r="U214" s="3" t="s">
        <v>2335</v>
      </c>
      <c r="V214" s="3" t="s">
        <v>190</v>
      </c>
      <c r="W214" s="3" t="s">
        <v>2405</v>
      </c>
      <c r="X214" s="3" t="s">
        <v>2406</v>
      </c>
    </row>
    <row r="215" spans="1:24" x14ac:dyDescent="0.2">
      <c r="A215" s="4">
        <v>214</v>
      </c>
      <c r="B215" s="4" t="s">
        <v>2407</v>
      </c>
      <c r="C215" s="3" t="s">
        <v>2408</v>
      </c>
      <c r="D215" s="3" t="s">
        <v>531</v>
      </c>
      <c r="E215" s="3" t="s">
        <v>2409</v>
      </c>
      <c r="F215" s="3" t="s">
        <v>2410</v>
      </c>
      <c r="G215" s="3" t="s">
        <v>2411</v>
      </c>
      <c r="H215" s="3" t="s">
        <v>29</v>
      </c>
      <c r="I215" s="3" t="s">
        <v>68</v>
      </c>
      <c r="J215" s="4">
        <v>621462948801</v>
      </c>
      <c r="K215" s="3" t="s">
        <v>31</v>
      </c>
      <c r="L215" s="4">
        <v>8291160291</v>
      </c>
      <c r="M215" s="3" t="s">
        <v>2412</v>
      </c>
      <c r="N215" s="3" t="s">
        <v>2412</v>
      </c>
      <c r="O215" s="3" t="s">
        <v>2413</v>
      </c>
      <c r="P215" s="3" t="s">
        <v>2414</v>
      </c>
      <c r="Q215" s="4">
        <v>8811994419</v>
      </c>
      <c r="R215" s="3" t="s">
        <v>2415</v>
      </c>
      <c r="S215" s="3" t="s">
        <v>2416</v>
      </c>
      <c r="T215" s="3" t="s">
        <v>2334</v>
      </c>
      <c r="U215" s="3" t="s">
        <v>2335</v>
      </c>
      <c r="V215" s="3" t="s">
        <v>1888</v>
      </c>
      <c r="W215" s="3" t="s">
        <v>2417</v>
      </c>
      <c r="X215" s="3" t="s">
        <v>1627</v>
      </c>
    </row>
    <row r="216" spans="1:24" x14ac:dyDescent="0.2">
      <c r="A216" s="4">
        <v>215</v>
      </c>
      <c r="B216" s="4" t="s">
        <v>2418</v>
      </c>
      <c r="C216" s="3" t="s">
        <v>2419</v>
      </c>
      <c r="D216" s="3" t="s">
        <v>2420</v>
      </c>
      <c r="E216" s="3" t="s">
        <v>2421</v>
      </c>
      <c r="F216" s="3" t="s">
        <v>2422</v>
      </c>
      <c r="G216" s="3" t="s">
        <v>2423</v>
      </c>
      <c r="H216" s="3" t="s">
        <v>29</v>
      </c>
      <c r="I216" s="3" t="s">
        <v>30</v>
      </c>
      <c r="J216" s="4">
        <v>669080362955</v>
      </c>
      <c r="K216" s="3" t="s">
        <v>31</v>
      </c>
      <c r="L216" s="4">
        <v>9000633375</v>
      </c>
      <c r="M216" s="3" t="s">
        <v>2424</v>
      </c>
      <c r="N216" s="3" t="s">
        <v>2424</v>
      </c>
      <c r="O216" s="3" t="s">
        <v>2425</v>
      </c>
      <c r="P216" s="3" t="s">
        <v>2426</v>
      </c>
      <c r="Q216" s="4">
        <v>9849402030</v>
      </c>
      <c r="R216" s="3" t="s">
        <v>2427</v>
      </c>
      <c r="S216" s="3" t="s">
        <v>33</v>
      </c>
      <c r="T216" s="3" t="s">
        <v>2334</v>
      </c>
      <c r="U216" s="3" t="s">
        <v>2335</v>
      </c>
      <c r="V216" s="3" t="s">
        <v>60</v>
      </c>
      <c r="W216" s="3" t="s">
        <v>2428</v>
      </c>
      <c r="X216" s="3" t="s">
        <v>2429</v>
      </c>
    </row>
    <row r="217" spans="1:24" x14ac:dyDescent="0.2">
      <c r="A217" s="4">
        <v>216</v>
      </c>
      <c r="B217" s="4" t="s">
        <v>2430</v>
      </c>
      <c r="C217" s="3" t="s">
        <v>2431</v>
      </c>
      <c r="D217" s="3" t="s">
        <v>2432</v>
      </c>
      <c r="E217" s="3" t="s">
        <v>2433</v>
      </c>
      <c r="F217" s="3" t="s">
        <v>2434</v>
      </c>
      <c r="G217" s="3" t="s">
        <v>2435</v>
      </c>
      <c r="H217" s="3" t="s">
        <v>29</v>
      </c>
      <c r="I217" s="3" t="s">
        <v>30</v>
      </c>
      <c r="J217" s="4">
        <v>925383843288</v>
      </c>
      <c r="K217" s="3" t="s">
        <v>31</v>
      </c>
      <c r="L217" s="4">
        <v>9321636695</v>
      </c>
      <c r="M217" s="3" t="s">
        <v>2436</v>
      </c>
      <c r="N217" s="3" t="s">
        <v>2436</v>
      </c>
      <c r="O217" s="3" t="s">
        <v>2437</v>
      </c>
      <c r="P217" s="3" t="s">
        <v>2438</v>
      </c>
      <c r="Q217" s="4">
        <v>9619232958</v>
      </c>
      <c r="R217" s="3" t="s">
        <v>2439</v>
      </c>
      <c r="S217" s="3" t="s">
        <v>33</v>
      </c>
      <c r="T217" s="3" t="s">
        <v>2334</v>
      </c>
      <c r="U217" s="3" t="s">
        <v>2335</v>
      </c>
      <c r="V217" s="3" t="s">
        <v>60</v>
      </c>
      <c r="W217" s="3" t="s">
        <v>2440</v>
      </c>
      <c r="X217" s="3" t="s">
        <v>2441</v>
      </c>
    </row>
    <row r="218" spans="1:24" x14ac:dyDescent="0.2">
      <c r="A218" s="4">
        <v>217</v>
      </c>
      <c r="B218" s="4" t="s">
        <v>2442</v>
      </c>
      <c r="C218" s="3" t="s">
        <v>2443</v>
      </c>
      <c r="D218" s="3" t="s">
        <v>2444</v>
      </c>
      <c r="E218" s="3" t="s">
        <v>2445</v>
      </c>
      <c r="F218" s="3" t="s">
        <v>2446</v>
      </c>
      <c r="G218" s="3" t="s">
        <v>2447</v>
      </c>
      <c r="H218" s="3" t="s">
        <v>29</v>
      </c>
      <c r="I218" s="3" t="s">
        <v>30</v>
      </c>
      <c r="J218" s="4">
        <v>398953224618</v>
      </c>
      <c r="K218" s="3" t="s">
        <v>31</v>
      </c>
      <c r="L218" s="4">
        <v>8691979052</v>
      </c>
      <c r="M218" s="3" t="s">
        <v>2448</v>
      </c>
      <c r="N218" s="3" t="s">
        <v>2448</v>
      </c>
      <c r="O218" s="3" t="s">
        <v>2449</v>
      </c>
      <c r="P218" s="3" t="s">
        <v>2450</v>
      </c>
      <c r="Q218" s="4">
        <v>9757040215</v>
      </c>
      <c r="R218" s="3" t="s">
        <v>2451</v>
      </c>
      <c r="S218" s="3" t="s">
        <v>33</v>
      </c>
      <c r="T218" s="3" t="s">
        <v>2334</v>
      </c>
      <c r="U218" s="3" t="s">
        <v>2335</v>
      </c>
      <c r="V218" s="3" t="s">
        <v>60</v>
      </c>
      <c r="W218" s="3" t="s">
        <v>2452</v>
      </c>
      <c r="X218" s="3" t="s">
        <v>2453</v>
      </c>
    </row>
    <row r="219" spans="1:24" x14ac:dyDescent="0.2">
      <c r="A219" s="4">
        <v>218</v>
      </c>
      <c r="B219" s="4" t="s">
        <v>2454</v>
      </c>
      <c r="C219" s="3" t="s">
        <v>913</v>
      </c>
      <c r="D219" s="3" t="s">
        <v>531</v>
      </c>
      <c r="E219" s="3" t="s">
        <v>2455</v>
      </c>
      <c r="F219" s="3" t="s">
        <v>2456</v>
      </c>
      <c r="G219" s="3" t="s">
        <v>2457</v>
      </c>
      <c r="H219" s="3" t="s">
        <v>29</v>
      </c>
      <c r="I219" s="3" t="s">
        <v>30</v>
      </c>
      <c r="J219" s="4">
        <v>985547604276</v>
      </c>
      <c r="K219" s="3" t="s">
        <v>31</v>
      </c>
      <c r="L219" s="4">
        <v>8452056434</v>
      </c>
      <c r="M219" s="3" t="s">
        <v>2458</v>
      </c>
      <c r="N219" s="3" t="s">
        <v>2458</v>
      </c>
      <c r="O219" s="3" t="s">
        <v>2459</v>
      </c>
      <c r="P219" s="3"/>
      <c r="Q219" s="4">
        <v>9867753709</v>
      </c>
      <c r="R219" s="3"/>
      <c r="S219" s="3" t="s">
        <v>33</v>
      </c>
      <c r="T219" s="3" t="s">
        <v>2334</v>
      </c>
      <c r="U219" s="3" t="s">
        <v>2335</v>
      </c>
      <c r="V219" s="3" t="s">
        <v>60</v>
      </c>
      <c r="W219" s="3" t="s">
        <v>2460</v>
      </c>
      <c r="X219" s="3" t="s">
        <v>2461</v>
      </c>
    </row>
    <row r="220" spans="1:24" x14ac:dyDescent="0.2">
      <c r="A220" s="4">
        <v>219</v>
      </c>
      <c r="B220" s="4" t="s">
        <v>2462</v>
      </c>
      <c r="C220" s="3" t="s">
        <v>2463</v>
      </c>
      <c r="D220" s="3" t="s">
        <v>531</v>
      </c>
      <c r="E220" s="3" t="s">
        <v>2464</v>
      </c>
      <c r="F220" s="3" t="s">
        <v>2465</v>
      </c>
      <c r="G220" s="3" t="s">
        <v>2466</v>
      </c>
      <c r="H220" s="3" t="s">
        <v>29</v>
      </c>
      <c r="I220" s="3" t="s">
        <v>30</v>
      </c>
      <c r="J220" s="4">
        <v>926354822436</v>
      </c>
      <c r="K220" s="3" t="s">
        <v>31</v>
      </c>
      <c r="L220" s="4">
        <v>9970382077</v>
      </c>
      <c r="M220" s="3" t="s">
        <v>2467</v>
      </c>
      <c r="N220" s="3" t="s">
        <v>2467</v>
      </c>
      <c r="O220" s="3"/>
      <c r="P220" s="3"/>
      <c r="Q220" s="4">
        <v>9970398777</v>
      </c>
      <c r="R220" s="3"/>
      <c r="S220" s="3" t="s">
        <v>33</v>
      </c>
      <c r="T220" s="3" t="s">
        <v>2334</v>
      </c>
      <c r="U220" s="3" t="s">
        <v>2335</v>
      </c>
      <c r="V220" s="3" t="s">
        <v>60</v>
      </c>
      <c r="W220" s="3" t="s">
        <v>2468</v>
      </c>
      <c r="X220" s="3" t="s">
        <v>2469</v>
      </c>
    </row>
    <row r="221" spans="1:24" x14ac:dyDescent="0.2">
      <c r="A221" s="4">
        <v>220</v>
      </c>
      <c r="B221" s="4" t="s">
        <v>2470</v>
      </c>
      <c r="C221" s="3" t="s">
        <v>2471</v>
      </c>
      <c r="D221" s="3" t="s">
        <v>2472</v>
      </c>
      <c r="E221" s="3" t="s">
        <v>2473</v>
      </c>
      <c r="F221" s="3" t="s">
        <v>2474</v>
      </c>
      <c r="G221" s="3" t="s">
        <v>2475</v>
      </c>
      <c r="H221" s="3" t="s">
        <v>29</v>
      </c>
      <c r="I221" s="3" t="s">
        <v>30</v>
      </c>
      <c r="J221" s="4">
        <v>390700317749</v>
      </c>
      <c r="K221" s="3" t="s">
        <v>31</v>
      </c>
      <c r="L221" s="4">
        <v>9987907209</v>
      </c>
      <c r="M221" s="3" t="s">
        <v>2476</v>
      </c>
      <c r="N221" s="3" t="s">
        <v>2476</v>
      </c>
      <c r="O221" s="3" t="s">
        <v>2477</v>
      </c>
      <c r="P221" s="3" t="s">
        <v>2478</v>
      </c>
      <c r="Q221" s="4">
        <v>9833051822</v>
      </c>
      <c r="R221" s="3" t="s">
        <v>2479</v>
      </c>
      <c r="S221" s="3" t="s">
        <v>33</v>
      </c>
      <c r="T221" s="3" t="s">
        <v>2334</v>
      </c>
      <c r="U221" s="3" t="s">
        <v>2335</v>
      </c>
      <c r="V221" s="3" t="s">
        <v>60</v>
      </c>
      <c r="W221" s="3" t="s">
        <v>2480</v>
      </c>
      <c r="X221" s="3" t="s">
        <v>2386</v>
      </c>
    </row>
    <row r="222" spans="1:24" x14ac:dyDescent="0.2">
      <c r="A222" s="4">
        <v>221</v>
      </c>
      <c r="B222" s="4" t="s">
        <v>2481</v>
      </c>
      <c r="C222" s="3" t="s">
        <v>1974</v>
      </c>
      <c r="D222" s="3" t="s">
        <v>2157</v>
      </c>
      <c r="E222" s="3" t="s">
        <v>2482</v>
      </c>
      <c r="F222" s="3" t="s">
        <v>2483</v>
      </c>
      <c r="G222" s="3" t="s">
        <v>2484</v>
      </c>
      <c r="H222" s="3" t="s">
        <v>29</v>
      </c>
      <c r="I222" s="3" t="s">
        <v>30</v>
      </c>
      <c r="J222" s="4">
        <v>836144730409</v>
      </c>
      <c r="K222" s="3" t="s">
        <v>31</v>
      </c>
      <c r="L222" s="4">
        <v>7304693935</v>
      </c>
      <c r="M222" s="3" t="s">
        <v>2485</v>
      </c>
      <c r="N222" s="3" t="s">
        <v>2485</v>
      </c>
      <c r="O222" s="3" t="s">
        <v>2486</v>
      </c>
      <c r="P222" s="3" t="s">
        <v>2487</v>
      </c>
      <c r="Q222" s="4">
        <v>9768468966</v>
      </c>
      <c r="R222" s="3" t="s">
        <v>2488</v>
      </c>
      <c r="S222" s="3" t="s">
        <v>33</v>
      </c>
      <c r="T222" s="3" t="s">
        <v>2334</v>
      </c>
      <c r="U222" s="3" t="s">
        <v>2335</v>
      </c>
      <c r="V222" s="3" t="s">
        <v>36</v>
      </c>
      <c r="W222" s="3" t="s">
        <v>2489</v>
      </c>
      <c r="X222" s="3" t="s">
        <v>2490</v>
      </c>
    </row>
    <row r="223" spans="1:24" x14ac:dyDescent="0.2">
      <c r="A223" s="4">
        <v>222</v>
      </c>
      <c r="B223" s="4" t="s">
        <v>2491</v>
      </c>
      <c r="C223" s="3" t="s">
        <v>2492</v>
      </c>
      <c r="D223" s="3" t="s">
        <v>2493</v>
      </c>
      <c r="E223" s="3" t="s">
        <v>321</v>
      </c>
      <c r="F223" s="3" t="s">
        <v>2494</v>
      </c>
      <c r="G223" s="3" t="s">
        <v>2495</v>
      </c>
      <c r="H223" s="3" t="s">
        <v>29</v>
      </c>
      <c r="I223" s="3" t="s">
        <v>30</v>
      </c>
      <c r="J223" s="4">
        <v>349212460669</v>
      </c>
      <c r="K223" s="3" t="s">
        <v>31</v>
      </c>
      <c r="L223" s="4">
        <v>7021409626</v>
      </c>
      <c r="M223" s="3" t="s">
        <v>2496</v>
      </c>
      <c r="N223" s="3" t="s">
        <v>2496</v>
      </c>
      <c r="O223" s="3" t="s">
        <v>2497</v>
      </c>
      <c r="P223" s="3" t="s">
        <v>2498</v>
      </c>
      <c r="Q223" s="4">
        <v>9082247905</v>
      </c>
      <c r="R223" s="3" t="s">
        <v>2499</v>
      </c>
      <c r="S223" s="3" t="s">
        <v>33</v>
      </c>
      <c r="T223" s="3" t="s">
        <v>2334</v>
      </c>
      <c r="U223" s="3" t="s">
        <v>2335</v>
      </c>
      <c r="V223" s="3" t="s">
        <v>36</v>
      </c>
      <c r="W223" s="3" t="s">
        <v>2500</v>
      </c>
      <c r="X223" s="3" t="s">
        <v>132</v>
      </c>
    </row>
    <row r="224" spans="1:24" x14ac:dyDescent="0.2">
      <c r="A224" s="4">
        <v>223</v>
      </c>
      <c r="B224" s="4" t="s">
        <v>2501</v>
      </c>
      <c r="C224" s="3" t="s">
        <v>2502</v>
      </c>
      <c r="D224" s="3" t="s">
        <v>531</v>
      </c>
      <c r="E224" s="3" t="s">
        <v>2503</v>
      </c>
      <c r="F224" s="3" t="s">
        <v>2504</v>
      </c>
      <c r="G224" s="3" t="s">
        <v>2505</v>
      </c>
      <c r="H224" s="3" t="s">
        <v>29</v>
      </c>
      <c r="I224" s="3" t="s">
        <v>30</v>
      </c>
      <c r="J224" s="4">
        <v>295937983187</v>
      </c>
      <c r="K224" s="3" t="s">
        <v>31</v>
      </c>
      <c r="L224" s="4">
        <v>9326590467</v>
      </c>
      <c r="M224" s="3" t="s">
        <v>2506</v>
      </c>
      <c r="N224" s="3" t="s">
        <v>2506</v>
      </c>
      <c r="O224" s="3" t="s">
        <v>2507</v>
      </c>
      <c r="P224" s="3" t="s">
        <v>2508</v>
      </c>
      <c r="Q224" s="4">
        <v>9004192952</v>
      </c>
      <c r="R224" s="3" t="s">
        <v>2509</v>
      </c>
      <c r="S224" s="3" t="s">
        <v>33</v>
      </c>
      <c r="T224" s="3" t="s">
        <v>2334</v>
      </c>
      <c r="U224" s="3" t="s">
        <v>2335</v>
      </c>
      <c r="V224" s="3" t="s">
        <v>1176</v>
      </c>
      <c r="W224" s="3" t="s">
        <v>2510</v>
      </c>
      <c r="X224" s="3" t="s">
        <v>1245</v>
      </c>
    </row>
    <row r="225" spans="1:24" x14ac:dyDescent="0.2">
      <c r="A225" s="4">
        <v>224</v>
      </c>
      <c r="B225" s="4" t="s">
        <v>2511</v>
      </c>
      <c r="C225" s="3" t="s">
        <v>2512</v>
      </c>
      <c r="D225" s="3" t="s">
        <v>1554</v>
      </c>
      <c r="E225" s="3" t="s">
        <v>2513</v>
      </c>
      <c r="F225" s="3" t="s">
        <v>2514</v>
      </c>
      <c r="G225" s="3" t="s">
        <v>2515</v>
      </c>
      <c r="H225" s="3" t="s">
        <v>29</v>
      </c>
      <c r="I225" s="3" t="s">
        <v>30</v>
      </c>
      <c r="J225" s="4">
        <v>245471035268</v>
      </c>
      <c r="K225" s="3" t="s">
        <v>31</v>
      </c>
      <c r="L225" s="4">
        <v>9321838178</v>
      </c>
      <c r="M225" s="3" t="s">
        <v>2516</v>
      </c>
      <c r="N225" s="3" t="s">
        <v>2516</v>
      </c>
      <c r="O225" s="3" t="s">
        <v>2517</v>
      </c>
      <c r="P225" s="3" t="s">
        <v>2518</v>
      </c>
      <c r="Q225" s="4">
        <v>8850409951</v>
      </c>
      <c r="R225" s="3" t="s">
        <v>2519</v>
      </c>
      <c r="S225" s="3" t="s">
        <v>33</v>
      </c>
      <c r="T225" s="3" t="s">
        <v>2334</v>
      </c>
      <c r="U225" s="3" t="s">
        <v>2335</v>
      </c>
      <c r="V225" s="3" t="s">
        <v>1176</v>
      </c>
      <c r="W225" s="3" t="s">
        <v>2520</v>
      </c>
      <c r="X225" s="3" t="s">
        <v>2441</v>
      </c>
    </row>
    <row r="226" spans="1:24" x14ac:dyDescent="0.2">
      <c r="A226" s="4">
        <v>225</v>
      </c>
      <c r="B226" s="4" t="s">
        <v>2521</v>
      </c>
      <c r="C226" s="3" t="s">
        <v>427</v>
      </c>
      <c r="D226" s="3" t="s">
        <v>2522</v>
      </c>
      <c r="E226" s="3" t="s">
        <v>170</v>
      </c>
      <c r="F226" s="3" t="s">
        <v>2523</v>
      </c>
      <c r="G226" s="3" t="s">
        <v>2524</v>
      </c>
      <c r="H226" s="3" t="s">
        <v>29</v>
      </c>
      <c r="I226" s="3" t="s">
        <v>30</v>
      </c>
      <c r="J226" s="4">
        <v>830511110222</v>
      </c>
      <c r="K226" s="3" t="s">
        <v>31</v>
      </c>
      <c r="L226" s="4">
        <v>7715095209</v>
      </c>
      <c r="M226" s="3" t="s">
        <v>2525</v>
      </c>
      <c r="N226" s="3" t="s">
        <v>2525</v>
      </c>
      <c r="O226" s="3" t="s">
        <v>2526</v>
      </c>
      <c r="P226" s="3" t="s">
        <v>2527</v>
      </c>
      <c r="Q226" s="4">
        <v>9082495103</v>
      </c>
      <c r="R226" s="3" t="s">
        <v>2528</v>
      </c>
      <c r="S226" s="3" t="s">
        <v>33</v>
      </c>
      <c r="T226" s="3" t="s">
        <v>2334</v>
      </c>
      <c r="U226" s="3" t="s">
        <v>2335</v>
      </c>
      <c r="V226" s="3" t="s">
        <v>190</v>
      </c>
      <c r="W226" s="3" t="s">
        <v>2529</v>
      </c>
      <c r="X226" s="3" t="s">
        <v>220</v>
      </c>
    </row>
    <row r="227" spans="1:24" x14ac:dyDescent="0.2">
      <c r="A227" s="4">
        <v>226</v>
      </c>
      <c r="B227" s="4" t="s">
        <v>2530</v>
      </c>
      <c r="C227" s="3" t="s">
        <v>2531</v>
      </c>
      <c r="D227" s="3" t="s">
        <v>2532</v>
      </c>
      <c r="E227" s="3" t="s">
        <v>573</v>
      </c>
      <c r="F227" s="3" t="s">
        <v>2533</v>
      </c>
      <c r="G227" s="3" t="s">
        <v>2534</v>
      </c>
      <c r="H227" s="3" t="s">
        <v>29</v>
      </c>
      <c r="I227" s="3" t="s">
        <v>30</v>
      </c>
      <c r="J227" s="4">
        <v>861472072569</v>
      </c>
      <c r="K227" s="3" t="s">
        <v>31</v>
      </c>
      <c r="L227" s="4">
        <v>9969561636</v>
      </c>
      <c r="M227" s="3" t="s">
        <v>2535</v>
      </c>
      <c r="N227" s="3" t="s">
        <v>2535</v>
      </c>
      <c r="O227" s="3" t="s">
        <v>2536</v>
      </c>
      <c r="P227" s="3" t="s">
        <v>2537</v>
      </c>
      <c r="Q227" s="4">
        <v>8287931628</v>
      </c>
      <c r="R227" s="3" t="s">
        <v>2538</v>
      </c>
      <c r="S227" s="3" t="s">
        <v>33</v>
      </c>
      <c r="T227" s="3" t="s">
        <v>2334</v>
      </c>
      <c r="U227" s="3" t="s">
        <v>2335</v>
      </c>
      <c r="V227" s="3" t="s">
        <v>60</v>
      </c>
      <c r="W227" s="3" t="s">
        <v>2539</v>
      </c>
      <c r="X227" s="3" t="s">
        <v>2540</v>
      </c>
    </row>
    <row r="228" spans="1:24" x14ac:dyDescent="0.2">
      <c r="A228" s="4">
        <v>227</v>
      </c>
      <c r="B228" s="4" t="s">
        <v>2541</v>
      </c>
      <c r="C228" s="3" t="s">
        <v>2542</v>
      </c>
      <c r="D228" s="3" t="s">
        <v>1596</v>
      </c>
      <c r="E228" s="3" t="s">
        <v>2543</v>
      </c>
      <c r="F228" s="3" t="s">
        <v>2544</v>
      </c>
      <c r="G228" s="3" t="s">
        <v>2545</v>
      </c>
      <c r="H228" s="3" t="s">
        <v>29</v>
      </c>
      <c r="I228" s="3" t="s">
        <v>30</v>
      </c>
      <c r="J228" s="4">
        <v>764647783574</v>
      </c>
      <c r="K228" s="3" t="s">
        <v>31</v>
      </c>
      <c r="L228" s="4">
        <v>7738050611</v>
      </c>
      <c r="M228" s="3" t="s">
        <v>2546</v>
      </c>
      <c r="N228" s="3" t="s">
        <v>2546</v>
      </c>
      <c r="O228" s="3" t="s">
        <v>2547</v>
      </c>
      <c r="P228" s="3" t="s">
        <v>2548</v>
      </c>
      <c r="Q228" s="4">
        <v>9869649301</v>
      </c>
      <c r="R228" s="3"/>
      <c r="S228" s="3" t="s">
        <v>33</v>
      </c>
      <c r="T228" s="3" t="s">
        <v>527</v>
      </c>
      <c r="U228" s="3" t="s">
        <v>527</v>
      </c>
      <c r="V228" s="3" t="s">
        <v>527</v>
      </c>
      <c r="W228" s="3" t="s">
        <v>2549</v>
      </c>
      <c r="X228" s="3" t="s">
        <v>2550</v>
      </c>
    </row>
    <row r="229" spans="1:24" x14ac:dyDescent="0.2">
      <c r="A229" s="4">
        <v>228</v>
      </c>
      <c r="B229" s="4" t="s">
        <v>2551</v>
      </c>
      <c r="C229" s="3" t="s">
        <v>2552</v>
      </c>
      <c r="D229" s="3" t="s">
        <v>2553</v>
      </c>
      <c r="E229" s="3" t="s">
        <v>321</v>
      </c>
      <c r="F229" s="3" t="s">
        <v>2554</v>
      </c>
      <c r="G229" s="3" t="s">
        <v>2555</v>
      </c>
      <c r="H229" s="3" t="s">
        <v>29</v>
      </c>
      <c r="I229" s="3" t="s">
        <v>30</v>
      </c>
      <c r="J229" s="4">
        <v>657901568926</v>
      </c>
      <c r="K229" s="3" t="s">
        <v>31</v>
      </c>
      <c r="L229" s="4">
        <v>8080485858</v>
      </c>
      <c r="M229" s="3" t="s">
        <v>2556</v>
      </c>
      <c r="N229" s="3" t="s">
        <v>2556</v>
      </c>
      <c r="O229" s="3" t="s">
        <v>2557</v>
      </c>
      <c r="P229" s="3" t="s">
        <v>2558</v>
      </c>
      <c r="Q229" s="4">
        <v>9821485858</v>
      </c>
      <c r="R229" s="3" t="s">
        <v>2559</v>
      </c>
      <c r="S229" s="3" t="s">
        <v>33</v>
      </c>
      <c r="T229" s="3" t="s">
        <v>2334</v>
      </c>
      <c r="U229" s="3" t="s">
        <v>2335</v>
      </c>
      <c r="V229" s="3" t="s">
        <v>36</v>
      </c>
      <c r="W229" s="3" t="s">
        <v>2560</v>
      </c>
      <c r="X229" s="3" t="s">
        <v>2561</v>
      </c>
    </row>
    <row r="230" spans="1:24" x14ac:dyDescent="0.2">
      <c r="A230" s="4">
        <v>229</v>
      </c>
      <c r="B230" s="4" t="s">
        <v>2562</v>
      </c>
      <c r="C230" s="3" t="s">
        <v>2563</v>
      </c>
      <c r="D230" s="3" t="s">
        <v>1762</v>
      </c>
      <c r="E230" s="3" t="s">
        <v>2564</v>
      </c>
      <c r="F230" s="3" t="s">
        <v>2565</v>
      </c>
      <c r="G230" s="3" t="s">
        <v>2566</v>
      </c>
      <c r="H230" s="3" t="s">
        <v>29</v>
      </c>
      <c r="I230" s="3" t="s">
        <v>30</v>
      </c>
      <c r="J230" s="4">
        <v>815079989347</v>
      </c>
      <c r="K230" s="3" t="s">
        <v>31</v>
      </c>
      <c r="L230" s="4">
        <v>9930993913</v>
      </c>
      <c r="M230" s="3" t="s">
        <v>2567</v>
      </c>
      <c r="N230" s="3" t="s">
        <v>2567</v>
      </c>
      <c r="O230" s="3" t="s">
        <v>2568</v>
      </c>
      <c r="P230" s="3" t="s">
        <v>2569</v>
      </c>
      <c r="Q230" s="4">
        <v>9833076643</v>
      </c>
      <c r="R230" s="3" t="s">
        <v>2570</v>
      </c>
      <c r="S230" s="3" t="s">
        <v>33</v>
      </c>
      <c r="T230" s="3" t="s">
        <v>2335</v>
      </c>
      <c r="U230" s="3" t="s">
        <v>2335</v>
      </c>
      <c r="V230" s="3" t="s">
        <v>190</v>
      </c>
      <c r="W230" s="3" t="s">
        <v>2571</v>
      </c>
      <c r="X230" s="3" t="s">
        <v>2572</v>
      </c>
    </row>
    <row r="231" spans="1:24" x14ac:dyDescent="0.2">
      <c r="A231" s="4">
        <v>230</v>
      </c>
      <c r="B231" s="4" t="s">
        <v>2573</v>
      </c>
      <c r="C231" s="3" t="s">
        <v>2574</v>
      </c>
      <c r="D231" s="3" t="s">
        <v>2575</v>
      </c>
      <c r="E231" s="3" t="s">
        <v>170</v>
      </c>
      <c r="F231" s="3" t="s">
        <v>2576</v>
      </c>
      <c r="G231" s="3" t="s">
        <v>2577</v>
      </c>
      <c r="H231" s="3" t="s">
        <v>29</v>
      </c>
      <c r="I231" s="3" t="s">
        <v>30</v>
      </c>
      <c r="J231" s="4">
        <v>690152269894</v>
      </c>
      <c r="K231" s="3" t="s">
        <v>31</v>
      </c>
      <c r="L231" s="4">
        <v>7977203594</v>
      </c>
      <c r="M231" s="3" t="s">
        <v>2578</v>
      </c>
      <c r="N231" s="3" t="s">
        <v>2578</v>
      </c>
      <c r="O231" s="3" t="s">
        <v>2579</v>
      </c>
      <c r="P231" s="3" t="s">
        <v>2580</v>
      </c>
      <c r="Q231" s="4">
        <v>9004366329</v>
      </c>
      <c r="R231" s="3" t="s">
        <v>2581</v>
      </c>
      <c r="S231" s="3" t="s">
        <v>33</v>
      </c>
      <c r="T231" s="3" t="s">
        <v>527</v>
      </c>
      <c r="U231" s="3" t="s">
        <v>527</v>
      </c>
      <c r="V231" s="3" t="s">
        <v>527</v>
      </c>
      <c r="W231" s="3" t="s">
        <v>2582</v>
      </c>
      <c r="X231" s="3" t="s">
        <v>483</v>
      </c>
    </row>
    <row r="232" spans="1:24" x14ac:dyDescent="0.2">
      <c r="A232" s="4">
        <v>231</v>
      </c>
      <c r="B232" s="4" t="s">
        <v>2583</v>
      </c>
      <c r="C232" s="3" t="s">
        <v>2584</v>
      </c>
      <c r="D232" s="3" t="s">
        <v>531</v>
      </c>
      <c r="E232" s="3" t="s">
        <v>539</v>
      </c>
      <c r="F232" s="3" t="s">
        <v>2585</v>
      </c>
      <c r="G232" s="3" t="s">
        <v>2586</v>
      </c>
      <c r="H232" s="3" t="s">
        <v>29</v>
      </c>
      <c r="I232" s="3" t="s">
        <v>68</v>
      </c>
      <c r="J232" s="4">
        <v>662955230353</v>
      </c>
      <c r="K232" s="3" t="s">
        <v>31</v>
      </c>
      <c r="L232" s="4">
        <v>8976732844</v>
      </c>
      <c r="M232" s="3" t="s">
        <v>2587</v>
      </c>
      <c r="N232" s="3" t="s">
        <v>2587</v>
      </c>
      <c r="O232" s="3" t="s">
        <v>2588</v>
      </c>
      <c r="P232" s="3" t="s">
        <v>2589</v>
      </c>
      <c r="Q232" s="4">
        <v>8369659928</v>
      </c>
      <c r="R232" s="3" t="s">
        <v>2590</v>
      </c>
      <c r="S232" s="3" t="s">
        <v>33</v>
      </c>
      <c r="T232" s="3" t="s">
        <v>527</v>
      </c>
      <c r="U232" s="3" t="s">
        <v>527</v>
      </c>
      <c r="V232" s="3" t="s">
        <v>527</v>
      </c>
      <c r="W232" s="3" t="s">
        <v>2591</v>
      </c>
      <c r="X232" s="3" t="s">
        <v>2592</v>
      </c>
    </row>
    <row r="233" spans="1:24" x14ac:dyDescent="0.2">
      <c r="A233" s="4">
        <v>232</v>
      </c>
      <c r="B233" s="4" t="s">
        <v>2593</v>
      </c>
      <c r="C233" s="3" t="s">
        <v>2594</v>
      </c>
      <c r="D233" s="3" t="s">
        <v>531</v>
      </c>
      <c r="E233" s="3" t="s">
        <v>261</v>
      </c>
      <c r="F233" s="3" t="s">
        <v>2595</v>
      </c>
      <c r="G233" s="3" t="s">
        <v>2596</v>
      </c>
      <c r="H233" s="3" t="s">
        <v>29</v>
      </c>
      <c r="I233" s="3" t="s">
        <v>30</v>
      </c>
      <c r="J233" s="4">
        <v>726122364889</v>
      </c>
      <c r="K233" s="3" t="s">
        <v>31</v>
      </c>
      <c r="L233" s="4">
        <v>8779539272</v>
      </c>
      <c r="M233" s="3" t="s">
        <v>2597</v>
      </c>
      <c r="N233" s="3" t="s">
        <v>2597</v>
      </c>
      <c r="O233" s="3" t="s">
        <v>2598</v>
      </c>
      <c r="P233" s="3" t="s">
        <v>2599</v>
      </c>
      <c r="Q233" s="4">
        <v>9867376627</v>
      </c>
      <c r="R233" s="3" t="s">
        <v>2600</v>
      </c>
      <c r="S233" s="3" t="s">
        <v>33</v>
      </c>
      <c r="T233" s="3" t="s">
        <v>527</v>
      </c>
      <c r="U233" s="3" t="s">
        <v>527</v>
      </c>
      <c r="V233" s="3" t="s">
        <v>527</v>
      </c>
      <c r="W233" s="3" t="s">
        <v>2601</v>
      </c>
      <c r="X233" s="3" t="s">
        <v>1594</v>
      </c>
    </row>
    <row r="234" spans="1:24" x14ac:dyDescent="0.2">
      <c r="A234" s="4">
        <v>233</v>
      </c>
      <c r="B234" s="4" t="s">
        <v>2602</v>
      </c>
      <c r="C234" s="3" t="s">
        <v>2603</v>
      </c>
      <c r="D234" s="3" t="s">
        <v>1343</v>
      </c>
      <c r="E234" s="3" t="s">
        <v>2251</v>
      </c>
      <c r="F234" s="3" t="s">
        <v>2604</v>
      </c>
      <c r="G234" s="3" t="s">
        <v>2605</v>
      </c>
      <c r="H234" s="3" t="s">
        <v>29</v>
      </c>
      <c r="I234" s="3" t="s">
        <v>68</v>
      </c>
      <c r="J234" s="4">
        <v>583998596148</v>
      </c>
      <c r="K234" s="3" t="s">
        <v>31</v>
      </c>
      <c r="L234" s="4">
        <v>9833997200</v>
      </c>
      <c r="M234" s="3" t="s">
        <v>2606</v>
      </c>
      <c r="N234" s="3" t="s">
        <v>2606</v>
      </c>
      <c r="O234" s="3" t="s">
        <v>2607</v>
      </c>
      <c r="P234" s="3" t="s">
        <v>2608</v>
      </c>
      <c r="Q234" s="4">
        <v>9819576363</v>
      </c>
      <c r="R234" s="3" t="s">
        <v>2609</v>
      </c>
      <c r="S234" s="3" t="s">
        <v>33</v>
      </c>
      <c r="T234" s="3" t="s">
        <v>527</v>
      </c>
      <c r="U234" s="3" t="s">
        <v>527</v>
      </c>
      <c r="V234" s="3" t="s">
        <v>527</v>
      </c>
      <c r="W234" s="3" t="s">
        <v>2610</v>
      </c>
      <c r="X234" s="3" t="s">
        <v>2611</v>
      </c>
    </row>
    <row r="235" spans="1:24" x14ac:dyDescent="0.2">
      <c r="A235" s="4">
        <v>234</v>
      </c>
      <c r="B235" s="4" t="s">
        <v>2612</v>
      </c>
      <c r="C235" s="3" t="s">
        <v>2613</v>
      </c>
      <c r="D235" s="3" t="s">
        <v>1307</v>
      </c>
      <c r="E235" s="3" t="s">
        <v>298</v>
      </c>
      <c r="F235" s="3" t="s">
        <v>2614</v>
      </c>
      <c r="G235" s="3" t="s">
        <v>2615</v>
      </c>
      <c r="H235" s="3" t="s">
        <v>29</v>
      </c>
      <c r="I235" s="3" t="s">
        <v>68</v>
      </c>
      <c r="J235" s="4">
        <v>717176751526</v>
      </c>
      <c r="K235" s="3" t="s">
        <v>31</v>
      </c>
      <c r="L235" s="4">
        <v>9619745286</v>
      </c>
      <c r="M235" s="3" t="s">
        <v>2616</v>
      </c>
      <c r="N235" s="3" t="s">
        <v>2616</v>
      </c>
      <c r="O235" s="3" t="s">
        <v>2617</v>
      </c>
      <c r="P235" s="3" t="s">
        <v>2618</v>
      </c>
      <c r="Q235" s="4">
        <v>7021373956</v>
      </c>
      <c r="R235" s="3" t="s">
        <v>2619</v>
      </c>
      <c r="S235" s="3" t="s">
        <v>33</v>
      </c>
      <c r="T235" s="3" t="s">
        <v>527</v>
      </c>
      <c r="U235" s="3" t="s">
        <v>527</v>
      </c>
      <c r="V235" s="3" t="s">
        <v>527</v>
      </c>
      <c r="W235" s="3" t="s">
        <v>2620</v>
      </c>
      <c r="X235" s="3" t="s">
        <v>2621</v>
      </c>
    </row>
    <row r="236" spans="1:24" x14ac:dyDescent="0.2">
      <c r="A236" s="4">
        <v>235</v>
      </c>
      <c r="B236" s="4" t="s">
        <v>2622</v>
      </c>
      <c r="C236" s="3" t="s">
        <v>595</v>
      </c>
      <c r="D236" s="3" t="s">
        <v>2623</v>
      </c>
      <c r="E236" s="3" t="s">
        <v>2624</v>
      </c>
      <c r="F236" s="3" t="s">
        <v>2625</v>
      </c>
      <c r="G236" s="3" t="s">
        <v>2626</v>
      </c>
      <c r="H236" s="3" t="s">
        <v>29</v>
      </c>
      <c r="I236" s="3" t="s">
        <v>30</v>
      </c>
      <c r="J236" s="4">
        <v>360955107933</v>
      </c>
      <c r="K236" s="3" t="s">
        <v>31</v>
      </c>
      <c r="L236" s="4">
        <v>9833170618</v>
      </c>
      <c r="M236" s="3" t="s">
        <v>2627</v>
      </c>
      <c r="N236" s="3" t="s">
        <v>2627</v>
      </c>
      <c r="O236" s="3" t="s">
        <v>2628</v>
      </c>
      <c r="P236" s="3" t="s">
        <v>2629</v>
      </c>
      <c r="Q236" s="4">
        <v>9833084721</v>
      </c>
      <c r="R236" s="3" t="s">
        <v>2630</v>
      </c>
      <c r="S236" s="3" t="s">
        <v>33</v>
      </c>
      <c r="T236" s="3" t="s">
        <v>527</v>
      </c>
      <c r="U236" s="3" t="s">
        <v>527</v>
      </c>
      <c r="V236" s="3" t="s">
        <v>527</v>
      </c>
      <c r="W236" s="3" t="s">
        <v>2631</v>
      </c>
      <c r="X236" s="3" t="s">
        <v>2632</v>
      </c>
    </row>
    <row r="237" spans="1:24" x14ac:dyDescent="0.2">
      <c r="A237" s="4">
        <v>236</v>
      </c>
      <c r="B237" s="4" t="s">
        <v>2633</v>
      </c>
      <c r="C237" s="3" t="s">
        <v>2634</v>
      </c>
      <c r="D237" s="3" t="s">
        <v>2635</v>
      </c>
      <c r="E237" s="3" t="s">
        <v>2636</v>
      </c>
      <c r="F237" s="3" t="s">
        <v>2637</v>
      </c>
      <c r="G237" s="3" t="s">
        <v>2638</v>
      </c>
      <c r="H237" s="3" t="s">
        <v>29</v>
      </c>
      <c r="I237" s="3" t="s">
        <v>30</v>
      </c>
      <c r="J237" s="4">
        <v>747457908267</v>
      </c>
      <c r="K237" s="3" t="s">
        <v>31</v>
      </c>
      <c r="L237" s="4">
        <v>8928195941</v>
      </c>
      <c r="M237" s="3" t="s">
        <v>2639</v>
      </c>
      <c r="N237" s="3" t="s">
        <v>2639</v>
      </c>
      <c r="O237" s="3" t="s">
        <v>2640</v>
      </c>
      <c r="P237" s="3" t="s">
        <v>2641</v>
      </c>
      <c r="Q237" s="4">
        <v>7977301287</v>
      </c>
      <c r="R237" s="3" t="s">
        <v>2642</v>
      </c>
      <c r="S237" s="3" t="s">
        <v>33</v>
      </c>
      <c r="T237" s="3" t="s">
        <v>527</v>
      </c>
      <c r="U237" s="3" t="s">
        <v>527</v>
      </c>
      <c r="V237" s="3" t="s">
        <v>527</v>
      </c>
      <c r="W237" s="3" t="s">
        <v>2643</v>
      </c>
      <c r="X237" s="3" t="s">
        <v>2644</v>
      </c>
    </row>
    <row r="238" spans="1:24" x14ac:dyDescent="0.2">
      <c r="A238" s="4">
        <v>237</v>
      </c>
      <c r="B238" s="4" t="s">
        <v>2645</v>
      </c>
      <c r="C238" s="3" t="s">
        <v>402</v>
      </c>
      <c r="D238" s="3" t="s">
        <v>2646</v>
      </c>
      <c r="E238" s="3" t="s">
        <v>2624</v>
      </c>
      <c r="F238" s="3" t="s">
        <v>2647</v>
      </c>
      <c r="G238" s="3" t="s">
        <v>2648</v>
      </c>
      <c r="H238" s="3" t="s">
        <v>29</v>
      </c>
      <c r="I238" s="3" t="s">
        <v>30</v>
      </c>
      <c r="J238" s="4">
        <v>585353027997</v>
      </c>
      <c r="K238" s="3" t="s">
        <v>31</v>
      </c>
      <c r="L238" s="4">
        <v>8286223333</v>
      </c>
      <c r="M238" s="3" t="s">
        <v>2649</v>
      </c>
      <c r="N238" s="3" t="s">
        <v>2649</v>
      </c>
      <c r="O238" s="3" t="s">
        <v>2650</v>
      </c>
      <c r="P238" s="3" t="s">
        <v>2651</v>
      </c>
      <c r="Q238" s="4">
        <v>9820985567</v>
      </c>
      <c r="R238" s="3" t="s">
        <v>2652</v>
      </c>
      <c r="S238" s="3" t="s">
        <v>33</v>
      </c>
      <c r="T238" s="3" t="s">
        <v>527</v>
      </c>
      <c r="U238" s="3" t="s">
        <v>527</v>
      </c>
      <c r="V238" s="3" t="s">
        <v>527</v>
      </c>
      <c r="W238" s="3" t="s">
        <v>2653</v>
      </c>
      <c r="X238" s="3" t="s">
        <v>1245</v>
      </c>
    </row>
    <row r="239" spans="1:24" x14ac:dyDescent="0.2">
      <c r="A239" s="4">
        <v>238</v>
      </c>
      <c r="B239" s="4" t="s">
        <v>2654</v>
      </c>
      <c r="C239" s="3" t="s">
        <v>24</v>
      </c>
      <c r="D239" s="3" t="s">
        <v>2655</v>
      </c>
      <c r="E239" s="3" t="s">
        <v>1249</v>
      </c>
      <c r="F239" s="3" t="s">
        <v>2656</v>
      </c>
      <c r="G239" s="3" t="s">
        <v>2657</v>
      </c>
      <c r="H239" s="3" t="s">
        <v>29</v>
      </c>
      <c r="I239" s="3" t="s">
        <v>30</v>
      </c>
      <c r="J239" s="4">
        <v>783902516243</v>
      </c>
      <c r="K239" s="3" t="s">
        <v>31</v>
      </c>
      <c r="L239" s="4">
        <v>9967051740</v>
      </c>
      <c r="M239" s="3" t="s">
        <v>2658</v>
      </c>
      <c r="N239" s="3" t="s">
        <v>2658</v>
      </c>
      <c r="O239" s="3" t="s">
        <v>2659</v>
      </c>
      <c r="P239" s="3" t="s">
        <v>2660</v>
      </c>
      <c r="Q239" s="4">
        <v>9820131740</v>
      </c>
      <c r="R239" s="3" t="s">
        <v>2661</v>
      </c>
      <c r="S239" s="3" t="s">
        <v>33</v>
      </c>
      <c r="T239" s="3" t="s">
        <v>527</v>
      </c>
      <c r="U239" s="3" t="s">
        <v>527</v>
      </c>
      <c r="V239" s="3" t="s">
        <v>527</v>
      </c>
      <c r="W239" s="3" t="s">
        <v>2662</v>
      </c>
      <c r="X239" s="3" t="s">
        <v>2365</v>
      </c>
    </row>
    <row r="240" spans="1:24" x14ac:dyDescent="0.2">
      <c r="A240" s="4">
        <v>239</v>
      </c>
      <c r="B240" s="4" t="s">
        <v>2663</v>
      </c>
      <c r="C240" s="3" t="s">
        <v>2594</v>
      </c>
      <c r="D240" s="3" t="s">
        <v>2664</v>
      </c>
      <c r="E240" s="3" t="s">
        <v>170</v>
      </c>
      <c r="F240" s="3" t="s">
        <v>2665</v>
      </c>
      <c r="G240" s="3" t="s">
        <v>2666</v>
      </c>
      <c r="H240" s="3" t="s">
        <v>29</v>
      </c>
      <c r="I240" s="3" t="s">
        <v>30</v>
      </c>
      <c r="J240" s="4">
        <v>898319320663</v>
      </c>
      <c r="K240" s="3" t="s">
        <v>31</v>
      </c>
      <c r="L240" s="4">
        <v>7700074559</v>
      </c>
      <c r="M240" s="3" t="s">
        <v>2667</v>
      </c>
      <c r="N240" s="3" t="s">
        <v>2667</v>
      </c>
      <c r="O240" s="3" t="s">
        <v>2668</v>
      </c>
      <c r="P240" s="3" t="s">
        <v>2669</v>
      </c>
      <c r="Q240" s="4">
        <v>9820142004</v>
      </c>
      <c r="R240" s="3" t="s">
        <v>2670</v>
      </c>
      <c r="S240" s="3" t="s">
        <v>33</v>
      </c>
      <c r="T240" s="3" t="s">
        <v>527</v>
      </c>
      <c r="U240" s="3" t="s">
        <v>527</v>
      </c>
      <c r="V240" s="3" t="s">
        <v>527</v>
      </c>
      <c r="W240" s="3" t="s">
        <v>2671</v>
      </c>
      <c r="X240" s="3" t="s">
        <v>2672</v>
      </c>
    </row>
    <row r="241" spans="1:24" x14ac:dyDescent="0.2">
      <c r="A241" s="4">
        <v>240</v>
      </c>
      <c r="B241" s="4" t="s">
        <v>2673</v>
      </c>
      <c r="C241" s="3" t="s">
        <v>2674</v>
      </c>
      <c r="D241" s="3" t="s">
        <v>331</v>
      </c>
      <c r="E241" s="3" t="s">
        <v>2675</v>
      </c>
      <c r="F241" s="3" t="s">
        <v>2676</v>
      </c>
      <c r="G241" s="3" t="s">
        <v>2677</v>
      </c>
      <c r="H241" s="3" t="s">
        <v>29</v>
      </c>
      <c r="I241" s="3" t="s">
        <v>30</v>
      </c>
      <c r="J241" s="4">
        <v>521374620255</v>
      </c>
      <c r="K241" s="3" t="s">
        <v>31</v>
      </c>
      <c r="L241" s="4">
        <v>7977479475</v>
      </c>
      <c r="M241" s="3" t="s">
        <v>2678</v>
      </c>
      <c r="N241" s="3" t="s">
        <v>2678</v>
      </c>
      <c r="O241" s="3" t="s">
        <v>2679</v>
      </c>
      <c r="P241" s="3" t="s">
        <v>2680</v>
      </c>
      <c r="Q241" s="4">
        <v>9320728690</v>
      </c>
      <c r="R241" s="3" t="s">
        <v>2681</v>
      </c>
      <c r="S241" s="3" t="s">
        <v>33</v>
      </c>
      <c r="T241" s="3" t="s">
        <v>527</v>
      </c>
      <c r="U241" s="3" t="s">
        <v>527</v>
      </c>
      <c r="V241" s="3" t="s">
        <v>527</v>
      </c>
      <c r="W241" s="3" t="s">
        <v>2682</v>
      </c>
      <c r="X241" s="3" t="s">
        <v>2683</v>
      </c>
    </row>
    <row r="242" spans="1:24" x14ac:dyDescent="0.2">
      <c r="A242" s="4">
        <v>241</v>
      </c>
      <c r="B242" s="4" t="s">
        <v>2684</v>
      </c>
      <c r="C242" s="3" t="s">
        <v>2685</v>
      </c>
      <c r="D242" s="3" t="s">
        <v>1762</v>
      </c>
      <c r="E242" s="3" t="s">
        <v>261</v>
      </c>
      <c r="F242" s="3" t="s">
        <v>2686</v>
      </c>
      <c r="G242" s="3" t="s">
        <v>2687</v>
      </c>
      <c r="H242" s="3" t="s">
        <v>29</v>
      </c>
      <c r="I242" s="3" t="s">
        <v>30</v>
      </c>
      <c r="J242" s="4">
        <v>802874048893</v>
      </c>
      <c r="K242" s="3" t="s">
        <v>31</v>
      </c>
      <c r="L242" s="4">
        <v>9167096597</v>
      </c>
      <c r="M242" s="3" t="s">
        <v>2688</v>
      </c>
      <c r="N242" s="3" t="s">
        <v>2688</v>
      </c>
      <c r="O242" s="3" t="s">
        <v>2689</v>
      </c>
      <c r="P242" s="3" t="s">
        <v>2690</v>
      </c>
      <c r="Q242" s="4">
        <v>8433793710</v>
      </c>
      <c r="R242" s="3" t="s">
        <v>2691</v>
      </c>
      <c r="S242" s="3" t="s">
        <v>33</v>
      </c>
      <c r="T242" s="3" t="s">
        <v>527</v>
      </c>
      <c r="U242" s="3" t="s">
        <v>527</v>
      </c>
      <c r="V242" s="3" t="s">
        <v>527</v>
      </c>
      <c r="W242" s="3" t="s">
        <v>2692</v>
      </c>
      <c r="X242" s="3" t="s">
        <v>2693</v>
      </c>
    </row>
    <row r="243" spans="1:24" x14ac:dyDescent="0.2">
      <c r="A243" s="4">
        <v>242</v>
      </c>
      <c r="B243" s="4" t="s">
        <v>2694</v>
      </c>
      <c r="C243" s="3" t="s">
        <v>2695</v>
      </c>
      <c r="D243" s="3" t="s">
        <v>531</v>
      </c>
      <c r="E243" s="3" t="s">
        <v>170</v>
      </c>
      <c r="F243" s="3" t="s">
        <v>2696</v>
      </c>
      <c r="G243" s="3" t="s">
        <v>2697</v>
      </c>
      <c r="H243" s="3" t="s">
        <v>29</v>
      </c>
      <c r="I243" s="3" t="s">
        <v>68</v>
      </c>
      <c r="J243" s="4">
        <v>201627971378</v>
      </c>
      <c r="K243" s="3" t="s">
        <v>31</v>
      </c>
      <c r="L243" s="4">
        <v>7738324138</v>
      </c>
      <c r="M243" s="3" t="s">
        <v>2698</v>
      </c>
      <c r="N243" s="3" t="s">
        <v>2698</v>
      </c>
      <c r="O243" s="3"/>
      <c r="P243" s="3"/>
      <c r="Q243" s="4">
        <v>9324372150</v>
      </c>
      <c r="R243" s="3" t="s">
        <v>2699</v>
      </c>
      <c r="S243" s="3" t="s">
        <v>33</v>
      </c>
      <c r="T243" s="3" t="s">
        <v>527</v>
      </c>
      <c r="U243" s="3" t="s">
        <v>527</v>
      </c>
      <c r="V243" s="3" t="s">
        <v>527</v>
      </c>
      <c r="W243" s="3" t="s">
        <v>2700</v>
      </c>
      <c r="X243" s="3" t="s">
        <v>2701</v>
      </c>
    </row>
    <row r="244" spans="1:24" x14ac:dyDescent="0.2">
      <c r="A244" s="4">
        <v>243</v>
      </c>
      <c r="B244" s="4" t="s">
        <v>2702</v>
      </c>
      <c r="C244" s="3" t="s">
        <v>2703</v>
      </c>
      <c r="D244" s="3" t="s">
        <v>2704</v>
      </c>
      <c r="E244" s="3" t="s">
        <v>701</v>
      </c>
      <c r="F244" s="3" t="s">
        <v>2705</v>
      </c>
      <c r="G244" s="3" t="s">
        <v>2706</v>
      </c>
      <c r="H244" s="3" t="s">
        <v>29</v>
      </c>
      <c r="I244" s="3" t="s">
        <v>30</v>
      </c>
      <c r="J244" s="4">
        <v>656253433278</v>
      </c>
      <c r="K244" s="3" t="s">
        <v>31</v>
      </c>
      <c r="L244" s="4">
        <v>7769887872</v>
      </c>
      <c r="M244" s="3" t="s">
        <v>2707</v>
      </c>
      <c r="N244" s="3" t="s">
        <v>2707</v>
      </c>
      <c r="O244" s="3" t="s">
        <v>2708</v>
      </c>
      <c r="P244" s="3" t="s">
        <v>2709</v>
      </c>
      <c r="Q244" s="4">
        <v>8652323076</v>
      </c>
      <c r="R244" s="3" t="s">
        <v>2710</v>
      </c>
      <c r="S244" s="3" t="s">
        <v>33</v>
      </c>
      <c r="T244" s="3" t="s">
        <v>527</v>
      </c>
      <c r="U244" s="3" t="s">
        <v>527</v>
      </c>
      <c r="V244" s="3" t="s">
        <v>527</v>
      </c>
      <c r="W244" s="3" t="s">
        <v>2711</v>
      </c>
      <c r="X244" s="3" t="s">
        <v>1074</v>
      </c>
    </row>
    <row r="245" spans="1:24" x14ac:dyDescent="0.2">
      <c r="A245" s="4">
        <v>244</v>
      </c>
      <c r="B245" s="4" t="s">
        <v>2712</v>
      </c>
      <c r="C245" s="3" t="s">
        <v>122</v>
      </c>
      <c r="D245" s="3" t="s">
        <v>902</v>
      </c>
      <c r="E245" s="3" t="s">
        <v>2713</v>
      </c>
      <c r="F245" s="3" t="s">
        <v>2714</v>
      </c>
      <c r="G245" s="3" t="s">
        <v>2715</v>
      </c>
      <c r="H245" s="3" t="s">
        <v>29</v>
      </c>
      <c r="I245" s="3" t="s">
        <v>30</v>
      </c>
      <c r="J245" s="4">
        <v>685525589813</v>
      </c>
      <c r="K245" s="3" t="s">
        <v>31</v>
      </c>
      <c r="L245" s="4">
        <v>8828171931</v>
      </c>
      <c r="M245" s="3" t="s">
        <v>2716</v>
      </c>
      <c r="N245" s="3" t="s">
        <v>2716</v>
      </c>
      <c r="O245" s="3" t="s">
        <v>2717</v>
      </c>
      <c r="P245" s="3" t="s">
        <v>2718</v>
      </c>
      <c r="Q245" s="4">
        <v>9136032393</v>
      </c>
      <c r="R245" s="3" t="s">
        <v>2719</v>
      </c>
      <c r="S245" s="3" t="s">
        <v>33</v>
      </c>
      <c r="T245" s="3" t="s">
        <v>527</v>
      </c>
      <c r="U245" s="3" t="s">
        <v>527</v>
      </c>
      <c r="V245" s="3" t="s">
        <v>527</v>
      </c>
      <c r="W245" s="3" t="s">
        <v>2720</v>
      </c>
      <c r="X245" s="3" t="s">
        <v>2721</v>
      </c>
    </row>
    <row r="246" spans="1:24" x14ac:dyDescent="0.2">
      <c r="A246" s="4">
        <v>245</v>
      </c>
      <c r="B246" s="4" t="s">
        <v>2722</v>
      </c>
      <c r="C246" s="3" t="s">
        <v>2723</v>
      </c>
      <c r="D246" s="3" t="s">
        <v>2724</v>
      </c>
      <c r="E246" s="3" t="s">
        <v>2725</v>
      </c>
      <c r="F246" s="3" t="s">
        <v>2726</v>
      </c>
      <c r="G246" s="3" t="s">
        <v>2727</v>
      </c>
      <c r="H246" s="3" t="s">
        <v>29</v>
      </c>
      <c r="I246" s="3" t="s">
        <v>30</v>
      </c>
      <c r="J246" s="4">
        <v>470423808968</v>
      </c>
      <c r="K246" s="3" t="s">
        <v>31</v>
      </c>
      <c r="L246" s="4">
        <v>9222110110</v>
      </c>
      <c r="M246" s="3" t="s">
        <v>2728</v>
      </c>
      <c r="N246" s="3" t="s">
        <v>2728</v>
      </c>
      <c r="O246" s="3" t="s">
        <v>2729</v>
      </c>
      <c r="P246" s="3" t="s">
        <v>2730</v>
      </c>
      <c r="Q246" s="4">
        <v>9820960078</v>
      </c>
      <c r="R246" s="3" t="s">
        <v>2731</v>
      </c>
      <c r="S246" s="3" t="s">
        <v>33</v>
      </c>
      <c r="T246" s="3" t="s">
        <v>527</v>
      </c>
      <c r="U246" s="3" t="s">
        <v>527</v>
      </c>
      <c r="V246" s="3" t="s">
        <v>527</v>
      </c>
      <c r="W246" s="3" t="s">
        <v>2732</v>
      </c>
      <c r="X246" s="3" t="s">
        <v>2733</v>
      </c>
    </row>
    <row r="247" spans="1:24" x14ac:dyDescent="0.2">
      <c r="A247" s="4">
        <v>246</v>
      </c>
      <c r="B247" s="4" t="s">
        <v>2734</v>
      </c>
      <c r="C247" s="3" t="s">
        <v>2735</v>
      </c>
      <c r="D247" s="3" t="s">
        <v>2736</v>
      </c>
      <c r="E247" s="3" t="s">
        <v>2737</v>
      </c>
      <c r="F247" s="3" t="s">
        <v>2738</v>
      </c>
      <c r="G247" s="3" t="s">
        <v>2739</v>
      </c>
      <c r="H247" s="3" t="s">
        <v>29</v>
      </c>
      <c r="I247" s="3" t="s">
        <v>30</v>
      </c>
      <c r="J247" s="4">
        <v>474920604122</v>
      </c>
      <c r="K247" s="3" t="s">
        <v>31</v>
      </c>
      <c r="L247" s="4">
        <v>9820561994</v>
      </c>
      <c r="M247" s="3" t="s">
        <v>2740</v>
      </c>
      <c r="N247" s="3" t="s">
        <v>2740</v>
      </c>
      <c r="O247" s="3" t="s">
        <v>2741</v>
      </c>
      <c r="P247" s="3" t="s">
        <v>2742</v>
      </c>
      <c r="Q247" s="4">
        <v>9820550464</v>
      </c>
      <c r="R247" s="3" t="s">
        <v>2743</v>
      </c>
      <c r="S247" s="3" t="s">
        <v>33</v>
      </c>
      <c r="T247" s="3" t="s">
        <v>527</v>
      </c>
      <c r="U247" s="3" t="s">
        <v>527</v>
      </c>
      <c r="V247" s="3" t="s">
        <v>527</v>
      </c>
      <c r="W247" s="3" t="s">
        <v>2744</v>
      </c>
      <c r="X247" s="3" t="s">
        <v>2745</v>
      </c>
    </row>
    <row r="248" spans="1:24" x14ac:dyDescent="0.2">
      <c r="A248" s="4">
        <v>247</v>
      </c>
      <c r="B248" s="4" t="s">
        <v>2746</v>
      </c>
      <c r="C248" s="3" t="s">
        <v>2747</v>
      </c>
      <c r="D248" s="3" t="s">
        <v>2748</v>
      </c>
      <c r="E248" s="3" t="s">
        <v>2749</v>
      </c>
      <c r="F248" s="3" t="s">
        <v>2750</v>
      </c>
      <c r="G248" s="3" t="s">
        <v>2751</v>
      </c>
      <c r="H248" s="3" t="s">
        <v>29</v>
      </c>
      <c r="I248" s="3" t="s">
        <v>30</v>
      </c>
      <c r="J248" s="4">
        <v>709409908159</v>
      </c>
      <c r="K248" s="3" t="s">
        <v>31</v>
      </c>
      <c r="L248" s="4">
        <v>9322141193</v>
      </c>
      <c r="M248" s="3" t="s">
        <v>2752</v>
      </c>
      <c r="N248" s="3" t="s">
        <v>2752</v>
      </c>
      <c r="O248" s="3" t="s">
        <v>2753</v>
      </c>
      <c r="P248" s="3" t="s">
        <v>2754</v>
      </c>
      <c r="Q248" s="4">
        <v>9922432347</v>
      </c>
      <c r="R248" s="3" t="s">
        <v>2755</v>
      </c>
      <c r="S248" s="3" t="s">
        <v>33</v>
      </c>
      <c r="T248" s="3" t="s">
        <v>527</v>
      </c>
      <c r="U248" s="3" t="s">
        <v>527</v>
      </c>
      <c r="V248" s="3" t="s">
        <v>527</v>
      </c>
      <c r="W248" s="3" t="s">
        <v>2756</v>
      </c>
      <c r="X248" s="3" t="s">
        <v>2757</v>
      </c>
    </row>
    <row r="249" spans="1:24" x14ac:dyDescent="0.2">
      <c r="A249" s="4">
        <v>248</v>
      </c>
      <c r="B249" s="4" t="s">
        <v>2758</v>
      </c>
      <c r="C249" s="3" t="s">
        <v>146</v>
      </c>
      <c r="D249" s="3" t="s">
        <v>2759</v>
      </c>
      <c r="E249" s="3" t="s">
        <v>2760</v>
      </c>
      <c r="F249" s="3" t="s">
        <v>2761</v>
      </c>
      <c r="G249" s="3" t="s">
        <v>2762</v>
      </c>
      <c r="H249" s="3" t="s">
        <v>29</v>
      </c>
      <c r="I249" s="3" t="s">
        <v>30</v>
      </c>
      <c r="J249" s="4">
        <v>837664289930</v>
      </c>
      <c r="K249" s="3" t="s">
        <v>31</v>
      </c>
      <c r="L249" s="4">
        <v>8369366756</v>
      </c>
      <c r="M249" s="3" t="s">
        <v>2763</v>
      </c>
      <c r="N249" s="3" t="s">
        <v>2763</v>
      </c>
      <c r="O249" s="3" t="s">
        <v>2764</v>
      </c>
      <c r="P249" s="3" t="s">
        <v>2765</v>
      </c>
      <c r="Q249" s="4">
        <v>9870083872</v>
      </c>
      <c r="R249" s="3" t="s">
        <v>2766</v>
      </c>
      <c r="S249" s="3" t="s">
        <v>33</v>
      </c>
      <c r="T249" s="3" t="s">
        <v>527</v>
      </c>
      <c r="U249" s="3" t="s">
        <v>527</v>
      </c>
      <c r="V249" s="3" t="s">
        <v>527</v>
      </c>
      <c r="W249" s="3" t="s">
        <v>2767</v>
      </c>
      <c r="X249" s="3" t="s">
        <v>2768</v>
      </c>
    </row>
    <row r="250" spans="1:24" x14ac:dyDescent="0.2">
      <c r="A250" s="4">
        <v>249</v>
      </c>
      <c r="B250" s="4" t="s">
        <v>2769</v>
      </c>
      <c r="C250" s="3" t="s">
        <v>2770</v>
      </c>
      <c r="D250" s="3" t="s">
        <v>2771</v>
      </c>
      <c r="E250" s="3" t="s">
        <v>2772</v>
      </c>
      <c r="F250" s="3" t="s">
        <v>2773</v>
      </c>
      <c r="G250" s="3" t="s">
        <v>2774</v>
      </c>
      <c r="H250" s="3" t="s">
        <v>29</v>
      </c>
      <c r="I250" s="3" t="s">
        <v>68</v>
      </c>
      <c r="J250" s="4">
        <v>658637052069</v>
      </c>
      <c r="K250" s="3" t="s">
        <v>31</v>
      </c>
      <c r="L250" s="4">
        <v>8879387323</v>
      </c>
      <c r="M250" s="3" t="s">
        <v>2775</v>
      </c>
      <c r="N250" s="3" t="s">
        <v>2775</v>
      </c>
      <c r="O250" s="3" t="s">
        <v>2776</v>
      </c>
      <c r="P250" s="3" t="s">
        <v>2777</v>
      </c>
      <c r="Q250" s="4">
        <v>9820171950</v>
      </c>
      <c r="R250" s="3" t="s">
        <v>2778</v>
      </c>
      <c r="S250" s="3" t="s">
        <v>33</v>
      </c>
      <c r="T250" s="3" t="s">
        <v>527</v>
      </c>
      <c r="U250" s="3" t="s">
        <v>527</v>
      </c>
      <c r="V250" s="3" t="s">
        <v>527</v>
      </c>
      <c r="W250" s="3" t="s">
        <v>2779</v>
      </c>
      <c r="X250" s="3" t="s">
        <v>2780</v>
      </c>
    </row>
    <row r="251" spans="1:24" x14ac:dyDescent="0.2">
      <c r="A251" s="4">
        <v>250</v>
      </c>
      <c r="B251" s="4" t="s">
        <v>2781</v>
      </c>
      <c r="C251" s="3" t="s">
        <v>146</v>
      </c>
      <c r="D251" s="3" t="s">
        <v>2782</v>
      </c>
      <c r="E251" s="3" t="s">
        <v>2783</v>
      </c>
      <c r="F251" s="3" t="s">
        <v>2784</v>
      </c>
      <c r="G251" s="3" t="s">
        <v>2785</v>
      </c>
      <c r="H251" s="3" t="s">
        <v>29</v>
      </c>
      <c r="I251" s="3" t="s">
        <v>30</v>
      </c>
      <c r="J251" s="4">
        <v>789710547785</v>
      </c>
      <c r="K251" s="3" t="s">
        <v>31</v>
      </c>
      <c r="L251" s="4">
        <v>9619665939</v>
      </c>
      <c r="M251" s="3" t="s">
        <v>2786</v>
      </c>
      <c r="N251" s="3" t="s">
        <v>2786</v>
      </c>
      <c r="O251" s="3" t="s">
        <v>2787</v>
      </c>
      <c r="P251" s="3" t="s">
        <v>2788</v>
      </c>
      <c r="Q251" s="4">
        <v>9322335169</v>
      </c>
      <c r="R251" s="3" t="s">
        <v>2789</v>
      </c>
      <c r="S251" s="3" t="s">
        <v>33</v>
      </c>
      <c r="T251" s="3" t="s">
        <v>527</v>
      </c>
      <c r="U251" s="3" t="s">
        <v>527</v>
      </c>
      <c r="V251" s="3" t="s">
        <v>527</v>
      </c>
      <c r="W251" s="3" t="s">
        <v>2790</v>
      </c>
      <c r="X251" s="3" t="s">
        <v>2791</v>
      </c>
    </row>
    <row r="252" spans="1:24" x14ac:dyDescent="0.2">
      <c r="A252" s="4">
        <v>251</v>
      </c>
      <c r="B252" s="4" t="s">
        <v>2792</v>
      </c>
      <c r="C252" s="3" t="s">
        <v>2793</v>
      </c>
      <c r="D252" s="3" t="s">
        <v>2794</v>
      </c>
      <c r="E252" s="3" t="s">
        <v>2795</v>
      </c>
      <c r="F252" s="3" t="s">
        <v>2796</v>
      </c>
      <c r="G252" s="3" t="s">
        <v>2797</v>
      </c>
      <c r="H252" s="3" t="s">
        <v>29</v>
      </c>
      <c r="I252" s="3" t="s">
        <v>68</v>
      </c>
      <c r="J252" s="4">
        <v>985695996480</v>
      </c>
      <c r="K252" s="3" t="s">
        <v>31</v>
      </c>
      <c r="L252" s="4">
        <v>7718829886</v>
      </c>
      <c r="M252" s="3" t="s">
        <v>2798</v>
      </c>
      <c r="N252" s="3" t="s">
        <v>2798</v>
      </c>
      <c r="O252" s="3" t="s">
        <v>2799</v>
      </c>
      <c r="P252" s="3" t="s">
        <v>2800</v>
      </c>
      <c r="Q252" s="4">
        <v>8121077889</v>
      </c>
      <c r="R252" s="3" t="s">
        <v>2801</v>
      </c>
      <c r="S252" s="3" t="s">
        <v>33</v>
      </c>
      <c r="T252" s="3" t="s">
        <v>527</v>
      </c>
      <c r="U252" s="3" t="s">
        <v>527</v>
      </c>
      <c r="V252" s="3" t="s">
        <v>527</v>
      </c>
      <c r="W252" s="3" t="s">
        <v>2802</v>
      </c>
      <c r="X252" s="3" t="s">
        <v>2632</v>
      </c>
    </row>
    <row r="253" spans="1:24" x14ac:dyDescent="0.2">
      <c r="A253" s="4">
        <v>252</v>
      </c>
      <c r="B253" s="4" t="s">
        <v>2803</v>
      </c>
      <c r="C253" s="3" t="s">
        <v>2804</v>
      </c>
      <c r="D253" s="3" t="s">
        <v>2805</v>
      </c>
      <c r="E253" s="3" t="s">
        <v>2806</v>
      </c>
      <c r="F253" s="3" t="s">
        <v>2807</v>
      </c>
      <c r="G253" s="3" t="s">
        <v>2808</v>
      </c>
      <c r="H253" s="3" t="s">
        <v>29</v>
      </c>
      <c r="I253" s="3" t="s">
        <v>30</v>
      </c>
      <c r="J253" s="4">
        <v>636356329735</v>
      </c>
      <c r="K253" s="3" t="s">
        <v>31</v>
      </c>
      <c r="L253" s="4">
        <v>9004761242</v>
      </c>
      <c r="M253" s="3" t="s">
        <v>2809</v>
      </c>
      <c r="N253" s="3" t="s">
        <v>2809</v>
      </c>
      <c r="O253" s="3" t="s">
        <v>2810</v>
      </c>
      <c r="P253" s="3" t="s">
        <v>2811</v>
      </c>
      <c r="Q253" s="4">
        <v>9869629295</v>
      </c>
      <c r="R253" s="3" t="s">
        <v>2812</v>
      </c>
      <c r="S253" s="3" t="s">
        <v>33</v>
      </c>
      <c r="T253" s="3" t="s">
        <v>527</v>
      </c>
      <c r="U253" s="3" t="s">
        <v>527</v>
      </c>
      <c r="V253" s="3" t="s">
        <v>527</v>
      </c>
      <c r="W253" s="3" t="s">
        <v>2813</v>
      </c>
      <c r="X253" s="3" t="s">
        <v>2814</v>
      </c>
    </row>
    <row r="254" spans="1:24" x14ac:dyDescent="0.2">
      <c r="A254" s="4">
        <v>253</v>
      </c>
      <c r="B254" s="4" t="s">
        <v>2815</v>
      </c>
      <c r="C254" s="3" t="s">
        <v>2816</v>
      </c>
      <c r="D254" s="3" t="s">
        <v>2817</v>
      </c>
      <c r="E254" s="3" t="s">
        <v>2818</v>
      </c>
      <c r="F254" s="3" t="s">
        <v>2819</v>
      </c>
      <c r="G254" s="3" t="s">
        <v>2820</v>
      </c>
      <c r="H254" s="3" t="s">
        <v>29</v>
      </c>
      <c r="I254" s="3" t="s">
        <v>30</v>
      </c>
      <c r="J254" s="4">
        <v>658859356001</v>
      </c>
      <c r="K254" s="3" t="s">
        <v>31</v>
      </c>
      <c r="L254" s="4">
        <v>9324191331</v>
      </c>
      <c r="M254" s="3" t="s">
        <v>2821</v>
      </c>
      <c r="N254" s="3" t="s">
        <v>2821</v>
      </c>
      <c r="O254" s="3" t="s">
        <v>2822</v>
      </c>
      <c r="P254" s="3" t="s">
        <v>2823</v>
      </c>
      <c r="Q254" s="4">
        <v>9322006200</v>
      </c>
      <c r="R254" s="3" t="s">
        <v>2824</v>
      </c>
      <c r="S254" s="3" t="s">
        <v>33</v>
      </c>
      <c r="T254" s="3" t="s">
        <v>527</v>
      </c>
      <c r="U254" s="3" t="s">
        <v>527</v>
      </c>
      <c r="V254" s="3" t="s">
        <v>527</v>
      </c>
      <c r="W254" s="3" t="s">
        <v>2825</v>
      </c>
      <c r="X254" s="3" t="s">
        <v>2826</v>
      </c>
    </row>
    <row r="255" spans="1:24" x14ac:dyDescent="0.2">
      <c r="A255" s="4">
        <v>254</v>
      </c>
      <c r="B255" s="4" t="s">
        <v>2827</v>
      </c>
      <c r="C255" s="3" t="s">
        <v>2828</v>
      </c>
      <c r="D255" s="3" t="s">
        <v>2829</v>
      </c>
      <c r="E255" s="3" t="s">
        <v>2830</v>
      </c>
      <c r="F255" s="3" t="s">
        <v>2831</v>
      </c>
      <c r="G255" s="3" t="s">
        <v>2832</v>
      </c>
      <c r="H255" s="3" t="s">
        <v>29</v>
      </c>
      <c r="I255" s="3" t="s">
        <v>30</v>
      </c>
      <c r="J255" s="4">
        <v>696599866204</v>
      </c>
      <c r="K255" s="3" t="s">
        <v>31</v>
      </c>
      <c r="L255" s="4">
        <v>9321140399</v>
      </c>
      <c r="M255" s="3" t="s">
        <v>2833</v>
      </c>
      <c r="N255" s="3" t="s">
        <v>2833</v>
      </c>
      <c r="O255" s="3" t="s">
        <v>2834</v>
      </c>
      <c r="P255" s="3" t="s">
        <v>2835</v>
      </c>
      <c r="Q255" s="4">
        <v>9820062003</v>
      </c>
      <c r="R255" s="3" t="s">
        <v>2836</v>
      </c>
      <c r="S255" s="3" t="s">
        <v>33</v>
      </c>
      <c r="T255" s="3" t="s">
        <v>527</v>
      </c>
      <c r="U255" s="3" t="s">
        <v>527</v>
      </c>
      <c r="V255" s="3" t="s">
        <v>527</v>
      </c>
      <c r="W255" s="3" t="s">
        <v>2837</v>
      </c>
      <c r="X255" s="3" t="s">
        <v>2838</v>
      </c>
    </row>
    <row r="256" spans="1:24" x14ac:dyDescent="0.2">
      <c r="A256" s="4">
        <v>255</v>
      </c>
      <c r="B256" s="4" t="s">
        <v>2839</v>
      </c>
      <c r="C256" s="3" t="s">
        <v>2840</v>
      </c>
      <c r="D256" s="3" t="s">
        <v>147</v>
      </c>
      <c r="E256" s="3" t="s">
        <v>2841</v>
      </c>
      <c r="F256" s="3" t="s">
        <v>2842</v>
      </c>
      <c r="G256" s="3" t="s">
        <v>2843</v>
      </c>
      <c r="H256" s="3" t="s">
        <v>29</v>
      </c>
      <c r="I256" s="3" t="s">
        <v>68</v>
      </c>
      <c r="J256" s="4">
        <v>864856317143</v>
      </c>
      <c r="K256" s="3" t="s">
        <v>31</v>
      </c>
      <c r="L256" s="4">
        <v>9004592174</v>
      </c>
      <c r="M256" s="3" t="s">
        <v>2844</v>
      </c>
      <c r="N256" s="3" t="s">
        <v>2844</v>
      </c>
      <c r="O256" s="3" t="s">
        <v>2845</v>
      </c>
      <c r="P256" s="3" t="s">
        <v>2846</v>
      </c>
      <c r="Q256" s="4">
        <v>9892468307</v>
      </c>
      <c r="R256" s="3" t="s">
        <v>2847</v>
      </c>
      <c r="S256" s="3" t="s">
        <v>33</v>
      </c>
      <c r="T256" s="3" t="s">
        <v>527</v>
      </c>
      <c r="U256" s="3" t="s">
        <v>527</v>
      </c>
      <c r="V256" s="3" t="s">
        <v>527</v>
      </c>
      <c r="W256" s="3" t="s">
        <v>2848</v>
      </c>
      <c r="X256" s="3" t="s">
        <v>1475</v>
      </c>
    </row>
    <row r="257" spans="1:24" x14ac:dyDescent="0.2">
      <c r="A257" s="4">
        <v>256</v>
      </c>
      <c r="B257" s="4" t="s">
        <v>2849</v>
      </c>
      <c r="C257" s="3" t="s">
        <v>2850</v>
      </c>
      <c r="D257" s="3" t="s">
        <v>1554</v>
      </c>
      <c r="E257" s="3" t="s">
        <v>2851</v>
      </c>
      <c r="F257" s="3" t="s">
        <v>2852</v>
      </c>
      <c r="G257" s="3" t="s">
        <v>2853</v>
      </c>
      <c r="H257" s="3" t="s">
        <v>29</v>
      </c>
      <c r="I257" s="3" t="s">
        <v>30</v>
      </c>
      <c r="J257" s="4">
        <v>775404208580</v>
      </c>
      <c r="K257" s="3" t="s">
        <v>31</v>
      </c>
      <c r="L257" s="4">
        <v>7020774779</v>
      </c>
      <c r="M257" s="3" t="s">
        <v>2854</v>
      </c>
      <c r="N257" s="3" t="s">
        <v>2854</v>
      </c>
      <c r="O257" s="3" t="s">
        <v>2855</v>
      </c>
      <c r="P257" s="3"/>
      <c r="Q257" s="4">
        <v>8087937555</v>
      </c>
      <c r="R257" s="3" t="s">
        <v>2856</v>
      </c>
      <c r="S257" s="3" t="s">
        <v>33</v>
      </c>
      <c r="T257" s="3" t="s">
        <v>527</v>
      </c>
      <c r="U257" s="3" t="s">
        <v>527</v>
      </c>
      <c r="V257" s="3" t="s">
        <v>527</v>
      </c>
      <c r="W257" s="3" t="s">
        <v>2857</v>
      </c>
      <c r="X257" s="3" t="s">
        <v>2858</v>
      </c>
    </row>
    <row r="258" spans="1:24" x14ac:dyDescent="0.2">
      <c r="A258" s="4">
        <v>257</v>
      </c>
      <c r="B258" s="4" t="s">
        <v>2859</v>
      </c>
      <c r="C258" s="3" t="s">
        <v>319</v>
      </c>
      <c r="D258" s="3" t="s">
        <v>2860</v>
      </c>
      <c r="E258" s="3" t="s">
        <v>2861</v>
      </c>
      <c r="F258" s="3" t="s">
        <v>2862</v>
      </c>
      <c r="G258" s="3" t="s">
        <v>2863</v>
      </c>
      <c r="H258" s="3" t="s">
        <v>29</v>
      </c>
      <c r="I258" s="3" t="s">
        <v>30</v>
      </c>
      <c r="J258" s="4">
        <v>200883264463</v>
      </c>
      <c r="K258" s="3" t="s">
        <v>31</v>
      </c>
      <c r="L258" s="4">
        <v>9834193752</v>
      </c>
      <c r="M258" s="3" t="s">
        <v>2864</v>
      </c>
      <c r="N258" s="3" t="s">
        <v>2864</v>
      </c>
      <c r="O258" s="3" t="s">
        <v>2865</v>
      </c>
      <c r="P258" s="3" t="s">
        <v>2866</v>
      </c>
      <c r="Q258" s="4">
        <v>9650655022</v>
      </c>
      <c r="R258" s="3" t="s">
        <v>2867</v>
      </c>
      <c r="S258" s="3" t="s">
        <v>33</v>
      </c>
      <c r="T258" s="3" t="s">
        <v>527</v>
      </c>
      <c r="U258" s="3" t="s">
        <v>527</v>
      </c>
      <c r="V258" s="3" t="s">
        <v>527</v>
      </c>
      <c r="W258" s="3" t="s">
        <v>2868</v>
      </c>
      <c r="X258" s="3" t="s">
        <v>2869</v>
      </c>
    </row>
    <row r="259" spans="1:24" x14ac:dyDescent="0.2">
      <c r="A259" s="4">
        <v>258</v>
      </c>
      <c r="B259" s="4" t="s">
        <v>2870</v>
      </c>
      <c r="C259" s="3" t="s">
        <v>2871</v>
      </c>
      <c r="D259" s="3" t="s">
        <v>2872</v>
      </c>
      <c r="E259" s="3" t="s">
        <v>2873</v>
      </c>
      <c r="F259" s="3" t="s">
        <v>2874</v>
      </c>
      <c r="G259" s="3" t="s">
        <v>2875</v>
      </c>
      <c r="H259" s="3" t="s">
        <v>29</v>
      </c>
      <c r="I259" s="3" t="s">
        <v>30</v>
      </c>
      <c r="J259" s="4">
        <v>630470644133</v>
      </c>
      <c r="K259" s="3" t="s">
        <v>31</v>
      </c>
      <c r="L259" s="4">
        <v>9833791264</v>
      </c>
      <c r="M259" s="3" t="s">
        <v>2876</v>
      </c>
      <c r="N259" s="3" t="s">
        <v>2876</v>
      </c>
      <c r="O259" s="3" t="s">
        <v>2877</v>
      </c>
      <c r="P259" s="3" t="s">
        <v>2878</v>
      </c>
      <c r="Q259" s="4">
        <v>9820601192</v>
      </c>
      <c r="R259" s="3" t="s">
        <v>2879</v>
      </c>
      <c r="S259" s="3" t="s">
        <v>33</v>
      </c>
      <c r="T259" s="3" t="s">
        <v>527</v>
      </c>
      <c r="U259" s="3" t="s">
        <v>527</v>
      </c>
      <c r="V259" s="3" t="s">
        <v>527</v>
      </c>
      <c r="W259" s="3" t="s">
        <v>2880</v>
      </c>
      <c r="X259" s="3" t="s">
        <v>2881</v>
      </c>
    </row>
    <row r="260" spans="1:24" x14ac:dyDescent="0.2">
      <c r="A260" s="4">
        <v>259</v>
      </c>
      <c r="B260" s="4" t="s">
        <v>2882</v>
      </c>
      <c r="C260" s="3" t="s">
        <v>1783</v>
      </c>
      <c r="D260" s="3" t="s">
        <v>1010</v>
      </c>
      <c r="E260" s="3" t="s">
        <v>2883</v>
      </c>
      <c r="F260" s="3" t="s">
        <v>2884</v>
      </c>
      <c r="G260" s="3" t="s">
        <v>2885</v>
      </c>
      <c r="H260" s="3" t="s">
        <v>29</v>
      </c>
      <c r="I260" s="3" t="s">
        <v>30</v>
      </c>
      <c r="J260" s="4">
        <v>904142966556</v>
      </c>
      <c r="K260" s="3" t="s">
        <v>31</v>
      </c>
      <c r="L260" s="4">
        <v>9930381035</v>
      </c>
      <c r="M260" s="3" t="s">
        <v>2886</v>
      </c>
      <c r="N260" s="3" t="s">
        <v>2886</v>
      </c>
      <c r="O260" s="3" t="s">
        <v>2887</v>
      </c>
      <c r="P260" s="3" t="s">
        <v>2888</v>
      </c>
      <c r="Q260" s="4">
        <v>9920020971</v>
      </c>
      <c r="R260" s="3" t="s">
        <v>2889</v>
      </c>
      <c r="S260" s="3" t="s">
        <v>33</v>
      </c>
      <c r="T260" s="3" t="s">
        <v>527</v>
      </c>
      <c r="U260" s="3" t="s">
        <v>527</v>
      </c>
      <c r="V260" s="3" t="s">
        <v>527</v>
      </c>
      <c r="W260" s="3" t="s">
        <v>2890</v>
      </c>
      <c r="X260" s="3" t="s">
        <v>2891</v>
      </c>
    </row>
    <row r="261" spans="1:24" x14ac:dyDescent="0.2">
      <c r="A261" s="4">
        <v>260</v>
      </c>
      <c r="B261" s="4" t="s">
        <v>2892</v>
      </c>
      <c r="C261" s="3" t="s">
        <v>2893</v>
      </c>
      <c r="D261" s="3" t="s">
        <v>1343</v>
      </c>
      <c r="E261" s="3" t="s">
        <v>668</v>
      </c>
      <c r="F261" s="3" t="s">
        <v>2894</v>
      </c>
      <c r="G261" s="3" t="s">
        <v>2895</v>
      </c>
      <c r="H261" s="3" t="s">
        <v>29</v>
      </c>
      <c r="I261" s="3" t="s">
        <v>30</v>
      </c>
      <c r="J261" s="4">
        <v>646095085248</v>
      </c>
      <c r="K261" s="3" t="s">
        <v>31</v>
      </c>
      <c r="L261" s="4">
        <v>9892150549</v>
      </c>
      <c r="M261" s="3" t="s">
        <v>2896</v>
      </c>
      <c r="N261" s="3" t="s">
        <v>2896</v>
      </c>
      <c r="O261" s="3" t="s">
        <v>2897</v>
      </c>
      <c r="P261" s="3" t="s">
        <v>2898</v>
      </c>
      <c r="Q261" s="4">
        <v>9987389053</v>
      </c>
      <c r="R261" s="3" t="s">
        <v>2899</v>
      </c>
      <c r="S261" s="3" t="s">
        <v>33</v>
      </c>
      <c r="T261" s="3" t="s">
        <v>527</v>
      </c>
      <c r="U261" s="3" t="s">
        <v>527</v>
      </c>
      <c r="V261" s="3" t="s">
        <v>527</v>
      </c>
      <c r="W261" s="3" t="s">
        <v>2900</v>
      </c>
      <c r="X261" s="3" t="s">
        <v>2901</v>
      </c>
    </row>
    <row r="262" spans="1:24" x14ac:dyDescent="0.2">
      <c r="A262" s="4">
        <v>261</v>
      </c>
      <c r="B262" s="4" t="s">
        <v>2902</v>
      </c>
      <c r="C262" s="3" t="s">
        <v>2146</v>
      </c>
      <c r="D262" s="3" t="s">
        <v>2493</v>
      </c>
      <c r="E262" s="3" t="s">
        <v>2903</v>
      </c>
      <c r="F262" s="3" t="s">
        <v>2904</v>
      </c>
      <c r="G262" s="3" t="s">
        <v>2905</v>
      </c>
      <c r="H262" s="3" t="s">
        <v>29</v>
      </c>
      <c r="I262" s="3" t="s">
        <v>30</v>
      </c>
      <c r="J262" s="4">
        <v>865232800168</v>
      </c>
      <c r="K262" s="3" t="s">
        <v>31</v>
      </c>
      <c r="L262" s="4">
        <v>9619477990</v>
      </c>
      <c r="M262" s="3" t="s">
        <v>2906</v>
      </c>
      <c r="N262" s="3" t="s">
        <v>2906</v>
      </c>
      <c r="O262" s="3" t="s">
        <v>2907</v>
      </c>
      <c r="P262" s="3" t="s">
        <v>2908</v>
      </c>
      <c r="Q262" s="4">
        <v>8452847990</v>
      </c>
      <c r="R262" s="3" t="s">
        <v>2909</v>
      </c>
      <c r="S262" s="3" t="s">
        <v>33</v>
      </c>
      <c r="T262" s="3" t="s">
        <v>527</v>
      </c>
      <c r="U262" s="3" t="s">
        <v>527</v>
      </c>
      <c r="V262" s="3" t="s">
        <v>527</v>
      </c>
      <c r="W262" s="3" t="s">
        <v>2910</v>
      </c>
      <c r="X262" s="3" t="s">
        <v>2911</v>
      </c>
    </row>
    <row r="263" spans="1:24" x14ac:dyDescent="0.2">
      <c r="A263" s="4">
        <v>262</v>
      </c>
      <c r="B263" s="4" t="s">
        <v>2912</v>
      </c>
      <c r="C263" s="3" t="s">
        <v>2913</v>
      </c>
      <c r="D263" s="3" t="s">
        <v>449</v>
      </c>
      <c r="E263" s="3" t="s">
        <v>2914</v>
      </c>
      <c r="F263" s="3" t="s">
        <v>2915</v>
      </c>
      <c r="G263" s="3" t="s">
        <v>2916</v>
      </c>
      <c r="H263" s="3" t="s">
        <v>29</v>
      </c>
      <c r="I263" s="3" t="s">
        <v>30</v>
      </c>
      <c r="J263" s="4">
        <v>908515957311</v>
      </c>
      <c r="K263" s="3" t="s">
        <v>31</v>
      </c>
      <c r="L263" s="4">
        <v>7021190138</v>
      </c>
      <c r="M263" s="3" t="s">
        <v>2917</v>
      </c>
      <c r="N263" s="3" t="s">
        <v>2917</v>
      </c>
      <c r="O263" s="3" t="s">
        <v>2918</v>
      </c>
      <c r="P263" s="3" t="s">
        <v>2919</v>
      </c>
      <c r="Q263" s="4">
        <v>9969756253</v>
      </c>
      <c r="R263" s="3" t="s">
        <v>2920</v>
      </c>
      <c r="S263" s="3" t="s">
        <v>33</v>
      </c>
      <c r="T263" s="3" t="s">
        <v>527</v>
      </c>
      <c r="U263" s="3" t="s">
        <v>527</v>
      </c>
      <c r="V263" s="3" t="s">
        <v>527</v>
      </c>
      <c r="W263" s="3" t="s">
        <v>2921</v>
      </c>
      <c r="X263" s="3" t="s">
        <v>2922</v>
      </c>
    </row>
    <row r="264" spans="1:24" x14ac:dyDescent="0.2">
      <c r="A264" s="4">
        <v>263</v>
      </c>
      <c r="B264" s="4" t="s">
        <v>2923</v>
      </c>
      <c r="C264" s="3" t="s">
        <v>2924</v>
      </c>
      <c r="D264" s="3" t="s">
        <v>531</v>
      </c>
      <c r="E264" s="3" t="s">
        <v>2925</v>
      </c>
      <c r="F264" s="3" t="s">
        <v>2926</v>
      </c>
      <c r="G264" s="3" t="s">
        <v>2927</v>
      </c>
      <c r="H264" s="3" t="s">
        <v>29</v>
      </c>
      <c r="I264" s="3" t="s">
        <v>68</v>
      </c>
      <c r="J264" s="4">
        <v>561384940254</v>
      </c>
      <c r="K264" s="3" t="s">
        <v>31</v>
      </c>
      <c r="L264" s="4">
        <v>8779382896</v>
      </c>
      <c r="M264" s="3" t="s">
        <v>2928</v>
      </c>
      <c r="N264" s="3" t="s">
        <v>2928</v>
      </c>
      <c r="O264" s="3" t="s">
        <v>2929</v>
      </c>
      <c r="P264" s="3" t="s">
        <v>2930</v>
      </c>
      <c r="Q264" s="4">
        <v>9820410925</v>
      </c>
      <c r="R264" s="3" t="s">
        <v>2931</v>
      </c>
      <c r="S264" s="3" t="s">
        <v>33</v>
      </c>
      <c r="T264" s="3" t="s">
        <v>527</v>
      </c>
      <c r="U264" s="3" t="s">
        <v>527</v>
      </c>
      <c r="V264" s="3" t="s">
        <v>527</v>
      </c>
      <c r="W264" s="3" t="s">
        <v>2932</v>
      </c>
      <c r="X264" s="3" t="s">
        <v>2933</v>
      </c>
    </row>
    <row r="265" spans="1:24" x14ac:dyDescent="0.2">
      <c r="A265" s="4">
        <v>264</v>
      </c>
      <c r="B265" s="4" t="s">
        <v>2934</v>
      </c>
      <c r="C265" s="3" t="s">
        <v>1783</v>
      </c>
      <c r="D265" s="3" t="s">
        <v>123</v>
      </c>
      <c r="E265" s="3" t="s">
        <v>806</v>
      </c>
      <c r="F265" s="3" t="s">
        <v>2935</v>
      </c>
      <c r="G265" s="3" t="s">
        <v>2936</v>
      </c>
      <c r="H265" s="3" t="s">
        <v>29</v>
      </c>
      <c r="I265" s="3" t="s">
        <v>30</v>
      </c>
      <c r="J265" s="4">
        <v>452618337487</v>
      </c>
      <c r="K265" s="3" t="s">
        <v>31</v>
      </c>
      <c r="L265" s="4">
        <v>8879007475</v>
      </c>
      <c r="M265" s="3" t="s">
        <v>2937</v>
      </c>
      <c r="N265" s="3" t="s">
        <v>2937</v>
      </c>
      <c r="O265" s="3" t="s">
        <v>2938</v>
      </c>
      <c r="P265" s="3" t="s">
        <v>2939</v>
      </c>
      <c r="Q265" s="4">
        <v>9769723222</v>
      </c>
      <c r="R265" s="3"/>
      <c r="S265" s="3" t="s">
        <v>33</v>
      </c>
      <c r="T265" s="3" t="s">
        <v>527</v>
      </c>
      <c r="U265" s="3" t="s">
        <v>527</v>
      </c>
      <c r="V265" s="3" t="s">
        <v>527</v>
      </c>
      <c r="W265" s="3" t="s">
        <v>2940</v>
      </c>
      <c r="X265" s="3" t="s">
        <v>62</v>
      </c>
    </row>
    <row r="266" spans="1:24" x14ac:dyDescent="0.2">
      <c r="A266" s="4">
        <v>265</v>
      </c>
      <c r="B266" s="4" t="s">
        <v>2941</v>
      </c>
      <c r="C266" s="3" t="s">
        <v>2685</v>
      </c>
      <c r="D266" s="3" t="s">
        <v>2942</v>
      </c>
      <c r="E266" s="3" t="s">
        <v>2943</v>
      </c>
      <c r="F266" s="3" t="s">
        <v>2944</v>
      </c>
      <c r="G266" s="3" t="s">
        <v>2945</v>
      </c>
      <c r="H266" s="3" t="s">
        <v>29</v>
      </c>
      <c r="I266" s="3" t="s">
        <v>30</v>
      </c>
      <c r="J266" s="4">
        <v>223609906745</v>
      </c>
      <c r="K266" s="3" t="s">
        <v>31</v>
      </c>
      <c r="L266" s="4">
        <v>8320260528</v>
      </c>
      <c r="M266" s="3" t="s">
        <v>2946</v>
      </c>
      <c r="N266" s="3" t="s">
        <v>2946</v>
      </c>
      <c r="O266" s="3" t="s">
        <v>2947</v>
      </c>
      <c r="P266" s="3" t="s">
        <v>2948</v>
      </c>
      <c r="Q266" s="4">
        <v>9930692102</v>
      </c>
      <c r="R266" s="3" t="s">
        <v>2949</v>
      </c>
      <c r="S266" s="3" t="s">
        <v>33</v>
      </c>
      <c r="T266" s="3" t="s">
        <v>527</v>
      </c>
      <c r="U266" s="3" t="s">
        <v>527</v>
      </c>
      <c r="V266" s="3" t="s">
        <v>527</v>
      </c>
      <c r="W266" s="3" t="s">
        <v>2950</v>
      </c>
      <c r="X266" s="3" t="s">
        <v>2951</v>
      </c>
    </row>
    <row r="267" spans="1:24" x14ac:dyDescent="0.2">
      <c r="A267" s="4">
        <v>266</v>
      </c>
      <c r="B267" s="4" t="s">
        <v>2952</v>
      </c>
      <c r="C267" s="3" t="s">
        <v>2953</v>
      </c>
      <c r="D267" s="3" t="s">
        <v>748</v>
      </c>
      <c r="E267" s="3" t="s">
        <v>170</v>
      </c>
      <c r="F267" s="3" t="s">
        <v>2954</v>
      </c>
      <c r="G267" s="3" t="s">
        <v>2955</v>
      </c>
      <c r="H267" s="3" t="s">
        <v>29</v>
      </c>
      <c r="I267" s="3" t="s">
        <v>68</v>
      </c>
      <c r="J267" s="4">
        <v>502579258629</v>
      </c>
      <c r="K267" s="3" t="s">
        <v>31</v>
      </c>
      <c r="L267" s="4">
        <v>9702391100</v>
      </c>
      <c r="M267" s="3" t="s">
        <v>2956</v>
      </c>
      <c r="N267" s="3" t="s">
        <v>2956</v>
      </c>
      <c r="O267" s="3" t="s">
        <v>2957</v>
      </c>
      <c r="P267" s="3" t="s">
        <v>2958</v>
      </c>
      <c r="Q267" s="4">
        <v>9322691100</v>
      </c>
      <c r="R267" s="3" t="s">
        <v>2959</v>
      </c>
      <c r="S267" s="3" t="s">
        <v>33</v>
      </c>
      <c r="T267" s="3" t="s">
        <v>527</v>
      </c>
      <c r="U267" s="3" t="s">
        <v>527</v>
      </c>
      <c r="V267" s="3" t="s">
        <v>527</v>
      </c>
      <c r="W267" s="3" t="s">
        <v>2960</v>
      </c>
      <c r="X267" s="3" t="s">
        <v>2961</v>
      </c>
    </row>
    <row r="268" spans="1:24" x14ac:dyDescent="0.2">
      <c r="A268" s="4">
        <v>267</v>
      </c>
      <c r="B268" s="4" t="s">
        <v>2962</v>
      </c>
      <c r="C268" s="3" t="s">
        <v>39</v>
      </c>
      <c r="D268" s="3" t="s">
        <v>272</v>
      </c>
      <c r="E268" s="3" t="s">
        <v>2963</v>
      </c>
      <c r="F268" s="3" t="s">
        <v>2964</v>
      </c>
      <c r="G268" s="3" t="s">
        <v>2965</v>
      </c>
      <c r="H268" s="3" t="s">
        <v>29</v>
      </c>
      <c r="I268" s="3" t="s">
        <v>30</v>
      </c>
      <c r="J268" s="4">
        <v>878361635514</v>
      </c>
      <c r="K268" s="3" t="s">
        <v>31</v>
      </c>
      <c r="L268" s="4">
        <v>8369744242</v>
      </c>
      <c r="M268" s="3" t="s">
        <v>2966</v>
      </c>
      <c r="N268" s="3" t="s">
        <v>2966</v>
      </c>
      <c r="O268" s="3" t="s">
        <v>2967</v>
      </c>
      <c r="P268" s="3" t="s">
        <v>2968</v>
      </c>
      <c r="Q268" s="4">
        <v>9819266815</v>
      </c>
      <c r="R268" s="3" t="s">
        <v>2969</v>
      </c>
      <c r="S268" s="3" t="s">
        <v>33</v>
      </c>
      <c r="T268" s="3" t="s">
        <v>527</v>
      </c>
      <c r="U268" s="3" t="s">
        <v>527</v>
      </c>
      <c r="V268" s="3" t="s">
        <v>527</v>
      </c>
      <c r="W268" s="3" t="s">
        <v>2970</v>
      </c>
      <c r="X268" s="3" t="s">
        <v>2971</v>
      </c>
    </row>
    <row r="269" spans="1:24" x14ac:dyDescent="0.2">
      <c r="A269" s="4">
        <v>268</v>
      </c>
      <c r="B269" s="4" t="s">
        <v>2972</v>
      </c>
      <c r="C269" s="3" t="s">
        <v>2973</v>
      </c>
      <c r="D269" s="3" t="s">
        <v>2623</v>
      </c>
      <c r="E269" s="3" t="s">
        <v>2974</v>
      </c>
      <c r="F269" s="3" t="s">
        <v>2975</v>
      </c>
      <c r="G269" s="3" t="s">
        <v>2976</v>
      </c>
      <c r="H269" s="3" t="s">
        <v>29</v>
      </c>
      <c r="I269" s="3" t="s">
        <v>68</v>
      </c>
      <c r="J269" s="4">
        <v>276225454765</v>
      </c>
      <c r="K269" s="3" t="s">
        <v>31</v>
      </c>
      <c r="L269" s="4">
        <v>8591565763</v>
      </c>
      <c r="M269" s="3" t="s">
        <v>2977</v>
      </c>
      <c r="N269" s="3" t="s">
        <v>2977</v>
      </c>
      <c r="O269" s="3" t="s">
        <v>2978</v>
      </c>
      <c r="P269" s="3" t="s">
        <v>2979</v>
      </c>
      <c r="Q269" s="4">
        <v>9892891714</v>
      </c>
      <c r="R269" s="3" t="s">
        <v>2980</v>
      </c>
      <c r="S269" s="3" t="s">
        <v>33</v>
      </c>
      <c r="T269" s="3" t="s">
        <v>527</v>
      </c>
      <c r="U269" s="3" t="s">
        <v>527</v>
      </c>
      <c r="V269" s="3" t="s">
        <v>527</v>
      </c>
      <c r="W269" s="3" t="s">
        <v>2981</v>
      </c>
      <c r="X269" s="3" t="s">
        <v>2982</v>
      </c>
    </row>
    <row r="270" spans="1:24" x14ac:dyDescent="0.2">
      <c r="A270" s="4">
        <v>269</v>
      </c>
      <c r="B270" s="4" t="s">
        <v>2983</v>
      </c>
      <c r="C270" s="3" t="s">
        <v>2295</v>
      </c>
      <c r="D270" s="3" t="s">
        <v>2984</v>
      </c>
      <c r="E270" s="3" t="s">
        <v>2985</v>
      </c>
      <c r="F270" s="3" t="s">
        <v>2986</v>
      </c>
      <c r="G270" s="3" t="s">
        <v>2987</v>
      </c>
      <c r="H270" s="3" t="s">
        <v>29</v>
      </c>
      <c r="I270" s="3" t="s">
        <v>30</v>
      </c>
      <c r="J270" s="4">
        <v>486902431690</v>
      </c>
      <c r="K270" s="3" t="s">
        <v>31</v>
      </c>
      <c r="L270" s="4">
        <v>9321665839</v>
      </c>
      <c r="M270" s="3" t="s">
        <v>2988</v>
      </c>
      <c r="N270" s="3" t="s">
        <v>2988</v>
      </c>
      <c r="O270" s="3" t="s">
        <v>2989</v>
      </c>
      <c r="P270" s="3" t="s">
        <v>2990</v>
      </c>
      <c r="Q270" s="4">
        <v>9892499515</v>
      </c>
      <c r="R270" s="3" t="s">
        <v>2991</v>
      </c>
      <c r="S270" s="3" t="s">
        <v>33</v>
      </c>
      <c r="T270" s="3" t="s">
        <v>527</v>
      </c>
      <c r="U270" s="3" t="s">
        <v>527</v>
      </c>
      <c r="V270" s="3" t="s">
        <v>527</v>
      </c>
      <c r="W270" s="3" t="s">
        <v>2992</v>
      </c>
      <c r="X270" s="3" t="s">
        <v>2993</v>
      </c>
    </row>
    <row r="271" spans="1:24" x14ac:dyDescent="0.2">
      <c r="A271" s="4">
        <v>270</v>
      </c>
      <c r="B271" s="4" t="s">
        <v>2994</v>
      </c>
      <c r="C271" s="3" t="s">
        <v>39</v>
      </c>
      <c r="D271" s="3" t="s">
        <v>1422</v>
      </c>
      <c r="E271" s="3" t="s">
        <v>2995</v>
      </c>
      <c r="F271" s="3" t="s">
        <v>2996</v>
      </c>
      <c r="G271" s="3" t="s">
        <v>2997</v>
      </c>
      <c r="H271" s="3" t="s">
        <v>29</v>
      </c>
      <c r="I271" s="3" t="s">
        <v>30</v>
      </c>
      <c r="J271" s="4">
        <v>612859344953</v>
      </c>
      <c r="K271" s="3" t="s">
        <v>31</v>
      </c>
      <c r="L271" s="4">
        <v>7498361843</v>
      </c>
      <c r="M271" s="3" t="s">
        <v>2998</v>
      </c>
      <c r="N271" s="3" t="s">
        <v>2998</v>
      </c>
      <c r="O271" s="3" t="s">
        <v>2999</v>
      </c>
      <c r="P271" s="3" t="s">
        <v>3000</v>
      </c>
      <c r="Q271" s="4">
        <v>8329342133</v>
      </c>
      <c r="R271" s="3" t="s">
        <v>3001</v>
      </c>
      <c r="S271" s="3" t="s">
        <v>33</v>
      </c>
      <c r="T271" s="3" t="s">
        <v>527</v>
      </c>
      <c r="U271" s="3" t="s">
        <v>527</v>
      </c>
      <c r="V271" s="3" t="s">
        <v>527</v>
      </c>
      <c r="W271" s="3" t="s">
        <v>3002</v>
      </c>
      <c r="X271" s="3" t="s">
        <v>49</v>
      </c>
    </row>
    <row r="272" spans="1:24" x14ac:dyDescent="0.2">
      <c r="A272" s="4">
        <v>271</v>
      </c>
      <c r="B272" s="4" t="s">
        <v>3003</v>
      </c>
      <c r="C272" s="3" t="s">
        <v>3004</v>
      </c>
      <c r="D272" s="3" t="s">
        <v>1457</v>
      </c>
      <c r="E272" s="3" t="s">
        <v>3005</v>
      </c>
      <c r="F272" s="3" t="s">
        <v>3006</v>
      </c>
      <c r="G272" s="3" t="s">
        <v>3007</v>
      </c>
      <c r="H272" s="3" t="s">
        <v>29</v>
      </c>
      <c r="I272" s="3" t="s">
        <v>30</v>
      </c>
      <c r="J272" s="4">
        <v>213318808812</v>
      </c>
      <c r="K272" s="3" t="s">
        <v>31</v>
      </c>
      <c r="L272" s="4">
        <v>8433720431</v>
      </c>
      <c r="M272" s="3" t="s">
        <v>3008</v>
      </c>
      <c r="N272" s="3" t="s">
        <v>3008</v>
      </c>
      <c r="O272" s="3" t="s">
        <v>3009</v>
      </c>
      <c r="P272" s="3" t="s">
        <v>3010</v>
      </c>
      <c r="Q272" s="4">
        <v>7045050431</v>
      </c>
      <c r="R272" s="3" t="s">
        <v>3011</v>
      </c>
      <c r="S272" s="3" t="s">
        <v>33</v>
      </c>
      <c r="T272" s="3" t="s">
        <v>527</v>
      </c>
      <c r="U272" s="3" t="s">
        <v>527</v>
      </c>
      <c r="V272" s="3" t="s">
        <v>527</v>
      </c>
      <c r="W272" s="3" t="s">
        <v>3012</v>
      </c>
      <c r="X272" s="3" t="s">
        <v>2826</v>
      </c>
    </row>
    <row r="273" spans="1:24" x14ac:dyDescent="0.2">
      <c r="A273" s="4">
        <v>272</v>
      </c>
      <c r="B273" s="4" t="s">
        <v>3013</v>
      </c>
      <c r="C273" s="3" t="s">
        <v>913</v>
      </c>
      <c r="D273" s="3" t="s">
        <v>3014</v>
      </c>
      <c r="E273" s="3" t="s">
        <v>713</v>
      </c>
      <c r="F273" s="3" t="s">
        <v>3015</v>
      </c>
      <c r="G273" s="3" t="s">
        <v>3016</v>
      </c>
      <c r="H273" s="3" t="s">
        <v>29</v>
      </c>
      <c r="I273" s="3" t="s">
        <v>30</v>
      </c>
      <c r="J273" s="4">
        <v>430919400706</v>
      </c>
      <c r="K273" s="3" t="s">
        <v>31</v>
      </c>
      <c r="L273" s="4">
        <v>8169001053</v>
      </c>
      <c r="M273" s="3" t="s">
        <v>3017</v>
      </c>
      <c r="N273" s="3" t="s">
        <v>3017</v>
      </c>
      <c r="O273" s="3" t="s">
        <v>3018</v>
      </c>
      <c r="P273" s="3" t="s">
        <v>3019</v>
      </c>
      <c r="Q273" s="4">
        <v>9922932411</v>
      </c>
      <c r="R273" s="3" t="s">
        <v>3020</v>
      </c>
      <c r="S273" s="3" t="s">
        <v>33</v>
      </c>
      <c r="T273" s="3" t="s">
        <v>527</v>
      </c>
      <c r="U273" s="3" t="s">
        <v>527</v>
      </c>
      <c r="V273" s="3" t="s">
        <v>527</v>
      </c>
      <c r="W273" s="3" t="s">
        <v>3021</v>
      </c>
      <c r="X273" s="3" t="s">
        <v>3022</v>
      </c>
    </row>
    <row r="274" spans="1:24" x14ac:dyDescent="0.2">
      <c r="A274" s="4">
        <v>273</v>
      </c>
      <c r="B274" s="4" t="s">
        <v>3023</v>
      </c>
      <c r="C274" s="3" t="s">
        <v>3024</v>
      </c>
      <c r="D274" s="3" t="s">
        <v>3025</v>
      </c>
      <c r="E274" s="3" t="s">
        <v>3026</v>
      </c>
      <c r="F274" s="3" t="s">
        <v>3027</v>
      </c>
      <c r="G274" s="3" t="s">
        <v>3028</v>
      </c>
      <c r="H274" s="3" t="s">
        <v>29</v>
      </c>
      <c r="I274" s="3" t="s">
        <v>30</v>
      </c>
      <c r="J274" s="4">
        <v>973136996927</v>
      </c>
      <c r="K274" s="3" t="s">
        <v>31</v>
      </c>
      <c r="L274" s="4">
        <v>8104404605</v>
      </c>
      <c r="M274" s="3" t="s">
        <v>3029</v>
      </c>
      <c r="N274" s="3" t="s">
        <v>3029</v>
      </c>
      <c r="O274" s="3" t="s">
        <v>3030</v>
      </c>
      <c r="P274" s="3" t="s">
        <v>3031</v>
      </c>
      <c r="Q274" s="4">
        <v>9833634840</v>
      </c>
      <c r="R274" s="3" t="s">
        <v>3032</v>
      </c>
      <c r="S274" s="3" t="s">
        <v>33</v>
      </c>
      <c r="T274" s="3" t="s">
        <v>527</v>
      </c>
      <c r="U274" s="3" t="s">
        <v>527</v>
      </c>
      <c r="V274" s="3" t="s">
        <v>527</v>
      </c>
      <c r="W274" s="3" t="s">
        <v>3033</v>
      </c>
      <c r="X274" s="3" t="s">
        <v>676</v>
      </c>
    </row>
    <row r="275" spans="1:24" x14ac:dyDescent="0.2">
      <c r="A275" s="4">
        <v>274</v>
      </c>
      <c r="B275" s="4" t="s">
        <v>3034</v>
      </c>
      <c r="C275" s="3" t="s">
        <v>3035</v>
      </c>
      <c r="D275" s="3" t="s">
        <v>3036</v>
      </c>
      <c r="E275" s="3" t="s">
        <v>3026</v>
      </c>
      <c r="F275" s="3" t="s">
        <v>3037</v>
      </c>
      <c r="G275" s="3" t="s">
        <v>3038</v>
      </c>
      <c r="H275" s="3" t="s">
        <v>29</v>
      </c>
      <c r="I275" s="3" t="s">
        <v>30</v>
      </c>
      <c r="J275" s="4">
        <v>529982572161</v>
      </c>
      <c r="K275" s="3" t="s">
        <v>31</v>
      </c>
      <c r="L275" s="4">
        <v>8097171490</v>
      </c>
      <c r="M275" s="3" t="s">
        <v>3039</v>
      </c>
      <c r="N275" s="3" t="s">
        <v>3039</v>
      </c>
      <c r="O275" s="3" t="s">
        <v>3040</v>
      </c>
      <c r="P275" s="3" t="s">
        <v>3041</v>
      </c>
      <c r="Q275" s="4">
        <v>9820468229</v>
      </c>
      <c r="R275" s="3" t="s">
        <v>3042</v>
      </c>
      <c r="S275" s="3" t="s">
        <v>33</v>
      </c>
      <c r="T275" s="3" t="s">
        <v>2334</v>
      </c>
      <c r="U275" s="3" t="s">
        <v>2335</v>
      </c>
      <c r="V275" s="3" t="s">
        <v>2335</v>
      </c>
      <c r="W275" s="3" t="s">
        <v>3043</v>
      </c>
      <c r="X275" s="3" t="s">
        <v>617</v>
      </c>
    </row>
    <row r="276" spans="1:24" x14ac:dyDescent="0.2">
      <c r="A276" s="4">
        <v>275</v>
      </c>
      <c r="B276" s="4" t="s">
        <v>3044</v>
      </c>
      <c r="C276" s="3" t="s">
        <v>1259</v>
      </c>
      <c r="D276" s="3" t="s">
        <v>996</v>
      </c>
      <c r="E276" s="3" t="s">
        <v>1273</v>
      </c>
      <c r="F276" s="3" t="s">
        <v>3045</v>
      </c>
      <c r="G276" s="3" t="s">
        <v>3046</v>
      </c>
      <c r="H276" s="3" t="s">
        <v>29</v>
      </c>
      <c r="I276" s="3" t="s">
        <v>30</v>
      </c>
      <c r="J276" s="4">
        <v>783899220524</v>
      </c>
      <c r="K276" s="3" t="s">
        <v>31</v>
      </c>
      <c r="L276" s="4">
        <v>6026868805</v>
      </c>
      <c r="M276" s="3" t="s">
        <v>3047</v>
      </c>
      <c r="N276" s="3" t="s">
        <v>3047</v>
      </c>
      <c r="O276" s="3" t="s">
        <v>3048</v>
      </c>
      <c r="P276" s="3" t="s">
        <v>3049</v>
      </c>
      <c r="Q276" s="4">
        <v>9821215555</v>
      </c>
      <c r="R276" s="3" t="s">
        <v>3050</v>
      </c>
      <c r="S276" s="3" t="s">
        <v>33</v>
      </c>
      <c r="T276" s="3" t="s">
        <v>527</v>
      </c>
      <c r="U276" s="3" t="s">
        <v>527</v>
      </c>
      <c r="V276" s="3" t="s">
        <v>527</v>
      </c>
      <c r="W276" s="3" t="s">
        <v>3051</v>
      </c>
      <c r="X276" s="3" t="s">
        <v>3052</v>
      </c>
    </row>
    <row r="277" spans="1:24" x14ac:dyDescent="0.2">
      <c r="A277" s="4">
        <v>276</v>
      </c>
      <c r="B277" s="4" t="s">
        <v>3053</v>
      </c>
      <c r="C277" s="3" t="s">
        <v>793</v>
      </c>
      <c r="D277" s="3" t="s">
        <v>1694</v>
      </c>
      <c r="E277" s="3" t="s">
        <v>3054</v>
      </c>
      <c r="F277" s="3" t="s">
        <v>3055</v>
      </c>
      <c r="G277" s="3" t="s">
        <v>3056</v>
      </c>
      <c r="H277" s="3" t="s">
        <v>29</v>
      </c>
      <c r="I277" s="3" t="s">
        <v>30</v>
      </c>
      <c r="J277" s="4">
        <v>964537176877</v>
      </c>
      <c r="K277" s="3" t="s">
        <v>31</v>
      </c>
      <c r="L277" s="4">
        <v>8208190180</v>
      </c>
      <c r="M277" s="3" t="s">
        <v>3057</v>
      </c>
      <c r="N277" s="3" t="s">
        <v>3057</v>
      </c>
      <c r="O277" s="3" t="s">
        <v>3058</v>
      </c>
      <c r="P277" s="3" t="s">
        <v>3059</v>
      </c>
      <c r="Q277" s="4">
        <v>9822095056</v>
      </c>
      <c r="R277" s="3" t="s">
        <v>3060</v>
      </c>
      <c r="S277" s="3" t="s">
        <v>33</v>
      </c>
      <c r="T277" s="3" t="s">
        <v>527</v>
      </c>
      <c r="U277" s="3" t="s">
        <v>527</v>
      </c>
      <c r="V277" s="3" t="s">
        <v>527</v>
      </c>
      <c r="W277" s="3" t="s">
        <v>3061</v>
      </c>
      <c r="X277" s="3" t="s">
        <v>1197</v>
      </c>
    </row>
    <row r="278" spans="1:24" x14ac:dyDescent="0.2">
      <c r="A278" s="4">
        <v>277</v>
      </c>
      <c r="B278" s="4" t="s">
        <v>3062</v>
      </c>
      <c r="C278" s="3" t="s">
        <v>3063</v>
      </c>
      <c r="D278" s="3" t="s">
        <v>65</v>
      </c>
      <c r="E278" s="3" t="s">
        <v>41</v>
      </c>
      <c r="F278" s="3" t="s">
        <v>3064</v>
      </c>
      <c r="G278" s="3" t="s">
        <v>3065</v>
      </c>
      <c r="H278" s="3" t="s">
        <v>29</v>
      </c>
      <c r="I278" s="3" t="s">
        <v>68</v>
      </c>
      <c r="J278" s="4">
        <v>408368080183</v>
      </c>
      <c r="K278" s="3" t="s">
        <v>31</v>
      </c>
      <c r="L278" s="4">
        <v>8591391566</v>
      </c>
      <c r="M278" s="3" t="s">
        <v>3066</v>
      </c>
      <c r="N278" s="3" t="s">
        <v>3066</v>
      </c>
      <c r="O278" s="3" t="s">
        <v>3067</v>
      </c>
      <c r="P278" s="3" t="s">
        <v>3068</v>
      </c>
      <c r="Q278" s="4">
        <v>9820315663</v>
      </c>
      <c r="R278" s="3" t="s">
        <v>3069</v>
      </c>
      <c r="S278" s="3" t="s">
        <v>33</v>
      </c>
      <c r="T278" s="3" t="s">
        <v>527</v>
      </c>
      <c r="U278" s="3" t="s">
        <v>527</v>
      </c>
      <c r="V278" s="3" t="s">
        <v>527</v>
      </c>
      <c r="W278" s="3" t="s">
        <v>3070</v>
      </c>
      <c r="X278" s="3" t="s">
        <v>3071</v>
      </c>
    </row>
    <row r="279" spans="1:24" x14ac:dyDescent="0.2">
      <c r="A279" s="4">
        <v>278</v>
      </c>
      <c r="B279" s="4" t="s">
        <v>3072</v>
      </c>
      <c r="C279" s="3" t="s">
        <v>1489</v>
      </c>
      <c r="D279" s="3" t="s">
        <v>3025</v>
      </c>
      <c r="E279" s="3" t="s">
        <v>3073</v>
      </c>
      <c r="F279" s="3" t="s">
        <v>3074</v>
      </c>
      <c r="G279" s="3" t="s">
        <v>3075</v>
      </c>
      <c r="H279" s="3" t="s">
        <v>29</v>
      </c>
      <c r="I279" s="3" t="s">
        <v>30</v>
      </c>
      <c r="J279" s="4">
        <v>849693051421</v>
      </c>
      <c r="K279" s="3" t="s">
        <v>31</v>
      </c>
      <c r="L279" s="4">
        <v>7738257879</v>
      </c>
      <c r="M279" s="3" t="s">
        <v>3076</v>
      </c>
      <c r="N279" s="3" t="s">
        <v>3076</v>
      </c>
      <c r="O279" s="3" t="s">
        <v>3077</v>
      </c>
      <c r="P279" s="3" t="s">
        <v>3078</v>
      </c>
      <c r="Q279" s="4">
        <v>9819150290</v>
      </c>
      <c r="R279" s="3" t="s">
        <v>3079</v>
      </c>
      <c r="S279" s="3" t="s">
        <v>33</v>
      </c>
      <c r="T279" s="3" t="s">
        <v>527</v>
      </c>
      <c r="U279" s="3" t="s">
        <v>527</v>
      </c>
      <c r="V279" s="3" t="s">
        <v>527</v>
      </c>
      <c r="W279" s="3" t="s">
        <v>3080</v>
      </c>
      <c r="X279" s="3" t="s">
        <v>3081</v>
      </c>
    </row>
  </sheetData>
  <conditionalFormatting sqref="W1:W1048576">
    <cfRule type="duplicateValues" dxfId="2" priority="1"/>
    <cfRule type="duplicateValues" dxfId="1" priority="7"/>
    <cfRule type="duplicateValues" dxfId="0" priority="10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1"/>
  <sheetViews>
    <sheetView topLeftCell="A106" workbookViewId="0">
      <selection activeCell="G106" sqref="G1:G1048576"/>
    </sheetView>
  </sheetViews>
  <sheetFormatPr baseColWidth="10" defaultColWidth="8.83203125" defaultRowHeight="15" x14ac:dyDescent="0.2"/>
  <cols>
    <col min="1" max="1" width="23.5" customWidth="1"/>
    <col min="2" max="2" width="7.83203125" customWidth="1"/>
    <col min="3" max="3" width="13" customWidth="1"/>
    <col min="4" max="5" width="19.5" customWidth="1"/>
    <col min="6" max="6" width="18.1640625" customWidth="1"/>
    <col min="7" max="7" width="40.33203125" customWidth="1"/>
    <col min="8" max="8" width="18.1640625" customWidth="1"/>
    <col min="9" max="9" width="52" customWidth="1"/>
    <col min="10" max="10" width="7.83203125" customWidth="1"/>
    <col min="11" max="11" width="19.5" customWidth="1"/>
    <col min="12" max="12" width="11.6640625" customWidth="1"/>
    <col min="13" max="13" width="16.83203125" customWidth="1"/>
    <col min="14" max="14" width="32.6640625" customWidth="1"/>
    <col min="15" max="15" width="25.5" customWidth="1"/>
    <col min="16" max="16" width="119.6640625" customWidth="1"/>
    <col min="17" max="17" width="52" customWidth="1"/>
    <col min="18" max="18" width="13" customWidth="1"/>
    <col min="19" max="19" width="41.5" customWidth="1"/>
    <col min="20" max="20" width="23.5" customWidth="1"/>
    <col min="21" max="22" width="19.5" customWidth="1"/>
    <col min="23" max="23" width="11.6640625" customWidth="1"/>
    <col min="24" max="24" width="23.5" customWidth="1"/>
    <col min="25" max="25" width="16.83203125" customWidth="1"/>
  </cols>
  <sheetData>
    <row r="1" spans="1:25" x14ac:dyDescent="0.2">
      <c r="A1" s="6" t="s">
        <v>21</v>
      </c>
      <c r="B1" s="6" t="s">
        <v>0</v>
      </c>
      <c r="C1" s="6" t="s">
        <v>3086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</row>
    <row r="2" spans="1:25" x14ac:dyDescent="0.2">
      <c r="A2" t="s">
        <v>3095</v>
      </c>
      <c r="B2" s="7">
        <v>1</v>
      </c>
      <c r="C2" s="7" t="s">
        <v>3088</v>
      </c>
      <c r="D2" t="s">
        <v>3089</v>
      </c>
      <c r="E2" t="s">
        <v>1434</v>
      </c>
      <c r="F2" t="s">
        <v>2624</v>
      </c>
      <c r="G2" t="s">
        <v>3090</v>
      </c>
      <c r="H2" t="s">
        <v>3091</v>
      </c>
      <c r="I2" t="s">
        <v>3092</v>
      </c>
      <c r="J2" t="s">
        <v>68</v>
      </c>
      <c r="K2" s="7">
        <v>680321439276</v>
      </c>
      <c r="L2" t="s">
        <v>31</v>
      </c>
      <c r="M2" s="7">
        <v>8976387013</v>
      </c>
      <c r="N2" t="s">
        <v>3093</v>
      </c>
      <c r="O2" t="s">
        <v>3093</v>
      </c>
      <c r="R2" s="7">
        <v>9892105407</v>
      </c>
      <c r="S2" t="s">
        <v>3094</v>
      </c>
      <c r="T2" t="s">
        <v>203</v>
      </c>
      <c r="U2" t="s">
        <v>34</v>
      </c>
      <c r="V2" t="s">
        <v>35</v>
      </c>
      <c r="W2" t="s">
        <v>204</v>
      </c>
      <c r="X2" t="s">
        <v>3095</v>
      </c>
      <c r="Y2" t="s">
        <v>3096</v>
      </c>
    </row>
    <row r="3" spans="1:25" x14ac:dyDescent="0.2">
      <c r="A3" t="s">
        <v>3105</v>
      </c>
      <c r="B3" s="7">
        <v>2</v>
      </c>
      <c r="C3" s="7" t="s">
        <v>3097</v>
      </c>
      <c r="D3" t="s">
        <v>2273</v>
      </c>
      <c r="E3" t="s">
        <v>449</v>
      </c>
      <c r="F3" t="s">
        <v>3098</v>
      </c>
      <c r="G3" t="s">
        <v>3099</v>
      </c>
      <c r="H3" t="s">
        <v>3100</v>
      </c>
      <c r="I3" t="s">
        <v>3092</v>
      </c>
      <c r="J3" t="s">
        <v>30</v>
      </c>
      <c r="K3" s="7">
        <v>677973638485</v>
      </c>
      <c r="L3" t="s">
        <v>31</v>
      </c>
      <c r="M3" s="7">
        <v>9356612861</v>
      </c>
      <c r="N3" t="s">
        <v>3101</v>
      </c>
      <c r="O3" t="s">
        <v>3101</v>
      </c>
      <c r="P3" t="s">
        <v>3102</v>
      </c>
      <c r="Q3" t="s">
        <v>3103</v>
      </c>
      <c r="R3" s="7">
        <v>8975064799</v>
      </c>
      <c r="S3" t="s">
        <v>3104</v>
      </c>
      <c r="T3" t="s">
        <v>203</v>
      </c>
      <c r="U3" t="s">
        <v>34</v>
      </c>
      <c r="V3" t="s">
        <v>35</v>
      </c>
      <c r="W3" t="s">
        <v>243</v>
      </c>
      <c r="X3" t="s">
        <v>3105</v>
      </c>
      <c r="Y3" t="s">
        <v>3106</v>
      </c>
    </row>
    <row r="4" spans="1:25" x14ac:dyDescent="0.2">
      <c r="A4" t="s">
        <v>3115</v>
      </c>
      <c r="B4" s="7">
        <v>3</v>
      </c>
      <c r="C4" s="7" t="s">
        <v>3107</v>
      </c>
      <c r="D4" t="s">
        <v>24</v>
      </c>
      <c r="E4" t="s">
        <v>1168</v>
      </c>
      <c r="F4" t="s">
        <v>3108</v>
      </c>
      <c r="G4" t="s">
        <v>3109</v>
      </c>
      <c r="H4" t="s">
        <v>3110</v>
      </c>
      <c r="I4" t="s">
        <v>3092</v>
      </c>
      <c r="J4" t="s">
        <v>30</v>
      </c>
      <c r="K4" s="7">
        <v>973571938919</v>
      </c>
      <c r="L4" t="s">
        <v>31</v>
      </c>
      <c r="M4" s="7">
        <v>9172885649</v>
      </c>
      <c r="N4" t="s">
        <v>3111</v>
      </c>
      <c r="O4" t="s">
        <v>3111</v>
      </c>
      <c r="P4" t="s">
        <v>3112</v>
      </c>
      <c r="Q4" t="s">
        <v>3113</v>
      </c>
      <c r="R4" s="7">
        <v>8390740488</v>
      </c>
      <c r="S4" t="s">
        <v>3114</v>
      </c>
      <c r="T4" t="s">
        <v>203</v>
      </c>
      <c r="U4" t="s">
        <v>34</v>
      </c>
      <c r="V4" t="s">
        <v>35</v>
      </c>
      <c r="W4" t="s">
        <v>243</v>
      </c>
      <c r="X4" t="s">
        <v>3115</v>
      </c>
      <c r="Y4" t="s">
        <v>1517</v>
      </c>
    </row>
    <row r="5" spans="1:25" x14ac:dyDescent="0.2">
      <c r="A5" t="s">
        <v>3124</v>
      </c>
      <c r="B5" s="7">
        <v>4</v>
      </c>
      <c r="C5" s="7" t="s">
        <v>3116</v>
      </c>
      <c r="D5" t="s">
        <v>1342</v>
      </c>
      <c r="E5" t="s">
        <v>3117</v>
      </c>
      <c r="F5" t="s">
        <v>2071</v>
      </c>
      <c r="G5" t="s">
        <v>3118</v>
      </c>
      <c r="H5" t="s">
        <v>3119</v>
      </c>
      <c r="I5" t="s">
        <v>3092</v>
      </c>
      <c r="J5" t="s">
        <v>30</v>
      </c>
      <c r="K5" s="7">
        <v>482898995383</v>
      </c>
      <c r="L5" t="s">
        <v>31</v>
      </c>
      <c r="M5" s="7">
        <v>8591081822</v>
      </c>
      <c r="N5" t="s">
        <v>3120</v>
      </c>
      <c r="O5" t="s">
        <v>3120</v>
      </c>
      <c r="P5" t="s">
        <v>3121</v>
      </c>
      <c r="Q5" t="s">
        <v>3122</v>
      </c>
      <c r="R5" s="7">
        <v>9821214640</v>
      </c>
      <c r="S5" t="s">
        <v>3123</v>
      </c>
      <c r="T5" t="s">
        <v>650</v>
      </c>
      <c r="U5" t="s">
        <v>34</v>
      </c>
      <c r="V5" t="s">
        <v>35</v>
      </c>
      <c r="W5" t="s">
        <v>1176</v>
      </c>
      <c r="X5" t="s">
        <v>3124</v>
      </c>
      <c r="Y5" t="s">
        <v>3125</v>
      </c>
    </row>
    <row r="6" spans="1:25" x14ac:dyDescent="0.2">
      <c r="A6" t="s">
        <v>3134</v>
      </c>
      <c r="B6" s="7">
        <v>5</v>
      </c>
      <c r="C6" s="7" t="s">
        <v>3126</v>
      </c>
      <c r="D6" t="s">
        <v>3127</v>
      </c>
      <c r="E6" t="s">
        <v>3128</v>
      </c>
      <c r="F6" t="s">
        <v>2473</v>
      </c>
      <c r="G6" t="s">
        <v>3129</v>
      </c>
      <c r="H6" t="s">
        <v>3130</v>
      </c>
      <c r="I6" t="s">
        <v>3092</v>
      </c>
      <c r="J6" t="s">
        <v>30</v>
      </c>
      <c r="K6" s="7">
        <v>419979662785</v>
      </c>
      <c r="L6" t="s">
        <v>31</v>
      </c>
      <c r="M6" s="7">
        <v>7718030315</v>
      </c>
      <c r="N6" t="s">
        <v>3131</v>
      </c>
      <c r="O6" t="s">
        <v>3131</v>
      </c>
      <c r="P6" t="s">
        <v>3132</v>
      </c>
      <c r="Q6" t="s">
        <v>3133</v>
      </c>
      <c r="R6" s="7">
        <v>9821642598</v>
      </c>
      <c r="T6" t="s">
        <v>1280</v>
      </c>
      <c r="U6" t="s">
        <v>34</v>
      </c>
      <c r="V6" t="s">
        <v>35</v>
      </c>
      <c r="W6" t="s">
        <v>96</v>
      </c>
      <c r="X6" t="s">
        <v>3134</v>
      </c>
      <c r="Y6" t="s">
        <v>3135</v>
      </c>
    </row>
    <row r="7" spans="1:25" x14ac:dyDescent="0.2">
      <c r="A7" t="s">
        <v>3144</v>
      </c>
      <c r="B7" s="7">
        <v>6</v>
      </c>
      <c r="C7" s="7" t="s">
        <v>3136</v>
      </c>
      <c r="D7" t="s">
        <v>1089</v>
      </c>
      <c r="E7" t="s">
        <v>596</v>
      </c>
      <c r="F7" t="s">
        <v>3137</v>
      </c>
      <c r="G7" t="s">
        <v>3138</v>
      </c>
      <c r="H7" t="s">
        <v>3139</v>
      </c>
      <c r="I7" t="s">
        <v>3092</v>
      </c>
      <c r="J7" t="s">
        <v>30</v>
      </c>
      <c r="K7" s="7">
        <v>669495452909</v>
      </c>
      <c r="L7" t="s">
        <v>31</v>
      </c>
      <c r="M7" s="7">
        <v>9137444324</v>
      </c>
      <c r="N7" t="s">
        <v>3140</v>
      </c>
      <c r="O7" t="s">
        <v>3140</v>
      </c>
      <c r="P7" t="s">
        <v>3141</v>
      </c>
      <c r="Q7" t="s">
        <v>3142</v>
      </c>
      <c r="R7" s="7">
        <v>9619657442</v>
      </c>
      <c r="S7" t="s">
        <v>3143</v>
      </c>
      <c r="T7" t="s">
        <v>1280</v>
      </c>
      <c r="U7" t="s">
        <v>34</v>
      </c>
      <c r="V7" t="s">
        <v>35</v>
      </c>
      <c r="W7" t="s">
        <v>96</v>
      </c>
      <c r="X7" t="s">
        <v>3144</v>
      </c>
      <c r="Y7" t="s">
        <v>3145</v>
      </c>
    </row>
    <row r="8" spans="1:25" x14ac:dyDescent="0.2">
      <c r="A8" t="s">
        <v>3157</v>
      </c>
      <c r="B8" s="7">
        <v>7</v>
      </c>
      <c r="C8" s="7" t="s">
        <v>3146</v>
      </c>
      <c r="D8" t="s">
        <v>3147</v>
      </c>
      <c r="E8" t="s">
        <v>3148</v>
      </c>
      <c r="F8" t="s">
        <v>3149</v>
      </c>
      <c r="G8" t="s">
        <v>3150</v>
      </c>
      <c r="H8" t="s">
        <v>3151</v>
      </c>
      <c r="I8" t="s">
        <v>3092</v>
      </c>
      <c r="J8" t="s">
        <v>68</v>
      </c>
      <c r="K8" s="7">
        <v>746818365307</v>
      </c>
      <c r="L8" t="s">
        <v>31</v>
      </c>
      <c r="M8" s="7">
        <v>8104050400</v>
      </c>
      <c r="N8" t="s">
        <v>3152</v>
      </c>
      <c r="O8" t="s">
        <v>3152</v>
      </c>
      <c r="P8" t="s">
        <v>3153</v>
      </c>
      <c r="Q8" t="s">
        <v>3154</v>
      </c>
      <c r="R8" s="7">
        <v>9702975040</v>
      </c>
      <c r="S8" t="s">
        <v>3155</v>
      </c>
      <c r="T8" t="s">
        <v>3156</v>
      </c>
      <c r="U8" t="s">
        <v>34</v>
      </c>
      <c r="V8" t="s">
        <v>35</v>
      </c>
      <c r="W8" t="s">
        <v>218</v>
      </c>
      <c r="X8" t="s">
        <v>3157</v>
      </c>
      <c r="Y8" t="s">
        <v>3158</v>
      </c>
    </row>
    <row r="9" spans="1:25" x14ac:dyDescent="0.2">
      <c r="A9" t="s">
        <v>3168</v>
      </c>
      <c r="B9" s="7">
        <v>8</v>
      </c>
      <c r="C9" s="7" t="s">
        <v>3159</v>
      </c>
      <c r="D9" t="s">
        <v>3160</v>
      </c>
      <c r="E9" t="s">
        <v>3161</v>
      </c>
      <c r="F9" t="s">
        <v>2624</v>
      </c>
      <c r="G9" t="s">
        <v>3162</v>
      </c>
      <c r="H9" t="s">
        <v>3163</v>
      </c>
      <c r="I9" t="s">
        <v>3092</v>
      </c>
      <c r="J9" t="s">
        <v>30</v>
      </c>
      <c r="K9" s="7">
        <v>603366255451</v>
      </c>
      <c r="L9" t="s">
        <v>31</v>
      </c>
      <c r="M9" s="7">
        <v>7021137328</v>
      </c>
      <c r="N9" t="s">
        <v>3164</v>
      </c>
      <c r="O9" t="s">
        <v>3164</v>
      </c>
      <c r="P9" t="s">
        <v>3165</v>
      </c>
      <c r="Q9" t="s">
        <v>3166</v>
      </c>
      <c r="R9" s="7">
        <v>9820579321</v>
      </c>
      <c r="S9" t="s">
        <v>3167</v>
      </c>
      <c r="T9" t="s">
        <v>1280</v>
      </c>
      <c r="U9" t="s">
        <v>615</v>
      </c>
      <c r="V9" t="s">
        <v>35</v>
      </c>
      <c r="W9" t="s">
        <v>96</v>
      </c>
      <c r="X9" t="s">
        <v>3168</v>
      </c>
      <c r="Y9" t="s">
        <v>3169</v>
      </c>
    </row>
    <row r="10" spans="1:25" x14ac:dyDescent="0.2">
      <c r="A10" t="s">
        <v>3178</v>
      </c>
      <c r="B10" s="7">
        <v>9</v>
      </c>
      <c r="C10" s="7" t="s">
        <v>3170</v>
      </c>
      <c r="D10" t="s">
        <v>2250</v>
      </c>
      <c r="E10" t="s">
        <v>3171</v>
      </c>
      <c r="F10" t="s">
        <v>3172</v>
      </c>
      <c r="G10" t="s">
        <v>3173</v>
      </c>
      <c r="H10" t="s">
        <v>3174</v>
      </c>
      <c r="I10" t="s">
        <v>3092</v>
      </c>
      <c r="J10" t="s">
        <v>30</v>
      </c>
      <c r="K10" s="7">
        <v>524014946208</v>
      </c>
      <c r="L10" t="s">
        <v>31</v>
      </c>
      <c r="M10" s="7">
        <v>8446451277</v>
      </c>
      <c r="N10" t="s">
        <v>3175</v>
      </c>
      <c r="O10" t="s">
        <v>3175</v>
      </c>
      <c r="Q10" t="s">
        <v>3176</v>
      </c>
      <c r="R10" s="7">
        <v>9890451277</v>
      </c>
      <c r="S10" t="s">
        <v>3177</v>
      </c>
      <c r="T10" t="s">
        <v>1231</v>
      </c>
      <c r="U10" t="s">
        <v>34</v>
      </c>
      <c r="V10" t="s">
        <v>35</v>
      </c>
      <c r="W10" t="s">
        <v>107</v>
      </c>
      <c r="X10" t="s">
        <v>3178</v>
      </c>
      <c r="Y10" t="s">
        <v>3179</v>
      </c>
    </row>
    <row r="11" spans="1:25" x14ac:dyDescent="0.2">
      <c r="A11" t="s">
        <v>3190</v>
      </c>
      <c r="B11" s="7">
        <v>10</v>
      </c>
      <c r="C11" s="7" t="s">
        <v>3180</v>
      </c>
      <c r="D11" t="s">
        <v>3181</v>
      </c>
      <c r="E11" t="s">
        <v>3182</v>
      </c>
      <c r="F11" t="s">
        <v>3183</v>
      </c>
      <c r="G11" t="s">
        <v>3184</v>
      </c>
      <c r="H11" t="s">
        <v>3185</v>
      </c>
      <c r="I11" t="s">
        <v>3092</v>
      </c>
      <c r="J11" t="s">
        <v>30</v>
      </c>
      <c r="K11" s="7">
        <v>527200159598</v>
      </c>
      <c r="L11" t="s">
        <v>31</v>
      </c>
      <c r="M11" s="7">
        <v>7710018441</v>
      </c>
      <c r="N11" t="s">
        <v>3186</v>
      </c>
      <c r="O11" t="s">
        <v>3186</v>
      </c>
      <c r="P11" t="s">
        <v>3187</v>
      </c>
      <c r="Q11" t="s">
        <v>3188</v>
      </c>
      <c r="R11" s="7">
        <v>9869622591</v>
      </c>
      <c r="S11" t="s">
        <v>3189</v>
      </c>
      <c r="T11" t="s">
        <v>280</v>
      </c>
      <c r="U11" t="s">
        <v>34</v>
      </c>
      <c r="V11" t="s">
        <v>35</v>
      </c>
      <c r="W11" t="s">
        <v>315</v>
      </c>
      <c r="X11" t="s">
        <v>3190</v>
      </c>
      <c r="Y11" t="s">
        <v>3191</v>
      </c>
    </row>
    <row r="12" spans="1:25" x14ac:dyDescent="0.2">
      <c r="A12" t="s">
        <v>3197</v>
      </c>
      <c r="B12" s="7">
        <v>11</v>
      </c>
      <c r="C12" s="7" t="s">
        <v>3192</v>
      </c>
      <c r="D12" t="s">
        <v>1671</v>
      </c>
      <c r="E12" t="s">
        <v>1919</v>
      </c>
      <c r="F12" t="s">
        <v>692</v>
      </c>
      <c r="G12" t="s">
        <v>3193</v>
      </c>
      <c r="H12" t="s">
        <v>3194</v>
      </c>
      <c r="I12" t="s">
        <v>3092</v>
      </c>
      <c r="J12" t="s">
        <v>30</v>
      </c>
      <c r="L12" t="s">
        <v>31</v>
      </c>
      <c r="M12" s="7">
        <v>9404212960</v>
      </c>
      <c r="N12" t="s">
        <v>3195</v>
      </c>
      <c r="O12" t="s">
        <v>3195</v>
      </c>
      <c r="R12" s="7">
        <v>9819100960</v>
      </c>
      <c r="S12" t="s">
        <v>3196</v>
      </c>
      <c r="T12" t="s">
        <v>33</v>
      </c>
      <c r="U12" t="s">
        <v>34</v>
      </c>
      <c r="V12" t="s">
        <v>35</v>
      </c>
      <c r="W12" t="s">
        <v>36</v>
      </c>
      <c r="X12" t="s">
        <v>3197</v>
      </c>
    </row>
    <row r="13" spans="1:25" x14ac:dyDescent="0.2">
      <c r="A13" t="s">
        <v>3207</v>
      </c>
      <c r="B13" s="7">
        <v>12</v>
      </c>
      <c r="C13" s="7" t="s">
        <v>3198</v>
      </c>
      <c r="D13" t="s">
        <v>3199</v>
      </c>
      <c r="E13" t="s">
        <v>3200</v>
      </c>
      <c r="F13" t="s">
        <v>1919</v>
      </c>
      <c r="G13" t="s">
        <v>3201</v>
      </c>
      <c r="H13" t="s">
        <v>3202</v>
      </c>
      <c r="I13" t="s">
        <v>3092</v>
      </c>
      <c r="J13" t="s">
        <v>30</v>
      </c>
      <c r="K13" s="7">
        <v>433477441160</v>
      </c>
      <c r="L13" t="s">
        <v>31</v>
      </c>
      <c r="M13" s="7">
        <v>7506489734</v>
      </c>
      <c r="N13" t="s">
        <v>3203</v>
      </c>
      <c r="O13" t="s">
        <v>3203</v>
      </c>
      <c r="P13" t="s">
        <v>3204</v>
      </c>
      <c r="Q13" t="s">
        <v>3205</v>
      </c>
      <c r="R13" s="7">
        <v>9833163923</v>
      </c>
      <c r="S13" t="s">
        <v>3206</v>
      </c>
      <c r="T13" t="s">
        <v>33</v>
      </c>
      <c r="U13" t="s">
        <v>615</v>
      </c>
      <c r="V13" t="s">
        <v>35</v>
      </c>
      <c r="W13" t="s">
        <v>36</v>
      </c>
      <c r="X13" t="s">
        <v>3207</v>
      </c>
      <c r="Y13" t="s">
        <v>2768</v>
      </c>
    </row>
    <row r="14" spans="1:25" x14ac:dyDescent="0.2">
      <c r="A14" t="s">
        <v>3216</v>
      </c>
      <c r="B14" s="7">
        <v>13</v>
      </c>
      <c r="C14" s="7" t="s">
        <v>3208</v>
      </c>
      <c r="D14" t="s">
        <v>859</v>
      </c>
      <c r="E14" t="s">
        <v>3209</v>
      </c>
      <c r="F14" t="s">
        <v>236</v>
      </c>
      <c r="G14" t="s">
        <v>3210</v>
      </c>
      <c r="H14" t="s">
        <v>3211</v>
      </c>
      <c r="I14" t="s">
        <v>3092</v>
      </c>
      <c r="J14" t="s">
        <v>30</v>
      </c>
      <c r="K14" s="7">
        <v>957534275473</v>
      </c>
      <c r="L14" t="s">
        <v>31</v>
      </c>
      <c r="M14" s="7">
        <v>9082791353</v>
      </c>
      <c r="N14" t="s">
        <v>3212</v>
      </c>
      <c r="O14" t="s">
        <v>3212</v>
      </c>
      <c r="P14" t="s">
        <v>3213</v>
      </c>
      <c r="Q14" t="s">
        <v>3214</v>
      </c>
      <c r="R14" s="7">
        <v>9867321545</v>
      </c>
      <c r="S14" t="s">
        <v>3215</v>
      </c>
      <c r="T14" t="s">
        <v>280</v>
      </c>
      <c r="U14" t="s">
        <v>615</v>
      </c>
      <c r="V14" t="s">
        <v>35</v>
      </c>
      <c r="W14" t="s">
        <v>315</v>
      </c>
      <c r="X14" t="s">
        <v>3216</v>
      </c>
      <c r="Y14" t="s">
        <v>3217</v>
      </c>
    </row>
    <row r="15" spans="1:25" x14ac:dyDescent="0.2">
      <c r="A15" t="s">
        <v>3227</v>
      </c>
      <c r="B15" s="7">
        <v>14</v>
      </c>
      <c r="C15" s="7" t="s">
        <v>3218</v>
      </c>
      <c r="D15" t="s">
        <v>2229</v>
      </c>
      <c r="E15" t="s">
        <v>3219</v>
      </c>
      <c r="F15" t="s">
        <v>3220</v>
      </c>
      <c r="G15" t="s">
        <v>3221</v>
      </c>
      <c r="H15" t="s">
        <v>3222</v>
      </c>
      <c r="I15" t="s">
        <v>3092</v>
      </c>
      <c r="J15" t="s">
        <v>68</v>
      </c>
      <c r="K15" s="7">
        <v>457169081342</v>
      </c>
      <c r="L15" t="s">
        <v>31</v>
      </c>
      <c r="M15" s="7">
        <v>8975594644</v>
      </c>
      <c r="N15" t="s">
        <v>3223</v>
      </c>
      <c r="O15" t="s">
        <v>3223</v>
      </c>
      <c r="P15" t="s">
        <v>3224</v>
      </c>
      <c r="Q15" t="s">
        <v>3225</v>
      </c>
      <c r="R15" s="7">
        <v>9096007061</v>
      </c>
      <c r="S15" t="s">
        <v>3226</v>
      </c>
      <c r="T15" t="s">
        <v>878</v>
      </c>
      <c r="U15" t="s">
        <v>615</v>
      </c>
      <c r="V15" t="s">
        <v>35</v>
      </c>
      <c r="W15" t="s">
        <v>879</v>
      </c>
      <c r="X15" t="s">
        <v>3227</v>
      </c>
      <c r="Y15" t="s">
        <v>3228</v>
      </c>
    </row>
    <row r="16" spans="1:25" x14ac:dyDescent="0.2">
      <c r="A16" t="s">
        <v>3238</v>
      </c>
      <c r="B16" s="7">
        <v>15</v>
      </c>
      <c r="C16" s="7" t="s">
        <v>3229</v>
      </c>
      <c r="D16" t="s">
        <v>3230</v>
      </c>
      <c r="E16" t="s">
        <v>3231</v>
      </c>
      <c r="F16" t="s">
        <v>463</v>
      </c>
      <c r="G16" t="s">
        <v>3232</v>
      </c>
      <c r="H16" t="s">
        <v>3233</v>
      </c>
      <c r="I16" t="s">
        <v>3092</v>
      </c>
      <c r="J16" t="s">
        <v>30</v>
      </c>
      <c r="K16" s="7">
        <v>642421657935</v>
      </c>
      <c r="L16" t="s">
        <v>31</v>
      </c>
      <c r="M16" s="7">
        <v>7045760256</v>
      </c>
      <c r="N16" t="s">
        <v>3234</v>
      </c>
      <c r="O16" t="s">
        <v>3234</v>
      </c>
      <c r="P16" t="s">
        <v>3235</v>
      </c>
      <c r="Q16" t="s">
        <v>3236</v>
      </c>
      <c r="R16" s="7">
        <v>9869529036</v>
      </c>
      <c r="S16" t="s">
        <v>3237</v>
      </c>
      <c r="T16" t="s">
        <v>1280</v>
      </c>
      <c r="U16" t="s">
        <v>34</v>
      </c>
      <c r="V16" t="s">
        <v>35</v>
      </c>
      <c r="W16" t="s">
        <v>96</v>
      </c>
      <c r="X16" t="s">
        <v>3238</v>
      </c>
      <c r="Y16" t="s">
        <v>3239</v>
      </c>
    </row>
    <row r="17" spans="1:25" x14ac:dyDescent="0.2">
      <c r="A17" t="s">
        <v>3250</v>
      </c>
      <c r="B17" s="7">
        <v>16</v>
      </c>
      <c r="C17" s="7" t="s">
        <v>3240</v>
      </c>
      <c r="D17" t="s">
        <v>3241</v>
      </c>
      <c r="E17" t="s">
        <v>3242</v>
      </c>
      <c r="F17" t="s">
        <v>3243</v>
      </c>
      <c r="G17" t="s">
        <v>3244</v>
      </c>
      <c r="H17" t="s">
        <v>3245</v>
      </c>
      <c r="I17" t="s">
        <v>3092</v>
      </c>
      <c r="J17" t="s">
        <v>30</v>
      </c>
      <c r="K17" s="7">
        <v>866691152524</v>
      </c>
      <c r="L17" t="s">
        <v>31</v>
      </c>
      <c r="M17" s="7">
        <v>7400493563</v>
      </c>
      <c r="N17" t="s">
        <v>3246</v>
      </c>
      <c r="O17" t="s">
        <v>3246</v>
      </c>
      <c r="P17" t="s">
        <v>3247</v>
      </c>
      <c r="Q17" t="s">
        <v>3248</v>
      </c>
      <c r="R17" s="7">
        <v>7021671138</v>
      </c>
      <c r="S17" t="s">
        <v>3249</v>
      </c>
      <c r="T17" t="s">
        <v>1231</v>
      </c>
      <c r="U17" t="s">
        <v>615</v>
      </c>
      <c r="V17" t="s">
        <v>35</v>
      </c>
      <c r="W17" t="s">
        <v>107</v>
      </c>
      <c r="X17" t="s">
        <v>3250</v>
      </c>
      <c r="Y17" t="s">
        <v>3251</v>
      </c>
    </row>
    <row r="18" spans="1:25" x14ac:dyDescent="0.2">
      <c r="A18" t="s">
        <v>3261</v>
      </c>
      <c r="B18" s="7">
        <v>17</v>
      </c>
      <c r="C18" s="7" t="s">
        <v>3252</v>
      </c>
      <c r="D18" t="s">
        <v>3253</v>
      </c>
      <c r="E18" t="s">
        <v>3253</v>
      </c>
      <c r="F18" t="s">
        <v>3254</v>
      </c>
      <c r="G18" t="s">
        <v>3255</v>
      </c>
      <c r="H18" t="s">
        <v>3256</v>
      </c>
      <c r="I18" t="s">
        <v>3092</v>
      </c>
      <c r="J18" t="s">
        <v>68</v>
      </c>
      <c r="K18" s="7">
        <v>482925525944</v>
      </c>
      <c r="L18" t="s">
        <v>31</v>
      </c>
      <c r="M18" s="7">
        <v>9082629075</v>
      </c>
      <c r="N18" t="s">
        <v>3257</v>
      </c>
      <c r="O18" t="s">
        <v>3257</v>
      </c>
      <c r="P18" t="s">
        <v>3258</v>
      </c>
      <c r="Q18" t="s">
        <v>3259</v>
      </c>
      <c r="R18" s="7">
        <v>7718840224</v>
      </c>
      <c r="S18" t="s">
        <v>3260</v>
      </c>
      <c r="T18" t="s">
        <v>33</v>
      </c>
      <c r="U18" t="s">
        <v>615</v>
      </c>
      <c r="V18" t="s">
        <v>35</v>
      </c>
      <c r="W18" t="s">
        <v>73</v>
      </c>
      <c r="X18" t="s">
        <v>3261</v>
      </c>
      <c r="Y18" t="s">
        <v>3262</v>
      </c>
    </row>
    <row r="19" spans="1:25" x14ac:dyDescent="0.2">
      <c r="A19" t="s">
        <v>3272</v>
      </c>
      <c r="B19" s="7">
        <v>18</v>
      </c>
      <c r="C19" s="7" t="s">
        <v>3263</v>
      </c>
      <c r="D19" t="s">
        <v>3264</v>
      </c>
      <c r="E19" t="s">
        <v>1134</v>
      </c>
      <c r="F19" t="s">
        <v>3265</v>
      </c>
      <c r="G19" t="s">
        <v>3266</v>
      </c>
      <c r="H19" t="s">
        <v>3267</v>
      </c>
      <c r="I19" t="s">
        <v>3092</v>
      </c>
      <c r="J19" t="s">
        <v>30</v>
      </c>
      <c r="K19" s="7">
        <v>520933150088</v>
      </c>
      <c r="L19" t="s">
        <v>31</v>
      </c>
      <c r="M19" s="7">
        <v>7588757929</v>
      </c>
      <c r="N19" t="s">
        <v>3268</v>
      </c>
      <c r="O19" t="s">
        <v>3268</v>
      </c>
      <c r="P19" t="s">
        <v>3269</v>
      </c>
      <c r="Q19" t="s">
        <v>3270</v>
      </c>
      <c r="R19" s="7">
        <v>8788607060</v>
      </c>
      <c r="T19" t="s">
        <v>1085</v>
      </c>
      <c r="U19" t="s">
        <v>1220</v>
      </c>
      <c r="V19" t="s">
        <v>35</v>
      </c>
      <c r="W19" t="s">
        <v>3271</v>
      </c>
      <c r="X19" t="s">
        <v>3272</v>
      </c>
      <c r="Y19" t="s">
        <v>294</v>
      </c>
    </row>
    <row r="20" spans="1:25" ht="15.75" customHeight="1" x14ac:dyDescent="0.2">
      <c r="A20" t="s">
        <v>3282</v>
      </c>
      <c r="B20" s="7">
        <v>19</v>
      </c>
      <c r="C20" s="7" t="s">
        <v>3273</v>
      </c>
      <c r="D20" t="s">
        <v>3274</v>
      </c>
      <c r="E20" t="s">
        <v>3275</v>
      </c>
      <c r="F20" t="s">
        <v>3172</v>
      </c>
      <c r="G20" t="s">
        <v>3276</v>
      </c>
      <c r="H20" t="s">
        <v>3277</v>
      </c>
      <c r="I20" t="s">
        <v>3092</v>
      </c>
      <c r="J20" t="s">
        <v>68</v>
      </c>
      <c r="K20" s="7">
        <v>774168434703</v>
      </c>
      <c r="L20" t="s">
        <v>31</v>
      </c>
      <c r="M20" s="7">
        <v>9421612904</v>
      </c>
      <c r="N20" t="s">
        <v>3278</v>
      </c>
      <c r="O20" t="s">
        <v>3278</v>
      </c>
      <c r="P20" t="s">
        <v>3279</v>
      </c>
      <c r="Q20" t="s">
        <v>3280</v>
      </c>
      <c r="R20" s="7">
        <v>9420939897</v>
      </c>
      <c r="S20" t="s">
        <v>3281</v>
      </c>
      <c r="T20" t="s">
        <v>1231</v>
      </c>
      <c r="U20" t="s">
        <v>1220</v>
      </c>
      <c r="V20" t="s">
        <v>35</v>
      </c>
      <c r="W20" t="s">
        <v>107</v>
      </c>
      <c r="X20" t="s">
        <v>3282</v>
      </c>
      <c r="Y20" t="s">
        <v>3283</v>
      </c>
    </row>
    <row r="21" spans="1:25" x14ac:dyDescent="0.2">
      <c r="A21" t="s">
        <v>3292</v>
      </c>
      <c r="B21" s="7">
        <v>20</v>
      </c>
      <c r="C21" s="7" t="s">
        <v>3284</v>
      </c>
      <c r="D21" t="s">
        <v>3285</v>
      </c>
      <c r="E21" t="s">
        <v>914</v>
      </c>
      <c r="F21" t="s">
        <v>713</v>
      </c>
      <c r="G21" t="s">
        <v>3286</v>
      </c>
      <c r="H21" t="s">
        <v>3287</v>
      </c>
      <c r="I21" t="s">
        <v>3092</v>
      </c>
      <c r="J21" t="s">
        <v>30</v>
      </c>
      <c r="K21" s="8" t="s">
        <v>3288</v>
      </c>
      <c r="L21" t="s">
        <v>31</v>
      </c>
      <c r="M21" s="7">
        <v>9326145640</v>
      </c>
      <c r="N21" t="s">
        <v>3289</v>
      </c>
      <c r="O21" t="s">
        <v>3289</v>
      </c>
      <c r="Q21" t="s">
        <v>3290</v>
      </c>
      <c r="R21" s="7">
        <v>9969965630</v>
      </c>
      <c r="S21" t="s">
        <v>3291</v>
      </c>
      <c r="T21" t="s">
        <v>33</v>
      </c>
      <c r="U21" t="s">
        <v>1220</v>
      </c>
      <c r="V21" t="s">
        <v>35</v>
      </c>
      <c r="W21" t="s">
        <v>1702</v>
      </c>
      <c r="X21" t="s">
        <v>3292</v>
      </c>
      <c r="Y21" t="s">
        <v>3293</v>
      </c>
    </row>
    <row r="22" spans="1:25" x14ac:dyDescent="0.2">
      <c r="A22" t="s">
        <v>3304</v>
      </c>
      <c r="B22" s="7">
        <v>21</v>
      </c>
      <c r="C22" s="7" t="s">
        <v>3294</v>
      </c>
      <c r="D22" t="s">
        <v>3295</v>
      </c>
      <c r="E22" t="s">
        <v>3296</v>
      </c>
      <c r="F22" t="s">
        <v>3297</v>
      </c>
      <c r="G22" t="s">
        <v>3298</v>
      </c>
      <c r="H22" t="s">
        <v>3299</v>
      </c>
      <c r="I22" t="s">
        <v>3092</v>
      </c>
      <c r="J22" t="s">
        <v>30</v>
      </c>
      <c r="K22" s="7">
        <v>392806539833</v>
      </c>
      <c r="L22" t="s">
        <v>31</v>
      </c>
      <c r="M22" s="7">
        <v>8928885900</v>
      </c>
      <c r="N22" t="s">
        <v>3300</v>
      </c>
      <c r="O22" t="s">
        <v>3300</v>
      </c>
      <c r="P22" t="s">
        <v>3301</v>
      </c>
      <c r="Q22" t="s">
        <v>3302</v>
      </c>
      <c r="R22" s="7">
        <v>8828467894</v>
      </c>
      <c r="S22" t="s">
        <v>3303</v>
      </c>
      <c r="T22" t="s">
        <v>1231</v>
      </c>
      <c r="U22" t="s">
        <v>1220</v>
      </c>
      <c r="V22" t="s">
        <v>35</v>
      </c>
      <c r="W22" t="s">
        <v>107</v>
      </c>
      <c r="X22" t="s">
        <v>3304</v>
      </c>
      <c r="Y22" t="s">
        <v>3305</v>
      </c>
    </row>
    <row r="23" spans="1:25" x14ac:dyDescent="0.2">
      <c r="A23" t="s">
        <v>3315</v>
      </c>
      <c r="B23" s="7">
        <v>22</v>
      </c>
      <c r="C23" s="7" t="s">
        <v>3306</v>
      </c>
      <c r="D23" t="s">
        <v>3307</v>
      </c>
      <c r="E23" t="s">
        <v>2157</v>
      </c>
      <c r="F23" t="s">
        <v>3308</v>
      </c>
      <c r="G23" t="s">
        <v>3309</v>
      </c>
      <c r="H23" t="s">
        <v>3310</v>
      </c>
      <c r="I23" t="s">
        <v>3092</v>
      </c>
      <c r="J23" t="s">
        <v>68</v>
      </c>
      <c r="K23" s="7">
        <v>258765685198</v>
      </c>
      <c r="L23" t="s">
        <v>31</v>
      </c>
      <c r="M23" s="7">
        <v>9850227317</v>
      </c>
      <c r="N23" t="s">
        <v>3311</v>
      </c>
      <c r="O23" t="s">
        <v>3311</v>
      </c>
      <c r="P23" t="s">
        <v>3312</v>
      </c>
      <c r="Q23" t="s">
        <v>3313</v>
      </c>
      <c r="R23" s="7">
        <v>9403616519</v>
      </c>
      <c r="S23" t="s">
        <v>3314</v>
      </c>
      <c r="T23" t="s">
        <v>1004</v>
      </c>
      <c r="U23" t="s">
        <v>1220</v>
      </c>
      <c r="V23" t="s">
        <v>35</v>
      </c>
      <c r="W23" t="s">
        <v>1005</v>
      </c>
      <c r="X23" t="s">
        <v>3315</v>
      </c>
      <c r="Y23" t="s">
        <v>3316</v>
      </c>
    </row>
    <row r="24" spans="1:25" x14ac:dyDescent="0.2">
      <c r="A24" t="s">
        <v>3324</v>
      </c>
      <c r="B24" s="7">
        <v>23</v>
      </c>
      <c r="C24" s="7" t="s">
        <v>3317</v>
      </c>
      <c r="D24" t="s">
        <v>3318</v>
      </c>
      <c r="E24" t="s">
        <v>805</v>
      </c>
      <c r="F24" t="s">
        <v>2723</v>
      </c>
      <c r="G24" t="s">
        <v>3319</v>
      </c>
      <c r="H24" t="s">
        <v>3320</v>
      </c>
      <c r="I24" t="s">
        <v>3092</v>
      </c>
      <c r="J24" t="s">
        <v>68</v>
      </c>
      <c r="K24" s="7">
        <v>812887754472</v>
      </c>
      <c r="L24" t="s">
        <v>31</v>
      </c>
      <c r="M24" s="7">
        <v>7775070272</v>
      </c>
      <c r="N24" t="s">
        <v>3321</v>
      </c>
      <c r="O24" t="s">
        <v>3321</v>
      </c>
      <c r="P24" t="s">
        <v>3322</v>
      </c>
      <c r="Q24" t="s">
        <v>3323</v>
      </c>
      <c r="R24" s="7">
        <v>9823117735</v>
      </c>
      <c r="T24" t="s">
        <v>203</v>
      </c>
      <c r="U24" t="s">
        <v>1220</v>
      </c>
      <c r="V24" t="s">
        <v>35</v>
      </c>
      <c r="W24" t="s">
        <v>204</v>
      </c>
      <c r="X24" t="s">
        <v>3324</v>
      </c>
      <c r="Y24" t="s">
        <v>3228</v>
      </c>
    </row>
    <row r="25" spans="1:25" x14ac:dyDescent="0.2">
      <c r="A25" t="s">
        <v>3335</v>
      </c>
      <c r="B25" s="7">
        <v>24</v>
      </c>
      <c r="C25" s="7" t="s">
        <v>3325</v>
      </c>
      <c r="D25" t="s">
        <v>3326</v>
      </c>
      <c r="E25" t="s">
        <v>3327</v>
      </c>
      <c r="F25" t="s">
        <v>3328</v>
      </c>
      <c r="G25" t="s">
        <v>3329</v>
      </c>
      <c r="H25" t="s">
        <v>3330</v>
      </c>
      <c r="I25" t="s">
        <v>3092</v>
      </c>
      <c r="J25" t="s">
        <v>30</v>
      </c>
      <c r="K25" s="7">
        <v>450187507313</v>
      </c>
      <c r="L25" t="s">
        <v>31</v>
      </c>
      <c r="M25" s="7">
        <v>8104686926</v>
      </c>
      <c r="N25" t="s">
        <v>3331</v>
      </c>
      <c r="O25" t="s">
        <v>3331</v>
      </c>
      <c r="P25" t="s">
        <v>3332</v>
      </c>
      <c r="Q25" t="s">
        <v>3333</v>
      </c>
      <c r="R25" s="7">
        <v>9619489841</v>
      </c>
      <c r="S25" t="s">
        <v>3334</v>
      </c>
      <c r="T25" t="s">
        <v>1231</v>
      </c>
      <c r="U25" t="s">
        <v>1220</v>
      </c>
      <c r="V25" t="s">
        <v>35</v>
      </c>
      <c r="W25" t="s">
        <v>107</v>
      </c>
      <c r="X25" t="s">
        <v>3335</v>
      </c>
      <c r="Y25" t="s">
        <v>1165</v>
      </c>
    </row>
    <row r="26" spans="1:25" x14ac:dyDescent="0.2">
      <c r="A26" t="s">
        <v>3344</v>
      </c>
      <c r="B26" s="7">
        <v>25</v>
      </c>
      <c r="C26" s="7" t="s">
        <v>3336</v>
      </c>
      <c r="D26" t="s">
        <v>3337</v>
      </c>
      <c r="E26" t="s">
        <v>902</v>
      </c>
      <c r="F26" t="s">
        <v>236</v>
      </c>
      <c r="G26" t="s">
        <v>3338</v>
      </c>
      <c r="H26" t="s">
        <v>3339</v>
      </c>
      <c r="I26" t="s">
        <v>3092</v>
      </c>
      <c r="J26" t="s">
        <v>30</v>
      </c>
      <c r="K26" s="7">
        <v>820236973620</v>
      </c>
      <c r="L26" t="s">
        <v>31</v>
      </c>
      <c r="M26" s="7">
        <v>7030865782</v>
      </c>
      <c r="N26" t="s">
        <v>3340</v>
      </c>
      <c r="O26" t="s">
        <v>3340</v>
      </c>
      <c r="P26" t="s">
        <v>3341</v>
      </c>
      <c r="Q26" t="s">
        <v>3342</v>
      </c>
      <c r="R26" s="7">
        <v>9552102564</v>
      </c>
      <c r="S26" t="s">
        <v>3343</v>
      </c>
      <c r="T26" t="s">
        <v>280</v>
      </c>
      <c r="U26" t="s">
        <v>1220</v>
      </c>
      <c r="V26" t="s">
        <v>35</v>
      </c>
      <c r="W26" t="s">
        <v>315</v>
      </c>
      <c r="X26" t="s">
        <v>3344</v>
      </c>
      <c r="Y26" t="s">
        <v>2826</v>
      </c>
    </row>
    <row r="27" spans="1:25" x14ac:dyDescent="0.2">
      <c r="A27" t="s">
        <v>3353</v>
      </c>
      <c r="B27" s="7">
        <v>26</v>
      </c>
      <c r="C27" s="7" t="s">
        <v>3345</v>
      </c>
      <c r="D27" t="s">
        <v>3346</v>
      </c>
      <c r="E27" t="s">
        <v>850</v>
      </c>
      <c r="F27" t="s">
        <v>2158</v>
      </c>
      <c r="G27" t="s">
        <v>3347</v>
      </c>
      <c r="H27" t="s">
        <v>3348</v>
      </c>
      <c r="I27" t="s">
        <v>3092</v>
      </c>
      <c r="J27" t="s">
        <v>30</v>
      </c>
      <c r="K27" s="7">
        <v>247947225978</v>
      </c>
      <c r="L27" t="s">
        <v>31</v>
      </c>
      <c r="M27" s="7">
        <v>7887835560</v>
      </c>
      <c r="N27" t="s">
        <v>3349</v>
      </c>
      <c r="O27" t="s">
        <v>3349</v>
      </c>
      <c r="P27" t="s">
        <v>3350</v>
      </c>
      <c r="Q27" t="s">
        <v>3351</v>
      </c>
      <c r="R27" s="7">
        <v>9404475560</v>
      </c>
      <c r="S27" t="s">
        <v>3352</v>
      </c>
      <c r="T27" t="s">
        <v>650</v>
      </c>
      <c r="U27" t="s">
        <v>1220</v>
      </c>
      <c r="V27" t="s">
        <v>35</v>
      </c>
      <c r="W27" t="s">
        <v>935</v>
      </c>
      <c r="X27" t="s">
        <v>3353</v>
      </c>
      <c r="Y27" t="s">
        <v>3354</v>
      </c>
    </row>
    <row r="28" spans="1:25" x14ac:dyDescent="0.2">
      <c r="A28" t="s">
        <v>3362</v>
      </c>
      <c r="B28" s="7">
        <v>27</v>
      </c>
      <c r="C28" s="7" t="s">
        <v>3355</v>
      </c>
      <c r="D28" t="s">
        <v>1761</v>
      </c>
      <c r="E28" t="s">
        <v>1554</v>
      </c>
      <c r="F28" t="s">
        <v>3356</v>
      </c>
      <c r="G28" t="s">
        <v>3357</v>
      </c>
      <c r="H28" t="s">
        <v>3358</v>
      </c>
      <c r="I28" t="s">
        <v>3092</v>
      </c>
      <c r="J28" t="s">
        <v>30</v>
      </c>
      <c r="K28" s="7">
        <v>492462221299</v>
      </c>
      <c r="L28" t="s">
        <v>31</v>
      </c>
      <c r="M28" s="7">
        <v>9755466486</v>
      </c>
      <c r="N28" t="s">
        <v>3359</v>
      </c>
      <c r="O28" t="s">
        <v>3359</v>
      </c>
      <c r="P28" t="s">
        <v>3360</v>
      </c>
      <c r="R28" s="7">
        <v>9689231439</v>
      </c>
      <c r="S28" t="s">
        <v>3361</v>
      </c>
      <c r="T28" t="s">
        <v>189</v>
      </c>
      <c r="U28" t="s">
        <v>1220</v>
      </c>
      <c r="V28" t="s">
        <v>35</v>
      </c>
      <c r="W28" t="s">
        <v>190</v>
      </c>
      <c r="X28" t="s">
        <v>3362</v>
      </c>
      <c r="Y28" t="s">
        <v>3363</v>
      </c>
    </row>
    <row r="29" spans="1:25" x14ac:dyDescent="0.2">
      <c r="A29" t="s">
        <v>3374</v>
      </c>
      <c r="B29" s="7">
        <v>29</v>
      </c>
      <c r="C29" s="7" t="s">
        <v>3364</v>
      </c>
      <c r="D29" t="s">
        <v>3036</v>
      </c>
      <c r="E29" t="s">
        <v>3365</v>
      </c>
      <c r="F29" t="s">
        <v>3366</v>
      </c>
      <c r="G29" t="s">
        <v>3367</v>
      </c>
      <c r="H29" t="s">
        <v>3368</v>
      </c>
      <c r="I29" t="s">
        <v>3092</v>
      </c>
      <c r="J29" t="s">
        <v>30</v>
      </c>
      <c r="K29" s="7">
        <v>502963579861</v>
      </c>
      <c r="L29" t="s">
        <v>31</v>
      </c>
      <c r="M29" s="7">
        <v>7208973175</v>
      </c>
      <c r="N29" t="s">
        <v>3369</v>
      </c>
      <c r="O29" t="s">
        <v>3369</v>
      </c>
      <c r="P29" t="s">
        <v>3370</v>
      </c>
      <c r="Q29" t="s">
        <v>3371</v>
      </c>
      <c r="R29" s="7">
        <v>9869196147</v>
      </c>
      <c r="S29" t="s">
        <v>3372</v>
      </c>
      <c r="T29" t="s">
        <v>33</v>
      </c>
      <c r="U29" t="s">
        <v>1220</v>
      </c>
      <c r="V29" t="s">
        <v>35</v>
      </c>
      <c r="W29" t="s">
        <v>3373</v>
      </c>
      <c r="X29" t="s">
        <v>3374</v>
      </c>
      <c r="Y29" t="s">
        <v>3375</v>
      </c>
    </row>
    <row r="30" spans="1:25" x14ac:dyDescent="0.2">
      <c r="A30" t="s">
        <v>3385</v>
      </c>
      <c r="B30" s="7">
        <v>30</v>
      </c>
      <c r="C30" s="7" t="s">
        <v>3376</v>
      </c>
      <c r="D30" t="s">
        <v>3377</v>
      </c>
      <c r="E30" t="s">
        <v>3378</v>
      </c>
      <c r="F30" t="s">
        <v>3379</v>
      </c>
      <c r="G30" t="s">
        <v>3380</v>
      </c>
      <c r="H30" t="s">
        <v>3381</v>
      </c>
      <c r="I30" t="s">
        <v>3092</v>
      </c>
      <c r="J30" t="s">
        <v>68</v>
      </c>
      <c r="K30" s="7">
        <v>527832090045</v>
      </c>
      <c r="L30" t="s">
        <v>31</v>
      </c>
      <c r="M30" s="7">
        <v>9307000687</v>
      </c>
      <c r="N30" t="s">
        <v>3382</v>
      </c>
      <c r="O30" t="s">
        <v>3382</v>
      </c>
      <c r="P30" t="s">
        <v>3383</v>
      </c>
      <c r="R30" s="7">
        <v>9220207887</v>
      </c>
      <c r="S30" t="s">
        <v>3384</v>
      </c>
      <c r="T30" t="s">
        <v>650</v>
      </c>
      <c r="U30" t="s">
        <v>457</v>
      </c>
      <c r="V30" t="s">
        <v>35</v>
      </c>
      <c r="W30" t="s">
        <v>991</v>
      </c>
      <c r="X30" t="s">
        <v>3385</v>
      </c>
      <c r="Y30" t="s">
        <v>3386</v>
      </c>
    </row>
    <row r="31" spans="1:25" x14ac:dyDescent="0.2">
      <c r="A31" t="s">
        <v>3395</v>
      </c>
      <c r="B31" s="7">
        <v>31</v>
      </c>
      <c r="C31" s="7" t="s">
        <v>3387</v>
      </c>
      <c r="D31" t="s">
        <v>122</v>
      </c>
      <c r="E31" t="s">
        <v>985</v>
      </c>
      <c r="F31" t="s">
        <v>3388</v>
      </c>
      <c r="G31" t="s">
        <v>3389</v>
      </c>
      <c r="H31" t="s">
        <v>3390</v>
      </c>
      <c r="I31" t="s">
        <v>3092</v>
      </c>
      <c r="J31" t="s">
        <v>30</v>
      </c>
      <c r="K31" s="7">
        <v>556234040739</v>
      </c>
      <c r="L31" t="s">
        <v>31</v>
      </c>
      <c r="M31" s="7">
        <v>8928721399</v>
      </c>
      <c r="N31" t="s">
        <v>3391</v>
      </c>
      <c r="O31" t="s">
        <v>3391</v>
      </c>
      <c r="P31" t="s">
        <v>3392</v>
      </c>
      <c r="Q31" t="s">
        <v>3393</v>
      </c>
      <c r="R31" s="7">
        <v>9004356330</v>
      </c>
      <c r="S31" t="s">
        <v>3394</v>
      </c>
      <c r="T31" t="s">
        <v>33</v>
      </c>
      <c r="U31" t="s">
        <v>457</v>
      </c>
      <c r="V31" t="s">
        <v>35</v>
      </c>
      <c r="W31" t="s">
        <v>36</v>
      </c>
      <c r="X31" t="s">
        <v>3395</v>
      </c>
      <c r="Y31" t="s">
        <v>3396</v>
      </c>
    </row>
    <row r="32" spans="1:25" x14ac:dyDescent="0.2">
      <c r="A32" t="s">
        <v>3404</v>
      </c>
      <c r="B32" s="7">
        <v>32</v>
      </c>
      <c r="C32" s="7" t="s">
        <v>3397</v>
      </c>
      <c r="D32" t="s">
        <v>1041</v>
      </c>
      <c r="E32" t="s">
        <v>759</v>
      </c>
      <c r="F32" t="s">
        <v>1479</v>
      </c>
      <c r="G32" t="s">
        <v>3398</v>
      </c>
      <c r="H32" t="s">
        <v>3399</v>
      </c>
      <c r="I32" t="s">
        <v>3092</v>
      </c>
      <c r="J32" t="s">
        <v>30</v>
      </c>
      <c r="K32" s="7">
        <v>722292768228</v>
      </c>
      <c r="L32" t="s">
        <v>31</v>
      </c>
      <c r="M32" s="7">
        <v>8097650473</v>
      </c>
      <c r="N32" t="s">
        <v>3400</v>
      </c>
      <c r="O32" t="s">
        <v>3400</v>
      </c>
      <c r="P32" t="s">
        <v>3401</v>
      </c>
      <c r="Q32" t="s">
        <v>3402</v>
      </c>
      <c r="R32" s="7">
        <v>8097351406</v>
      </c>
      <c r="S32" t="s">
        <v>3403</v>
      </c>
      <c r="T32" t="s">
        <v>280</v>
      </c>
      <c r="U32" t="s">
        <v>457</v>
      </c>
      <c r="V32" t="s">
        <v>35</v>
      </c>
      <c r="W32" t="s">
        <v>315</v>
      </c>
      <c r="X32" t="s">
        <v>3404</v>
      </c>
      <c r="Y32" t="s">
        <v>1120</v>
      </c>
    </row>
    <row r="33" spans="1:25" x14ac:dyDescent="0.2">
      <c r="A33" t="s">
        <v>3414</v>
      </c>
      <c r="B33" s="7">
        <v>33</v>
      </c>
      <c r="C33" s="7" t="s">
        <v>3405</v>
      </c>
      <c r="D33" t="s">
        <v>146</v>
      </c>
      <c r="E33" t="s">
        <v>3406</v>
      </c>
      <c r="F33" t="s">
        <v>3407</v>
      </c>
      <c r="G33" t="s">
        <v>3408</v>
      </c>
      <c r="H33" t="s">
        <v>3409</v>
      </c>
      <c r="I33" t="s">
        <v>3092</v>
      </c>
      <c r="J33" t="s">
        <v>30</v>
      </c>
      <c r="K33" s="7">
        <v>924238990540</v>
      </c>
      <c r="L33" t="s">
        <v>31</v>
      </c>
      <c r="M33" s="7">
        <v>7558622009</v>
      </c>
      <c r="N33" t="s">
        <v>3410</v>
      </c>
      <c r="O33" t="s">
        <v>3410</v>
      </c>
      <c r="P33" t="s">
        <v>3411</v>
      </c>
      <c r="Q33" t="s">
        <v>3412</v>
      </c>
      <c r="R33" s="7">
        <v>9422414497</v>
      </c>
      <c r="S33" t="s">
        <v>3413</v>
      </c>
      <c r="T33" t="s">
        <v>1231</v>
      </c>
      <c r="U33" t="s">
        <v>457</v>
      </c>
      <c r="V33" t="s">
        <v>35</v>
      </c>
      <c r="W33" t="s">
        <v>107</v>
      </c>
      <c r="X33" t="s">
        <v>3414</v>
      </c>
      <c r="Y33" t="s">
        <v>3415</v>
      </c>
    </row>
    <row r="34" spans="1:25" x14ac:dyDescent="0.2">
      <c r="A34" t="s">
        <v>3426</v>
      </c>
      <c r="B34" s="7">
        <v>34</v>
      </c>
      <c r="C34" s="7" t="s">
        <v>3416</v>
      </c>
      <c r="D34" t="s">
        <v>3417</v>
      </c>
      <c r="E34" t="s">
        <v>3418</v>
      </c>
      <c r="F34" t="s">
        <v>3419</v>
      </c>
      <c r="G34" t="s">
        <v>3420</v>
      </c>
      <c r="H34" t="s">
        <v>3421</v>
      </c>
      <c r="I34" t="s">
        <v>3092</v>
      </c>
      <c r="J34" t="s">
        <v>68</v>
      </c>
      <c r="K34" s="7">
        <v>846503021593</v>
      </c>
      <c r="L34" t="s">
        <v>31</v>
      </c>
      <c r="M34" s="7">
        <v>9004232521</v>
      </c>
      <c r="N34" t="s">
        <v>3422</v>
      </c>
      <c r="O34" t="s">
        <v>3422</v>
      </c>
      <c r="P34" t="s">
        <v>3423</v>
      </c>
      <c r="Q34" t="s">
        <v>3424</v>
      </c>
      <c r="R34" s="7">
        <v>9820482992</v>
      </c>
      <c r="S34" t="s">
        <v>3425</v>
      </c>
      <c r="T34" t="s">
        <v>650</v>
      </c>
      <c r="U34" t="s">
        <v>457</v>
      </c>
      <c r="V34" t="s">
        <v>35</v>
      </c>
      <c r="W34" t="s">
        <v>991</v>
      </c>
      <c r="X34" t="s">
        <v>3426</v>
      </c>
      <c r="Y34" t="s">
        <v>1443</v>
      </c>
    </row>
    <row r="35" spans="1:25" x14ac:dyDescent="0.2">
      <c r="A35" t="s">
        <v>3435</v>
      </c>
      <c r="B35" s="7">
        <v>35</v>
      </c>
      <c r="C35" s="7" t="s">
        <v>3427</v>
      </c>
      <c r="D35" t="s">
        <v>560</v>
      </c>
      <c r="E35" t="s">
        <v>2274</v>
      </c>
      <c r="F35" t="s">
        <v>3428</v>
      </c>
      <c r="G35" t="s">
        <v>3429</v>
      </c>
      <c r="H35" t="s">
        <v>3430</v>
      </c>
      <c r="I35" t="s">
        <v>3092</v>
      </c>
      <c r="J35" t="s">
        <v>68</v>
      </c>
      <c r="K35" s="7">
        <v>642976737411</v>
      </c>
      <c r="L35" t="s">
        <v>31</v>
      </c>
      <c r="M35" s="7">
        <v>8291943138</v>
      </c>
      <c r="N35" t="s">
        <v>3431</v>
      </c>
      <c r="O35" t="s">
        <v>3431</v>
      </c>
      <c r="P35" t="s">
        <v>3432</v>
      </c>
      <c r="Q35" t="s">
        <v>3433</v>
      </c>
      <c r="R35" s="7">
        <v>9867222522</v>
      </c>
      <c r="S35" t="s">
        <v>3434</v>
      </c>
      <c r="T35" t="s">
        <v>33</v>
      </c>
      <c r="U35" t="s">
        <v>457</v>
      </c>
      <c r="V35" t="s">
        <v>35</v>
      </c>
      <c r="W35" t="s">
        <v>73</v>
      </c>
      <c r="X35" t="s">
        <v>3435</v>
      </c>
      <c r="Y35" t="s">
        <v>3436</v>
      </c>
    </row>
    <row r="36" spans="1:25" x14ac:dyDescent="0.2">
      <c r="A36" t="s">
        <v>3446</v>
      </c>
      <c r="B36" s="7">
        <v>36</v>
      </c>
      <c r="C36" s="7" t="s">
        <v>3437</v>
      </c>
      <c r="D36" t="s">
        <v>3438</v>
      </c>
      <c r="E36" t="s">
        <v>850</v>
      </c>
      <c r="F36" t="s">
        <v>3439</v>
      </c>
      <c r="G36" t="s">
        <v>3440</v>
      </c>
      <c r="H36" t="s">
        <v>3441</v>
      </c>
      <c r="I36" t="s">
        <v>3092</v>
      </c>
      <c r="J36" t="s">
        <v>30</v>
      </c>
      <c r="K36" s="7">
        <v>467143225120</v>
      </c>
      <c r="L36" t="s">
        <v>31</v>
      </c>
      <c r="M36" s="7">
        <v>9137947706</v>
      </c>
      <c r="N36" t="s">
        <v>3442</v>
      </c>
      <c r="O36" t="s">
        <v>3442</v>
      </c>
      <c r="P36" t="s">
        <v>3443</v>
      </c>
      <c r="Q36" t="s">
        <v>3444</v>
      </c>
      <c r="R36" s="7">
        <v>8356988104</v>
      </c>
      <c r="S36" t="s">
        <v>3445</v>
      </c>
      <c r="T36" t="s">
        <v>878</v>
      </c>
      <c r="U36" t="s">
        <v>457</v>
      </c>
      <c r="V36" t="s">
        <v>35</v>
      </c>
      <c r="W36" t="s">
        <v>1118</v>
      </c>
      <c r="X36" t="s">
        <v>3446</v>
      </c>
      <c r="Y36" t="s">
        <v>3447</v>
      </c>
    </row>
    <row r="37" spans="1:25" x14ac:dyDescent="0.2">
      <c r="A37" t="s">
        <v>3456</v>
      </c>
      <c r="B37" s="7">
        <v>37</v>
      </c>
      <c r="C37" s="7" t="s">
        <v>3448</v>
      </c>
      <c r="D37" t="s">
        <v>1963</v>
      </c>
      <c r="E37" t="s">
        <v>3449</v>
      </c>
      <c r="F37" t="s">
        <v>236</v>
      </c>
      <c r="G37" t="s">
        <v>3450</v>
      </c>
      <c r="H37" t="s">
        <v>3451</v>
      </c>
      <c r="I37" t="s">
        <v>3092</v>
      </c>
      <c r="J37" t="s">
        <v>30</v>
      </c>
      <c r="K37" s="7">
        <v>341990525594</v>
      </c>
      <c r="L37" t="s">
        <v>31</v>
      </c>
      <c r="M37" s="7">
        <v>7517253688</v>
      </c>
      <c r="N37" t="s">
        <v>3452</v>
      </c>
      <c r="O37" t="s">
        <v>3452</v>
      </c>
      <c r="P37" t="s">
        <v>3453</v>
      </c>
      <c r="Q37" t="s">
        <v>3454</v>
      </c>
      <c r="R37" s="7">
        <v>9850899061</v>
      </c>
      <c r="S37" t="s">
        <v>3455</v>
      </c>
      <c r="T37" t="s">
        <v>363</v>
      </c>
      <c r="U37" t="s">
        <v>457</v>
      </c>
      <c r="V37" t="s">
        <v>35</v>
      </c>
      <c r="W37" t="s">
        <v>1498</v>
      </c>
      <c r="X37" t="s">
        <v>3456</v>
      </c>
      <c r="Y37" t="s">
        <v>3457</v>
      </c>
    </row>
    <row r="38" spans="1:25" x14ac:dyDescent="0.2">
      <c r="A38" t="s">
        <v>3466</v>
      </c>
      <c r="B38" s="7">
        <v>38</v>
      </c>
      <c r="C38" s="7" t="s">
        <v>3458</v>
      </c>
      <c r="D38" t="s">
        <v>3438</v>
      </c>
      <c r="E38" t="s">
        <v>3459</v>
      </c>
      <c r="F38" t="s">
        <v>1544</v>
      </c>
      <c r="G38" t="s">
        <v>3460</v>
      </c>
      <c r="H38" t="s">
        <v>3461</v>
      </c>
      <c r="I38" t="s">
        <v>3092</v>
      </c>
      <c r="J38" t="s">
        <v>30</v>
      </c>
      <c r="K38" s="7">
        <v>818162063490</v>
      </c>
      <c r="L38" t="s">
        <v>31</v>
      </c>
      <c r="M38" s="7">
        <v>9890607993</v>
      </c>
      <c r="N38" t="s">
        <v>3462</v>
      </c>
      <c r="O38" t="s">
        <v>3462</v>
      </c>
      <c r="P38" t="s">
        <v>3463</v>
      </c>
      <c r="Q38" t="s">
        <v>3464</v>
      </c>
      <c r="R38" s="7">
        <v>9850527993</v>
      </c>
      <c r="S38" t="s">
        <v>3465</v>
      </c>
      <c r="T38" t="s">
        <v>189</v>
      </c>
      <c r="U38" t="s">
        <v>457</v>
      </c>
      <c r="V38" t="s">
        <v>35</v>
      </c>
      <c r="W38" t="s">
        <v>190</v>
      </c>
      <c r="X38" t="s">
        <v>3466</v>
      </c>
      <c r="Y38" t="s">
        <v>1098</v>
      </c>
    </row>
    <row r="39" spans="1:25" x14ac:dyDescent="0.2">
      <c r="A39" t="s">
        <v>3477</v>
      </c>
      <c r="B39" s="7">
        <v>39</v>
      </c>
      <c r="C39" s="7" t="s">
        <v>3467</v>
      </c>
      <c r="D39" t="s">
        <v>3468</v>
      </c>
      <c r="E39" t="s">
        <v>3469</v>
      </c>
      <c r="F39" t="s">
        <v>3470</v>
      </c>
      <c r="G39" t="s">
        <v>3471</v>
      </c>
      <c r="H39" t="s">
        <v>3472</v>
      </c>
      <c r="I39" t="s">
        <v>3092</v>
      </c>
      <c r="J39" t="s">
        <v>30</v>
      </c>
      <c r="K39" s="7">
        <v>807459900239</v>
      </c>
      <c r="L39" t="s">
        <v>31</v>
      </c>
      <c r="M39" s="7">
        <v>7021145354</v>
      </c>
      <c r="N39" t="s">
        <v>3473</v>
      </c>
      <c r="O39" t="s">
        <v>3473</v>
      </c>
      <c r="P39" t="s">
        <v>3474</v>
      </c>
      <c r="Q39" t="s">
        <v>3475</v>
      </c>
      <c r="R39" s="7">
        <v>9892800301</v>
      </c>
      <c r="S39" t="s">
        <v>3476</v>
      </c>
      <c r="T39" t="s">
        <v>33</v>
      </c>
      <c r="U39" t="s">
        <v>457</v>
      </c>
      <c r="V39" t="s">
        <v>35</v>
      </c>
      <c r="W39" t="s">
        <v>921</v>
      </c>
      <c r="X39" t="s">
        <v>3477</v>
      </c>
      <c r="Y39" t="s">
        <v>3478</v>
      </c>
    </row>
    <row r="40" spans="1:25" x14ac:dyDescent="0.2">
      <c r="A40" t="s">
        <v>3489</v>
      </c>
      <c r="B40" s="7">
        <v>40</v>
      </c>
      <c r="C40" s="7" t="s">
        <v>3479</v>
      </c>
      <c r="D40" t="s">
        <v>3480</v>
      </c>
      <c r="E40" t="s">
        <v>3481</v>
      </c>
      <c r="F40" t="s">
        <v>3482</v>
      </c>
      <c r="G40" t="s">
        <v>3483</v>
      </c>
      <c r="H40" t="s">
        <v>3484</v>
      </c>
      <c r="I40" t="s">
        <v>3092</v>
      </c>
      <c r="J40" t="s">
        <v>30</v>
      </c>
      <c r="K40" s="7">
        <v>561074728868</v>
      </c>
      <c r="L40" t="s">
        <v>31</v>
      </c>
      <c r="M40" s="7">
        <v>8850564366</v>
      </c>
      <c r="N40" t="s">
        <v>3485</v>
      </c>
      <c r="O40" t="s">
        <v>3485</v>
      </c>
      <c r="P40" t="s">
        <v>3486</v>
      </c>
      <c r="Q40" t="s">
        <v>3487</v>
      </c>
      <c r="R40" s="7">
        <v>9869411572</v>
      </c>
      <c r="S40" t="s">
        <v>3488</v>
      </c>
      <c r="T40" t="s">
        <v>33</v>
      </c>
      <c r="U40" t="s">
        <v>457</v>
      </c>
      <c r="V40" t="s">
        <v>35</v>
      </c>
      <c r="W40" t="s">
        <v>60</v>
      </c>
      <c r="X40" t="s">
        <v>3489</v>
      </c>
      <c r="Y40" t="s">
        <v>1669</v>
      </c>
    </row>
    <row r="41" spans="1:25" x14ac:dyDescent="0.2">
      <c r="A41" t="s">
        <v>3499</v>
      </c>
      <c r="B41" s="7">
        <v>41</v>
      </c>
      <c r="C41" s="7" t="s">
        <v>3490</v>
      </c>
      <c r="D41" t="s">
        <v>3491</v>
      </c>
      <c r="E41" t="s">
        <v>3492</v>
      </c>
      <c r="F41" t="s">
        <v>41</v>
      </c>
      <c r="G41" t="s">
        <v>3493</v>
      </c>
      <c r="H41" t="s">
        <v>3494</v>
      </c>
      <c r="I41" t="s">
        <v>3092</v>
      </c>
      <c r="J41" t="s">
        <v>30</v>
      </c>
      <c r="K41" s="7">
        <v>542285896933</v>
      </c>
      <c r="L41" t="s">
        <v>31</v>
      </c>
      <c r="M41" s="7">
        <v>9321288465</v>
      </c>
      <c r="N41" t="s">
        <v>3495</v>
      </c>
      <c r="O41" t="s">
        <v>3495</v>
      </c>
      <c r="P41" t="s">
        <v>3496</v>
      </c>
      <c r="Q41" t="s">
        <v>3497</v>
      </c>
      <c r="R41" s="7">
        <v>9223381901</v>
      </c>
      <c r="S41" t="s">
        <v>3498</v>
      </c>
      <c r="T41" t="s">
        <v>1231</v>
      </c>
      <c r="U41" t="s">
        <v>457</v>
      </c>
      <c r="V41" t="s">
        <v>35</v>
      </c>
      <c r="W41" t="s">
        <v>107</v>
      </c>
      <c r="X41" t="s">
        <v>3499</v>
      </c>
      <c r="Y41" t="s">
        <v>3500</v>
      </c>
    </row>
    <row r="42" spans="1:25" x14ac:dyDescent="0.2">
      <c r="A42" t="s">
        <v>3510</v>
      </c>
      <c r="B42" s="7">
        <v>42</v>
      </c>
      <c r="C42" s="7" t="s">
        <v>3501</v>
      </c>
      <c r="D42" t="s">
        <v>913</v>
      </c>
      <c r="E42" t="s">
        <v>3502</v>
      </c>
      <c r="F42" t="s">
        <v>3503</v>
      </c>
      <c r="G42" t="s">
        <v>3504</v>
      </c>
      <c r="H42" t="s">
        <v>3505</v>
      </c>
      <c r="I42" t="s">
        <v>3092</v>
      </c>
      <c r="J42" t="s">
        <v>30</v>
      </c>
      <c r="K42" s="7">
        <v>882328684270</v>
      </c>
      <c r="L42" t="s">
        <v>31</v>
      </c>
      <c r="M42" s="7">
        <v>7385428014</v>
      </c>
      <c r="N42" t="s">
        <v>3506</v>
      </c>
      <c r="O42" t="s">
        <v>3506</v>
      </c>
      <c r="P42" t="s">
        <v>3507</v>
      </c>
      <c r="Q42" t="s">
        <v>3508</v>
      </c>
      <c r="R42" s="7">
        <v>9423128014</v>
      </c>
      <c r="S42" t="s">
        <v>3509</v>
      </c>
      <c r="T42" t="s">
        <v>1231</v>
      </c>
      <c r="U42" t="s">
        <v>457</v>
      </c>
      <c r="V42" t="s">
        <v>35</v>
      </c>
      <c r="W42" t="s">
        <v>107</v>
      </c>
      <c r="X42" t="s">
        <v>3510</v>
      </c>
      <c r="Y42" t="s">
        <v>3511</v>
      </c>
    </row>
    <row r="43" spans="1:25" x14ac:dyDescent="0.2">
      <c r="A43" t="s">
        <v>3521</v>
      </c>
      <c r="B43" s="7">
        <v>43</v>
      </c>
      <c r="C43" s="7" t="s">
        <v>3512</v>
      </c>
      <c r="D43" t="s">
        <v>1041</v>
      </c>
      <c r="E43" t="s">
        <v>3513</v>
      </c>
      <c r="F43" t="s">
        <v>3514</v>
      </c>
      <c r="G43" t="s">
        <v>3515</v>
      </c>
      <c r="H43" t="s">
        <v>3516</v>
      </c>
      <c r="I43" t="s">
        <v>3092</v>
      </c>
      <c r="J43" t="s">
        <v>30</v>
      </c>
      <c r="K43" s="7">
        <v>998136924629</v>
      </c>
      <c r="L43" t="s">
        <v>31</v>
      </c>
      <c r="M43" s="7">
        <v>9158947747</v>
      </c>
      <c r="N43" t="s">
        <v>3517</v>
      </c>
      <c r="O43" t="s">
        <v>3517</v>
      </c>
      <c r="P43" t="s">
        <v>3518</v>
      </c>
      <c r="Q43" t="s">
        <v>3519</v>
      </c>
      <c r="R43" s="7">
        <v>9403611044</v>
      </c>
      <c r="S43" t="s">
        <v>3520</v>
      </c>
      <c r="T43" t="s">
        <v>410</v>
      </c>
      <c r="U43" t="s">
        <v>457</v>
      </c>
      <c r="V43" t="s">
        <v>35</v>
      </c>
      <c r="W43" t="s">
        <v>411</v>
      </c>
      <c r="X43" t="s">
        <v>3521</v>
      </c>
      <c r="Y43" t="s">
        <v>3522</v>
      </c>
    </row>
    <row r="44" spans="1:25" x14ac:dyDescent="0.2">
      <c r="A44" t="s">
        <v>3530</v>
      </c>
      <c r="B44" s="7">
        <v>44</v>
      </c>
      <c r="C44" s="7" t="s">
        <v>3523</v>
      </c>
      <c r="D44" t="s">
        <v>1041</v>
      </c>
      <c r="E44" t="s">
        <v>3524</v>
      </c>
      <c r="F44" t="s">
        <v>3525</v>
      </c>
      <c r="G44" t="s">
        <v>3526</v>
      </c>
      <c r="H44" t="s">
        <v>3527</v>
      </c>
      <c r="I44" t="s">
        <v>3092</v>
      </c>
      <c r="J44" t="s">
        <v>30</v>
      </c>
      <c r="K44" s="7">
        <v>380965761016</v>
      </c>
      <c r="L44" t="s">
        <v>31</v>
      </c>
      <c r="M44" s="7">
        <v>7249242890</v>
      </c>
      <c r="N44" t="s">
        <v>3528</v>
      </c>
      <c r="O44" t="s">
        <v>3528</v>
      </c>
      <c r="R44" s="7">
        <v>9421950826</v>
      </c>
      <c r="S44" t="s">
        <v>3529</v>
      </c>
      <c r="T44" t="s">
        <v>203</v>
      </c>
      <c r="U44" t="s">
        <v>457</v>
      </c>
      <c r="V44" t="s">
        <v>35</v>
      </c>
      <c r="W44" t="s">
        <v>243</v>
      </c>
      <c r="X44" t="s">
        <v>3530</v>
      </c>
      <c r="Y44" t="s">
        <v>3531</v>
      </c>
    </row>
    <row r="45" spans="1:25" x14ac:dyDescent="0.2">
      <c r="A45" t="s">
        <v>3541</v>
      </c>
      <c r="B45" s="7">
        <v>45</v>
      </c>
      <c r="C45" s="7" t="s">
        <v>3532</v>
      </c>
      <c r="D45" t="s">
        <v>122</v>
      </c>
      <c r="E45" t="s">
        <v>3533</v>
      </c>
      <c r="F45" t="s">
        <v>3534</v>
      </c>
      <c r="G45" t="s">
        <v>3535</v>
      </c>
      <c r="H45" t="s">
        <v>3536</v>
      </c>
      <c r="I45" t="s">
        <v>3092</v>
      </c>
      <c r="J45" t="s">
        <v>30</v>
      </c>
      <c r="K45" s="7">
        <v>200018435274</v>
      </c>
      <c r="L45" t="s">
        <v>31</v>
      </c>
      <c r="M45" s="7">
        <v>9373156783</v>
      </c>
      <c r="N45" t="s">
        <v>3537</v>
      </c>
      <c r="O45" t="s">
        <v>3537</v>
      </c>
      <c r="P45" t="s">
        <v>3538</v>
      </c>
      <c r="Q45" t="s">
        <v>3539</v>
      </c>
      <c r="R45" s="7">
        <v>9923222364</v>
      </c>
      <c r="S45" t="s">
        <v>3540</v>
      </c>
      <c r="T45" t="s">
        <v>650</v>
      </c>
      <c r="U45" t="s">
        <v>457</v>
      </c>
      <c r="V45" t="s">
        <v>35</v>
      </c>
      <c r="W45" t="s">
        <v>1176</v>
      </c>
      <c r="X45" t="s">
        <v>3541</v>
      </c>
      <c r="Y45" t="s">
        <v>3542</v>
      </c>
    </row>
    <row r="46" spans="1:25" x14ac:dyDescent="0.2">
      <c r="A46" t="s">
        <v>3552</v>
      </c>
      <c r="B46" s="7">
        <v>46</v>
      </c>
      <c r="C46" s="7" t="s">
        <v>3543</v>
      </c>
      <c r="D46" t="s">
        <v>3544</v>
      </c>
      <c r="E46" t="s">
        <v>123</v>
      </c>
      <c r="F46" t="s">
        <v>3545</v>
      </c>
      <c r="G46" t="s">
        <v>3546</v>
      </c>
      <c r="H46" t="s">
        <v>3547</v>
      </c>
      <c r="I46" t="s">
        <v>3092</v>
      </c>
      <c r="J46" t="s">
        <v>68</v>
      </c>
      <c r="K46" s="7">
        <v>457470940302</v>
      </c>
      <c r="L46" t="s">
        <v>31</v>
      </c>
      <c r="M46" s="7">
        <v>9370031195</v>
      </c>
      <c r="N46" t="s">
        <v>3548</v>
      </c>
      <c r="O46" t="s">
        <v>3548</v>
      </c>
      <c r="P46" t="s">
        <v>3549</v>
      </c>
      <c r="Q46" t="s">
        <v>3550</v>
      </c>
      <c r="R46" s="7">
        <v>9822948590</v>
      </c>
      <c r="S46" t="s">
        <v>3551</v>
      </c>
      <c r="T46" t="s">
        <v>1231</v>
      </c>
      <c r="U46" t="s">
        <v>457</v>
      </c>
      <c r="V46" t="s">
        <v>35</v>
      </c>
      <c r="W46" t="s">
        <v>107</v>
      </c>
      <c r="X46" t="s">
        <v>3552</v>
      </c>
      <c r="Y46" t="s">
        <v>2015</v>
      </c>
    </row>
    <row r="47" spans="1:25" x14ac:dyDescent="0.2">
      <c r="A47" t="s">
        <v>3560</v>
      </c>
      <c r="B47" s="7">
        <v>47</v>
      </c>
      <c r="C47" s="7" t="s">
        <v>3553</v>
      </c>
      <c r="D47" t="s">
        <v>3554</v>
      </c>
      <c r="E47" t="s">
        <v>169</v>
      </c>
      <c r="F47" t="s">
        <v>236</v>
      </c>
      <c r="G47" t="s">
        <v>3555</v>
      </c>
      <c r="H47" t="s">
        <v>3556</v>
      </c>
      <c r="I47" t="s">
        <v>3092</v>
      </c>
      <c r="J47" t="s">
        <v>30</v>
      </c>
      <c r="K47" s="7">
        <v>690054687692</v>
      </c>
      <c r="L47" t="s">
        <v>31</v>
      </c>
      <c r="M47" s="7">
        <v>8928496794</v>
      </c>
      <c r="N47" t="s">
        <v>3557</v>
      </c>
      <c r="O47" t="s">
        <v>3557</v>
      </c>
      <c r="P47" t="s">
        <v>3558</v>
      </c>
      <c r="R47" s="7">
        <v>9969133331</v>
      </c>
      <c r="S47" t="s">
        <v>3559</v>
      </c>
      <c r="T47" t="s">
        <v>280</v>
      </c>
      <c r="U47" t="s">
        <v>457</v>
      </c>
      <c r="V47" t="s">
        <v>35</v>
      </c>
      <c r="W47" t="s">
        <v>315</v>
      </c>
      <c r="X47" t="s">
        <v>3560</v>
      </c>
      <c r="Y47" t="s">
        <v>3561</v>
      </c>
    </row>
    <row r="48" spans="1:25" x14ac:dyDescent="0.2">
      <c r="A48" t="s">
        <v>3570</v>
      </c>
      <c r="B48" s="7">
        <v>48</v>
      </c>
      <c r="C48" s="7" t="s">
        <v>3562</v>
      </c>
      <c r="D48" t="s">
        <v>3544</v>
      </c>
      <c r="E48" t="s">
        <v>3563</v>
      </c>
      <c r="F48" t="s">
        <v>608</v>
      </c>
      <c r="G48" t="s">
        <v>3564</v>
      </c>
      <c r="H48" t="s">
        <v>3565</v>
      </c>
      <c r="I48" t="s">
        <v>3092</v>
      </c>
      <c r="J48" t="s">
        <v>68</v>
      </c>
      <c r="K48" s="7">
        <v>846236396926</v>
      </c>
      <c r="L48" t="s">
        <v>31</v>
      </c>
      <c r="M48" s="7">
        <v>8080275824</v>
      </c>
      <c r="N48" t="s">
        <v>3566</v>
      </c>
      <c r="O48" t="s">
        <v>3566</v>
      </c>
      <c r="P48" t="s">
        <v>3567</v>
      </c>
      <c r="Q48" t="s">
        <v>3568</v>
      </c>
      <c r="R48" s="7">
        <v>9309103029</v>
      </c>
      <c r="S48" t="s">
        <v>3569</v>
      </c>
      <c r="T48" t="s">
        <v>410</v>
      </c>
      <c r="U48" t="s">
        <v>457</v>
      </c>
      <c r="V48" t="s">
        <v>35</v>
      </c>
      <c r="W48" t="s">
        <v>2025</v>
      </c>
      <c r="X48" t="s">
        <v>3570</v>
      </c>
      <c r="Y48" t="s">
        <v>3571</v>
      </c>
    </row>
    <row r="49" spans="1:25" x14ac:dyDescent="0.2">
      <c r="A49" t="s">
        <v>3579</v>
      </c>
      <c r="B49" s="7">
        <v>49</v>
      </c>
      <c r="C49" s="7" t="s">
        <v>3572</v>
      </c>
      <c r="D49" t="s">
        <v>1285</v>
      </c>
      <c r="E49" t="s">
        <v>123</v>
      </c>
      <c r="F49" t="s">
        <v>806</v>
      </c>
      <c r="G49" t="s">
        <v>3573</v>
      </c>
      <c r="H49" t="s">
        <v>3574</v>
      </c>
      <c r="I49" t="s">
        <v>3092</v>
      </c>
      <c r="J49" t="s">
        <v>30</v>
      </c>
      <c r="K49" s="7">
        <v>444103758542</v>
      </c>
      <c r="L49" t="s">
        <v>31</v>
      </c>
      <c r="M49" s="7">
        <v>7758013856</v>
      </c>
      <c r="N49" t="s">
        <v>3575</v>
      </c>
      <c r="O49" t="s">
        <v>3575</v>
      </c>
      <c r="P49" t="s">
        <v>3576</v>
      </c>
      <c r="Q49" t="s">
        <v>3577</v>
      </c>
      <c r="R49" s="7">
        <v>9870163432</v>
      </c>
      <c r="S49" t="s">
        <v>3578</v>
      </c>
      <c r="T49" t="s">
        <v>650</v>
      </c>
      <c r="U49" t="s">
        <v>457</v>
      </c>
      <c r="V49" t="s">
        <v>35</v>
      </c>
      <c r="W49" t="s">
        <v>1176</v>
      </c>
      <c r="X49" t="s">
        <v>3579</v>
      </c>
      <c r="Y49" t="s">
        <v>3580</v>
      </c>
    </row>
    <row r="50" spans="1:25" x14ac:dyDescent="0.2">
      <c r="A50" t="s">
        <v>3589</v>
      </c>
      <c r="B50" s="7">
        <v>50</v>
      </c>
      <c r="C50" s="7" t="s">
        <v>3581</v>
      </c>
      <c r="D50" t="s">
        <v>1445</v>
      </c>
      <c r="E50" t="s">
        <v>1554</v>
      </c>
      <c r="F50" t="s">
        <v>3582</v>
      </c>
      <c r="G50" t="s">
        <v>3583</v>
      </c>
      <c r="H50" t="s">
        <v>3584</v>
      </c>
      <c r="I50" t="s">
        <v>3092</v>
      </c>
      <c r="J50" t="s">
        <v>30</v>
      </c>
      <c r="K50" s="7">
        <v>814712271082</v>
      </c>
      <c r="L50" t="s">
        <v>31</v>
      </c>
      <c r="M50" s="7">
        <v>7303222511</v>
      </c>
      <c r="N50" t="s">
        <v>3585</v>
      </c>
      <c r="O50" t="s">
        <v>3585</v>
      </c>
      <c r="P50" t="s">
        <v>3586</v>
      </c>
      <c r="Q50" t="s">
        <v>3587</v>
      </c>
      <c r="R50" s="7">
        <v>9833812259</v>
      </c>
      <c r="S50" s="9" t="s">
        <v>3588</v>
      </c>
      <c r="T50" t="s">
        <v>280</v>
      </c>
      <c r="U50" t="s">
        <v>457</v>
      </c>
      <c r="V50" t="s">
        <v>35</v>
      </c>
      <c r="W50" t="s">
        <v>315</v>
      </c>
      <c r="X50" t="s">
        <v>3589</v>
      </c>
      <c r="Y50" t="s">
        <v>3590</v>
      </c>
    </row>
    <row r="51" spans="1:25" x14ac:dyDescent="0.2">
      <c r="A51" t="s">
        <v>3601</v>
      </c>
      <c r="B51" s="7">
        <v>51</v>
      </c>
      <c r="C51" s="7" t="s">
        <v>3591</v>
      </c>
      <c r="D51" t="s">
        <v>3592</v>
      </c>
      <c r="E51" t="s">
        <v>3593</v>
      </c>
      <c r="F51" t="s">
        <v>3594</v>
      </c>
      <c r="G51" t="s">
        <v>3595</v>
      </c>
      <c r="H51" t="s">
        <v>3596</v>
      </c>
      <c r="I51" t="s">
        <v>3092</v>
      </c>
      <c r="J51" t="s">
        <v>30</v>
      </c>
      <c r="K51" s="7">
        <v>546509589210</v>
      </c>
      <c r="L51" t="s">
        <v>31</v>
      </c>
      <c r="M51" s="7">
        <v>9769442187</v>
      </c>
      <c r="N51" t="s">
        <v>3597</v>
      </c>
      <c r="O51" t="s">
        <v>3597</v>
      </c>
      <c r="P51" t="s">
        <v>3598</v>
      </c>
      <c r="Q51" t="s">
        <v>3599</v>
      </c>
      <c r="R51" s="7">
        <v>9869546440</v>
      </c>
      <c r="S51" t="s">
        <v>3600</v>
      </c>
      <c r="T51" t="s">
        <v>650</v>
      </c>
      <c r="U51" t="s">
        <v>457</v>
      </c>
      <c r="V51" t="s">
        <v>35</v>
      </c>
      <c r="W51" t="s">
        <v>1176</v>
      </c>
      <c r="X51" t="s">
        <v>3601</v>
      </c>
      <c r="Y51" t="s">
        <v>3354</v>
      </c>
    </row>
    <row r="52" spans="1:25" x14ac:dyDescent="0.2">
      <c r="A52" t="s">
        <v>3610</v>
      </c>
      <c r="B52" s="7">
        <v>52</v>
      </c>
      <c r="C52" s="7" t="s">
        <v>3602</v>
      </c>
      <c r="D52" t="s">
        <v>1974</v>
      </c>
      <c r="E52" t="s">
        <v>2378</v>
      </c>
      <c r="F52" t="s">
        <v>3603</v>
      </c>
      <c r="G52" t="s">
        <v>3604</v>
      </c>
      <c r="H52" t="s">
        <v>3605</v>
      </c>
      <c r="I52" t="s">
        <v>3092</v>
      </c>
      <c r="J52" t="s">
        <v>30</v>
      </c>
      <c r="K52" s="7">
        <v>590286262259</v>
      </c>
      <c r="L52" t="s">
        <v>31</v>
      </c>
      <c r="M52" s="7">
        <v>9370879052</v>
      </c>
      <c r="N52" t="s">
        <v>3606</v>
      </c>
      <c r="O52" t="s">
        <v>3606</v>
      </c>
      <c r="P52" t="s">
        <v>3607</v>
      </c>
      <c r="Q52" t="s">
        <v>3608</v>
      </c>
      <c r="R52" s="7">
        <v>9975006357</v>
      </c>
      <c r="S52" t="s">
        <v>3609</v>
      </c>
      <c r="T52" t="s">
        <v>650</v>
      </c>
      <c r="U52" t="s">
        <v>457</v>
      </c>
      <c r="V52" t="s">
        <v>35</v>
      </c>
      <c r="W52" t="s">
        <v>1176</v>
      </c>
      <c r="X52" t="s">
        <v>3610</v>
      </c>
      <c r="Y52" t="s">
        <v>3611</v>
      </c>
    </row>
    <row r="53" spans="1:25" x14ac:dyDescent="0.2">
      <c r="A53" t="s">
        <v>3621</v>
      </c>
      <c r="B53" s="7">
        <v>53</v>
      </c>
      <c r="C53" s="7" t="s">
        <v>3612</v>
      </c>
      <c r="D53" t="s">
        <v>1343</v>
      </c>
      <c r="E53" t="s">
        <v>3613</v>
      </c>
      <c r="F53" t="s">
        <v>3614</v>
      </c>
      <c r="G53" t="s">
        <v>3615</v>
      </c>
      <c r="H53" t="s">
        <v>3616</v>
      </c>
      <c r="I53" t="s">
        <v>3092</v>
      </c>
      <c r="J53" t="s">
        <v>30</v>
      </c>
      <c r="K53" s="7">
        <v>316841889351</v>
      </c>
      <c r="L53" t="s">
        <v>31</v>
      </c>
      <c r="M53" s="7">
        <v>8452855446</v>
      </c>
      <c r="N53" t="s">
        <v>3617</v>
      </c>
      <c r="O53" t="s">
        <v>3617</v>
      </c>
      <c r="P53" t="s">
        <v>3618</v>
      </c>
      <c r="Q53" t="s">
        <v>3619</v>
      </c>
      <c r="R53" s="7">
        <v>9819171775</v>
      </c>
      <c r="S53" t="s">
        <v>3620</v>
      </c>
      <c r="T53" t="s">
        <v>189</v>
      </c>
      <c r="U53" t="s">
        <v>457</v>
      </c>
      <c r="V53" t="s">
        <v>35</v>
      </c>
      <c r="W53" t="s">
        <v>190</v>
      </c>
      <c r="X53" t="s">
        <v>3621</v>
      </c>
      <c r="Y53" t="s">
        <v>1210</v>
      </c>
    </row>
    <row r="54" spans="1:25" x14ac:dyDescent="0.2">
      <c r="A54" t="s">
        <v>3631</v>
      </c>
      <c r="B54" s="7">
        <v>54</v>
      </c>
      <c r="C54" s="7" t="s">
        <v>3622</v>
      </c>
      <c r="D54" t="s">
        <v>3623</v>
      </c>
      <c r="E54" t="s">
        <v>3624</v>
      </c>
      <c r="F54" t="s">
        <v>1586</v>
      </c>
      <c r="G54" t="s">
        <v>3625</v>
      </c>
      <c r="H54" t="s">
        <v>3626</v>
      </c>
      <c r="I54" t="s">
        <v>3092</v>
      </c>
      <c r="J54" t="s">
        <v>68</v>
      </c>
      <c r="K54" s="7">
        <v>797221973422</v>
      </c>
      <c r="L54" t="s">
        <v>31</v>
      </c>
      <c r="M54" s="7">
        <v>8830613324</v>
      </c>
      <c r="N54" t="s">
        <v>3627</v>
      </c>
      <c r="O54" t="s">
        <v>3627</v>
      </c>
      <c r="P54" t="s">
        <v>3628</v>
      </c>
      <c r="Q54" t="s">
        <v>3629</v>
      </c>
      <c r="R54" s="7">
        <v>8275058800</v>
      </c>
      <c r="S54" t="s">
        <v>3630</v>
      </c>
      <c r="T54" t="s">
        <v>650</v>
      </c>
      <c r="U54" t="s">
        <v>457</v>
      </c>
      <c r="V54" t="s">
        <v>35</v>
      </c>
      <c r="W54" t="s">
        <v>991</v>
      </c>
      <c r="X54" t="s">
        <v>3631</v>
      </c>
      <c r="Y54" t="s">
        <v>2757</v>
      </c>
    </row>
    <row r="55" spans="1:25" x14ac:dyDescent="0.2">
      <c r="A55" t="s">
        <v>3639</v>
      </c>
      <c r="B55" s="7">
        <v>55</v>
      </c>
      <c r="C55" s="7" t="s">
        <v>3632</v>
      </c>
      <c r="D55" t="s">
        <v>272</v>
      </c>
      <c r="E55" t="s">
        <v>3633</v>
      </c>
      <c r="F55" t="s">
        <v>3634</v>
      </c>
      <c r="G55" t="s">
        <v>3635</v>
      </c>
      <c r="H55" t="s">
        <v>3636</v>
      </c>
      <c r="I55" t="s">
        <v>3092</v>
      </c>
      <c r="J55" t="s">
        <v>30</v>
      </c>
      <c r="L55" t="s">
        <v>31</v>
      </c>
      <c r="M55" s="7">
        <v>9623466243</v>
      </c>
      <c r="N55" t="s">
        <v>3637</v>
      </c>
      <c r="O55" t="s">
        <v>3637</v>
      </c>
      <c r="R55" s="7">
        <v>9822428072</v>
      </c>
      <c r="S55" t="s">
        <v>3638</v>
      </c>
      <c r="T55" t="s">
        <v>1231</v>
      </c>
      <c r="U55" t="s">
        <v>457</v>
      </c>
      <c r="V55" t="s">
        <v>35</v>
      </c>
      <c r="W55" t="s">
        <v>107</v>
      </c>
      <c r="X55" t="s">
        <v>3639</v>
      </c>
      <c r="Y55" t="s">
        <v>2933</v>
      </c>
    </row>
    <row r="56" spans="1:25" x14ac:dyDescent="0.2">
      <c r="A56" t="s">
        <v>3648</v>
      </c>
      <c r="B56" s="7">
        <v>56</v>
      </c>
      <c r="C56" s="7" t="s">
        <v>3640</v>
      </c>
      <c r="D56" t="s">
        <v>711</v>
      </c>
      <c r="E56" t="s">
        <v>223</v>
      </c>
      <c r="F56" t="s">
        <v>3641</v>
      </c>
      <c r="G56" t="s">
        <v>3642</v>
      </c>
      <c r="H56" t="s">
        <v>3643</v>
      </c>
      <c r="I56" t="s">
        <v>3092</v>
      </c>
      <c r="J56" t="s">
        <v>30</v>
      </c>
      <c r="K56" s="7">
        <v>383256715892</v>
      </c>
      <c r="L56" t="s">
        <v>31</v>
      </c>
      <c r="M56" s="7">
        <v>7276102590</v>
      </c>
      <c r="N56" t="s">
        <v>3644</v>
      </c>
      <c r="O56" t="s">
        <v>3644</v>
      </c>
      <c r="P56" t="s">
        <v>3645</v>
      </c>
      <c r="Q56" t="s">
        <v>3646</v>
      </c>
      <c r="R56" s="7">
        <v>8007005615</v>
      </c>
      <c r="S56" t="s">
        <v>3647</v>
      </c>
      <c r="T56" t="s">
        <v>650</v>
      </c>
      <c r="U56" t="s">
        <v>457</v>
      </c>
      <c r="V56" t="s">
        <v>35</v>
      </c>
      <c r="W56" t="s">
        <v>1176</v>
      </c>
      <c r="X56" t="s">
        <v>3648</v>
      </c>
      <c r="Y56" t="s">
        <v>3649</v>
      </c>
    </row>
    <row r="57" spans="1:25" x14ac:dyDescent="0.2">
      <c r="A57" t="s">
        <v>3660</v>
      </c>
      <c r="B57" s="7">
        <v>57</v>
      </c>
      <c r="C57" s="7" t="s">
        <v>3650</v>
      </c>
      <c r="D57" t="s">
        <v>3651</v>
      </c>
      <c r="E57" t="s">
        <v>223</v>
      </c>
      <c r="F57" t="s">
        <v>3652</v>
      </c>
      <c r="G57" t="s">
        <v>3653</v>
      </c>
      <c r="H57" t="s">
        <v>3654</v>
      </c>
      <c r="I57" t="s">
        <v>3092</v>
      </c>
      <c r="J57" t="s">
        <v>68</v>
      </c>
      <c r="K57" s="7">
        <v>435815927762</v>
      </c>
      <c r="L57" t="s">
        <v>31</v>
      </c>
      <c r="M57" s="7">
        <v>9372181418</v>
      </c>
      <c r="N57" t="s">
        <v>3655</v>
      </c>
      <c r="O57" t="s">
        <v>3656</v>
      </c>
      <c r="P57" t="s">
        <v>3657</v>
      </c>
      <c r="Q57" t="s">
        <v>3658</v>
      </c>
      <c r="R57" s="7">
        <v>9594438496</v>
      </c>
      <c r="S57" t="s">
        <v>3659</v>
      </c>
      <c r="T57" t="s">
        <v>280</v>
      </c>
      <c r="U57" t="s">
        <v>457</v>
      </c>
      <c r="V57" t="s">
        <v>35</v>
      </c>
      <c r="W57" t="s">
        <v>281</v>
      </c>
      <c r="X57" t="s">
        <v>3660</v>
      </c>
      <c r="Y57" t="s">
        <v>3661</v>
      </c>
    </row>
    <row r="58" spans="1:25" x14ac:dyDescent="0.2">
      <c r="A58" t="s">
        <v>3672</v>
      </c>
      <c r="B58" s="7">
        <v>58</v>
      </c>
      <c r="C58" s="7" t="s">
        <v>3662</v>
      </c>
      <c r="D58" t="s">
        <v>3663</v>
      </c>
      <c r="E58" t="s">
        <v>3664</v>
      </c>
      <c r="F58" t="s">
        <v>3665</v>
      </c>
      <c r="G58" t="s">
        <v>3666</v>
      </c>
      <c r="H58" t="s">
        <v>3667</v>
      </c>
      <c r="I58" t="s">
        <v>3092</v>
      </c>
      <c r="J58" t="s">
        <v>68</v>
      </c>
      <c r="K58" s="7">
        <v>229337655899</v>
      </c>
      <c r="L58" t="s">
        <v>31</v>
      </c>
      <c r="M58" s="7">
        <v>7887438192</v>
      </c>
      <c r="N58" t="s">
        <v>3668</v>
      </c>
      <c r="O58" t="s">
        <v>3668</v>
      </c>
      <c r="P58" t="s">
        <v>3669</v>
      </c>
      <c r="Q58" t="s">
        <v>3670</v>
      </c>
      <c r="R58" s="7">
        <v>9850784761</v>
      </c>
      <c r="S58" t="s">
        <v>3671</v>
      </c>
      <c r="T58" t="s">
        <v>280</v>
      </c>
      <c r="U58" t="s">
        <v>457</v>
      </c>
      <c r="V58" t="s">
        <v>35</v>
      </c>
      <c r="W58" t="s">
        <v>281</v>
      </c>
      <c r="X58" t="s">
        <v>3672</v>
      </c>
      <c r="Y58" t="s">
        <v>3673</v>
      </c>
    </row>
    <row r="59" spans="1:25" x14ac:dyDescent="0.2">
      <c r="A59" t="s">
        <v>3682</v>
      </c>
      <c r="B59" s="7">
        <v>59</v>
      </c>
      <c r="C59" s="7" t="s">
        <v>3674</v>
      </c>
      <c r="D59" t="s">
        <v>380</v>
      </c>
      <c r="E59" t="s">
        <v>380</v>
      </c>
      <c r="F59" t="s">
        <v>3675</v>
      </c>
      <c r="G59" t="s">
        <v>3676</v>
      </c>
      <c r="H59" t="s">
        <v>3677</v>
      </c>
      <c r="I59" t="s">
        <v>3092</v>
      </c>
      <c r="J59" t="s">
        <v>30</v>
      </c>
      <c r="K59" s="7">
        <v>377596800871</v>
      </c>
      <c r="L59" t="s">
        <v>31</v>
      </c>
      <c r="M59" s="7">
        <v>8828246477</v>
      </c>
      <c r="N59" t="s">
        <v>3678</v>
      </c>
      <c r="O59" t="s">
        <v>3678</v>
      </c>
      <c r="P59" t="s">
        <v>3679</v>
      </c>
      <c r="Q59" t="s">
        <v>3680</v>
      </c>
      <c r="R59" s="7">
        <v>9800042977</v>
      </c>
      <c r="S59" t="s">
        <v>3681</v>
      </c>
      <c r="T59" t="s">
        <v>33</v>
      </c>
      <c r="U59" t="s">
        <v>457</v>
      </c>
      <c r="V59" t="s">
        <v>35</v>
      </c>
      <c r="W59" t="s">
        <v>60</v>
      </c>
      <c r="X59" t="s">
        <v>3682</v>
      </c>
      <c r="Y59" t="s">
        <v>3683</v>
      </c>
    </row>
    <row r="60" spans="1:25" x14ac:dyDescent="0.2">
      <c r="A60" t="s">
        <v>3694</v>
      </c>
      <c r="B60" s="7">
        <v>60</v>
      </c>
      <c r="C60" s="7" t="s">
        <v>3684</v>
      </c>
      <c r="D60" t="s">
        <v>3685</v>
      </c>
      <c r="E60" t="s">
        <v>3686</v>
      </c>
      <c r="F60" t="s">
        <v>3687</v>
      </c>
      <c r="G60" t="s">
        <v>3688</v>
      </c>
      <c r="H60" t="s">
        <v>3689</v>
      </c>
      <c r="I60" t="s">
        <v>3092</v>
      </c>
      <c r="J60" t="s">
        <v>68</v>
      </c>
      <c r="K60" s="7">
        <v>310470382970</v>
      </c>
      <c r="L60" t="s">
        <v>31</v>
      </c>
      <c r="M60" s="7">
        <v>7767886853</v>
      </c>
      <c r="N60" t="s">
        <v>3690</v>
      </c>
      <c r="O60" t="s">
        <v>3690</v>
      </c>
      <c r="P60" t="s">
        <v>3691</v>
      </c>
      <c r="Q60" t="s">
        <v>3692</v>
      </c>
      <c r="R60" s="7">
        <v>9975643737</v>
      </c>
      <c r="S60" t="s">
        <v>3693</v>
      </c>
      <c r="T60" t="s">
        <v>189</v>
      </c>
      <c r="U60" t="s">
        <v>457</v>
      </c>
      <c r="V60" t="s">
        <v>35</v>
      </c>
      <c r="W60" t="s">
        <v>947</v>
      </c>
      <c r="X60" t="s">
        <v>3694</v>
      </c>
      <c r="Y60" t="s">
        <v>569</v>
      </c>
    </row>
    <row r="61" spans="1:25" x14ac:dyDescent="0.2">
      <c r="A61" t="s">
        <v>3705</v>
      </c>
      <c r="B61" s="7">
        <v>61</v>
      </c>
      <c r="C61" s="7" t="s">
        <v>3695</v>
      </c>
      <c r="D61" t="s">
        <v>3696</v>
      </c>
      <c r="E61" t="s">
        <v>3696</v>
      </c>
      <c r="F61" t="s">
        <v>3697</v>
      </c>
      <c r="G61" t="s">
        <v>3698</v>
      </c>
      <c r="H61" t="s">
        <v>3699</v>
      </c>
      <c r="I61" t="s">
        <v>3092</v>
      </c>
      <c r="J61" t="s">
        <v>30</v>
      </c>
      <c r="K61" s="7">
        <v>751996149705</v>
      </c>
      <c r="L61" t="s">
        <v>31</v>
      </c>
      <c r="M61" s="7">
        <v>8452953540</v>
      </c>
      <c r="N61" t="s">
        <v>3700</v>
      </c>
      <c r="O61" t="s">
        <v>3700</v>
      </c>
      <c r="P61" t="s">
        <v>3701</v>
      </c>
      <c r="Q61" t="s">
        <v>3702</v>
      </c>
      <c r="R61" s="7">
        <v>9167262906</v>
      </c>
      <c r="S61" t="s">
        <v>3703</v>
      </c>
      <c r="T61" t="s">
        <v>280</v>
      </c>
      <c r="U61" t="s">
        <v>457</v>
      </c>
      <c r="V61" t="s">
        <v>35</v>
      </c>
      <c r="W61" t="s">
        <v>3704</v>
      </c>
      <c r="X61" t="s">
        <v>3705</v>
      </c>
      <c r="Y61" t="s">
        <v>1704</v>
      </c>
    </row>
    <row r="62" spans="1:25" x14ac:dyDescent="0.2">
      <c r="A62" t="s">
        <v>3715</v>
      </c>
      <c r="B62" s="7">
        <v>62</v>
      </c>
      <c r="C62" s="7" t="s">
        <v>3706</v>
      </c>
      <c r="D62" t="s">
        <v>805</v>
      </c>
      <c r="E62" t="s">
        <v>3707</v>
      </c>
      <c r="F62" t="s">
        <v>3708</v>
      </c>
      <c r="G62" t="s">
        <v>3709</v>
      </c>
      <c r="H62" t="s">
        <v>3710</v>
      </c>
      <c r="I62" t="s">
        <v>3092</v>
      </c>
      <c r="J62" t="s">
        <v>30</v>
      </c>
      <c r="K62" s="7">
        <v>985352875167</v>
      </c>
      <c r="L62" t="s">
        <v>31</v>
      </c>
      <c r="M62" s="7">
        <v>7559208525</v>
      </c>
      <c r="N62" t="s">
        <v>3711</v>
      </c>
      <c r="O62" t="s">
        <v>3711</v>
      </c>
      <c r="P62" t="s">
        <v>3712</v>
      </c>
      <c r="Q62" t="s">
        <v>3713</v>
      </c>
      <c r="R62" s="7">
        <v>9561987582</v>
      </c>
      <c r="S62" t="s">
        <v>3714</v>
      </c>
      <c r="T62" t="s">
        <v>189</v>
      </c>
      <c r="U62" t="s">
        <v>457</v>
      </c>
      <c r="V62" t="s">
        <v>35</v>
      </c>
      <c r="W62" t="s">
        <v>190</v>
      </c>
      <c r="X62" t="s">
        <v>3715</v>
      </c>
      <c r="Y62" t="s">
        <v>3716</v>
      </c>
    </row>
    <row r="63" spans="1:25" x14ac:dyDescent="0.2">
      <c r="A63" t="s">
        <v>3726</v>
      </c>
      <c r="B63" s="7">
        <v>64</v>
      </c>
      <c r="C63" s="7" t="s">
        <v>3717</v>
      </c>
      <c r="D63" t="s">
        <v>3718</v>
      </c>
      <c r="E63" t="s">
        <v>3718</v>
      </c>
      <c r="F63" t="s">
        <v>3719</v>
      </c>
      <c r="G63" t="s">
        <v>3720</v>
      </c>
      <c r="H63" t="s">
        <v>3721</v>
      </c>
      <c r="I63" t="s">
        <v>3092</v>
      </c>
      <c r="J63" t="s">
        <v>30</v>
      </c>
      <c r="K63" s="7">
        <v>642104970112</v>
      </c>
      <c r="L63" t="s">
        <v>31</v>
      </c>
      <c r="M63" s="7">
        <v>9167149237</v>
      </c>
      <c r="N63" t="s">
        <v>3722</v>
      </c>
      <c r="O63" t="s">
        <v>3722</v>
      </c>
      <c r="P63" t="s">
        <v>3723</v>
      </c>
      <c r="Q63" t="s">
        <v>3724</v>
      </c>
      <c r="R63" s="7">
        <v>9930139871</v>
      </c>
      <c r="S63" t="s">
        <v>3725</v>
      </c>
      <c r="T63" t="s">
        <v>363</v>
      </c>
      <c r="U63" t="s">
        <v>2334</v>
      </c>
      <c r="V63" t="s">
        <v>2335</v>
      </c>
      <c r="W63" t="s">
        <v>1498</v>
      </c>
      <c r="X63" t="s">
        <v>3726</v>
      </c>
      <c r="Y63" t="s">
        <v>3727</v>
      </c>
    </row>
    <row r="64" spans="1:25" x14ac:dyDescent="0.2">
      <c r="A64" t="s">
        <v>3738</v>
      </c>
      <c r="B64" s="7">
        <v>65</v>
      </c>
      <c r="C64" s="7" t="s">
        <v>3728</v>
      </c>
      <c r="D64" t="s">
        <v>2493</v>
      </c>
      <c r="E64" t="s">
        <v>3729</v>
      </c>
      <c r="F64" t="s">
        <v>3730</v>
      </c>
      <c r="G64" t="s">
        <v>3731</v>
      </c>
      <c r="H64" t="s">
        <v>3732</v>
      </c>
      <c r="I64" t="s">
        <v>3092</v>
      </c>
      <c r="J64" t="s">
        <v>30</v>
      </c>
      <c r="K64" s="7">
        <v>550748183091</v>
      </c>
      <c r="L64" t="s">
        <v>31</v>
      </c>
      <c r="M64" s="7">
        <v>8433678946</v>
      </c>
      <c r="N64" t="s">
        <v>3733</v>
      </c>
      <c r="O64" t="s">
        <v>3734</v>
      </c>
      <c r="P64" t="s">
        <v>3735</v>
      </c>
      <c r="Q64" t="s">
        <v>3736</v>
      </c>
      <c r="R64" s="7">
        <v>9619183032</v>
      </c>
      <c r="S64" t="s">
        <v>3737</v>
      </c>
      <c r="T64" t="s">
        <v>33</v>
      </c>
      <c r="U64" t="s">
        <v>2334</v>
      </c>
      <c r="V64" t="s">
        <v>2335</v>
      </c>
      <c r="W64" t="s">
        <v>60</v>
      </c>
      <c r="X64" t="s">
        <v>3738</v>
      </c>
      <c r="Y64" t="s">
        <v>3739</v>
      </c>
    </row>
    <row r="65" spans="1:25" x14ac:dyDescent="0.2">
      <c r="A65" t="s">
        <v>3749</v>
      </c>
      <c r="B65" s="7">
        <v>66</v>
      </c>
      <c r="C65" s="7" t="s">
        <v>3740</v>
      </c>
      <c r="D65" t="s">
        <v>3741</v>
      </c>
      <c r="E65" t="s">
        <v>309</v>
      </c>
      <c r="F65" t="s">
        <v>3742</v>
      </c>
      <c r="G65" t="s">
        <v>3743</v>
      </c>
      <c r="H65" t="s">
        <v>3744</v>
      </c>
      <c r="I65" t="s">
        <v>3092</v>
      </c>
      <c r="J65" t="s">
        <v>30</v>
      </c>
      <c r="K65" s="7">
        <v>674644116158</v>
      </c>
      <c r="L65" t="s">
        <v>31</v>
      </c>
      <c r="M65" s="7">
        <v>7678079916</v>
      </c>
      <c r="N65" t="s">
        <v>3745</v>
      </c>
      <c r="O65" t="s">
        <v>3745</v>
      </c>
      <c r="P65" t="s">
        <v>3746</v>
      </c>
      <c r="Q65" t="s">
        <v>3747</v>
      </c>
      <c r="R65" s="7">
        <v>8433578474</v>
      </c>
      <c r="S65" t="s">
        <v>3748</v>
      </c>
      <c r="T65" t="s">
        <v>33</v>
      </c>
      <c r="U65" t="s">
        <v>2334</v>
      </c>
      <c r="V65" t="s">
        <v>2335</v>
      </c>
      <c r="W65" t="s">
        <v>60</v>
      </c>
      <c r="X65" t="s">
        <v>3749</v>
      </c>
      <c r="Y65" t="s">
        <v>3750</v>
      </c>
    </row>
    <row r="66" spans="1:25" x14ac:dyDescent="0.2">
      <c r="A66" t="s">
        <v>3759</v>
      </c>
      <c r="B66" s="7">
        <v>67</v>
      </c>
      <c r="C66" s="7" t="s">
        <v>3751</v>
      </c>
      <c r="D66" t="s">
        <v>438</v>
      </c>
      <c r="E66" t="s">
        <v>3752</v>
      </c>
      <c r="F66" t="s">
        <v>1352</v>
      </c>
      <c r="G66" t="s">
        <v>3753</v>
      </c>
      <c r="H66" t="s">
        <v>3754</v>
      </c>
      <c r="I66" t="s">
        <v>3092</v>
      </c>
      <c r="J66" t="s">
        <v>30</v>
      </c>
      <c r="K66" s="7">
        <v>375828486142</v>
      </c>
      <c r="L66" t="s">
        <v>31</v>
      </c>
      <c r="M66" s="7">
        <v>9923040001</v>
      </c>
      <c r="N66" t="s">
        <v>3755</v>
      </c>
      <c r="O66" t="s">
        <v>3755</v>
      </c>
      <c r="P66" t="s">
        <v>3756</v>
      </c>
      <c r="Q66" t="s">
        <v>3757</v>
      </c>
      <c r="R66" s="7">
        <v>9890917330</v>
      </c>
      <c r="S66" t="s">
        <v>3758</v>
      </c>
      <c r="T66" t="s">
        <v>33</v>
      </c>
      <c r="U66" t="s">
        <v>2334</v>
      </c>
      <c r="V66" t="s">
        <v>2335</v>
      </c>
      <c r="W66" t="s">
        <v>60</v>
      </c>
      <c r="X66" t="s">
        <v>3759</v>
      </c>
      <c r="Y66" t="s">
        <v>3760</v>
      </c>
    </row>
    <row r="67" spans="1:25" x14ac:dyDescent="0.2">
      <c r="A67" t="s">
        <v>3770</v>
      </c>
      <c r="B67" s="7">
        <v>68</v>
      </c>
      <c r="C67" s="7" t="s">
        <v>3761</v>
      </c>
      <c r="D67" t="s">
        <v>3762</v>
      </c>
      <c r="E67" t="s">
        <v>3763</v>
      </c>
      <c r="F67" t="s">
        <v>3073</v>
      </c>
      <c r="G67" t="s">
        <v>3764</v>
      </c>
      <c r="H67" t="s">
        <v>3765</v>
      </c>
      <c r="I67" t="s">
        <v>3092</v>
      </c>
      <c r="J67" t="s">
        <v>30</v>
      </c>
      <c r="K67" s="7">
        <v>361359889300</v>
      </c>
      <c r="L67" t="s">
        <v>31</v>
      </c>
      <c r="M67" s="7">
        <v>9930940515</v>
      </c>
      <c r="N67" t="s">
        <v>3766</v>
      </c>
      <c r="O67" t="s">
        <v>3766</v>
      </c>
      <c r="P67" t="s">
        <v>3767</v>
      </c>
      <c r="Q67" t="s">
        <v>3768</v>
      </c>
      <c r="R67" s="7">
        <v>9820120657</v>
      </c>
      <c r="S67" t="s">
        <v>3769</v>
      </c>
      <c r="T67" t="s">
        <v>33</v>
      </c>
      <c r="U67" t="s">
        <v>2334</v>
      </c>
      <c r="V67" t="s">
        <v>2335</v>
      </c>
      <c r="W67" t="s">
        <v>60</v>
      </c>
      <c r="X67" t="s">
        <v>3770</v>
      </c>
      <c r="Y67" t="s">
        <v>3771</v>
      </c>
    </row>
    <row r="68" spans="1:25" x14ac:dyDescent="0.2">
      <c r="A68" t="s">
        <v>3782</v>
      </c>
      <c r="B68" s="7">
        <v>69</v>
      </c>
      <c r="C68" s="7" t="s">
        <v>3772</v>
      </c>
      <c r="D68" t="s">
        <v>3773</v>
      </c>
      <c r="E68" t="s">
        <v>3774</v>
      </c>
      <c r="F68" t="s">
        <v>3775</v>
      </c>
      <c r="G68" t="s">
        <v>3776</v>
      </c>
      <c r="H68" t="s">
        <v>3777</v>
      </c>
      <c r="I68" t="s">
        <v>3092</v>
      </c>
      <c r="J68" t="s">
        <v>30</v>
      </c>
      <c r="K68" s="7">
        <v>278951684215</v>
      </c>
      <c r="L68" t="s">
        <v>31</v>
      </c>
      <c r="M68" s="7">
        <v>9920618610</v>
      </c>
      <c r="N68" t="s">
        <v>3778</v>
      </c>
      <c r="O68" t="s">
        <v>3778</v>
      </c>
      <c r="P68" t="s">
        <v>3779</v>
      </c>
      <c r="Q68" t="s">
        <v>3780</v>
      </c>
      <c r="R68" s="7">
        <v>9867650649</v>
      </c>
      <c r="S68" t="s">
        <v>3781</v>
      </c>
      <c r="T68" t="s">
        <v>33</v>
      </c>
      <c r="U68" t="s">
        <v>2334</v>
      </c>
      <c r="V68" t="s">
        <v>2335</v>
      </c>
      <c r="W68" t="s">
        <v>60</v>
      </c>
      <c r="X68" t="s">
        <v>3782</v>
      </c>
      <c r="Y68" t="s">
        <v>1748</v>
      </c>
    </row>
    <row r="69" spans="1:25" x14ac:dyDescent="0.2">
      <c r="A69" t="s">
        <v>3792</v>
      </c>
      <c r="B69" s="7">
        <v>70</v>
      </c>
      <c r="C69" s="7" t="s">
        <v>3783</v>
      </c>
      <c r="D69" t="s">
        <v>3784</v>
      </c>
      <c r="E69" t="s">
        <v>3785</v>
      </c>
      <c r="F69" t="s">
        <v>3243</v>
      </c>
      <c r="G69" t="s">
        <v>3786</v>
      </c>
      <c r="H69" t="s">
        <v>3787</v>
      </c>
      <c r="I69" t="s">
        <v>3092</v>
      </c>
      <c r="J69" t="s">
        <v>30</v>
      </c>
      <c r="K69" s="7">
        <v>707627172152</v>
      </c>
      <c r="L69" t="s">
        <v>31</v>
      </c>
      <c r="M69" s="7">
        <v>8850356260</v>
      </c>
      <c r="N69" t="s">
        <v>3788</v>
      </c>
      <c r="O69" t="s">
        <v>3788</v>
      </c>
      <c r="P69" t="s">
        <v>3789</v>
      </c>
      <c r="Q69" t="s">
        <v>3790</v>
      </c>
      <c r="R69" s="7">
        <v>7045515793</v>
      </c>
      <c r="S69" t="s">
        <v>3791</v>
      </c>
      <c r="T69" t="s">
        <v>33</v>
      </c>
      <c r="U69" t="s">
        <v>2334</v>
      </c>
      <c r="V69" t="s">
        <v>2335</v>
      </c>
      <c r="W69" t="s">
        <v>60</v>
      </c>
      <c r="X69" t="s">
        <v>3792</v>
      </c>
      <c r="Y69" t="s">
        <v>3793</v>
      </c>
    </row>
    <row r="70" spans="1:25" x14ac:dyDescent="0.2">
      <c r="A70" t="s">
        <v>3802</v>
      </c>
      <c r="B70" s="7">
        <v>71</v>
      </c>
      <c r="C70" s="7" t="s">
        <v>3794</v>
      </c>
      <c r="D70" t="s">
        <v>3795</v>
      </c>
      <c r="E70" t="s">
        <v>2804</v>
      </c>
      <c r="F70" t="s">
        <v>1363</v>
      </c>
      <c r="G70" t="s">
        <v>3796</v>
      </c>
      <c r="H70" t="s">
        <v>3797</v>
      </c>
      <c r="I70" t="s">
        <v>3092</v>
      </c>
      <c r="J70" t="s">
        <v>30</v>
      </c>
      <c r="K70" s="7">
        <v>617808740136</v>
      </c>
      <c r="L70" t="s">
        <v>31</v>
      </c>
      <c r="M70" s="7">
        <v>9930455070</v>
      </c>
      <c r="N70" t="s">
        <v>3798</v>
      </c>
      <c r="O70" t="s">
        <v>3798</v>
      </c>
      <c r="P70" t="s">
        <v>3799</v>
      </c>
      <c r="Q70" t="s">
        <v>3800</v>
      </c>
      <c r="R70" s="7">
        <v>9819396642</v>
      </c>
      <c r="S70" t="s">
        <v>3801</v>
      </c>
      <c r="T70" t="s">
        <v>33</v>
      </c>
      <c r="U70" t="s">
        <v>2334</v>
      </c>
      <c r="V70" t="s">
        <v>2335</v>
      </c>
      <c r="W70" t="s">
        <v>60</v>
      </c>
      <c r="X70" t="s">
        <v>3802</v>
      </c>
      <c r="Y70" t="s">
        <v>3803</v>
      </c>
    </row>
    <row r="71" spans="1:25" x14ac:dyDescent="0.2">
      <c r="A71" t="s">
        <v>3813</v>
      </c>
      <c r="B71" s="7">
        <v>72</v>
      </c>
      <c r="C71" s="7" t="s">
        <v>3804</v>
      </c>
      <c r="D71" t="s">
        <v>1041</v>
      </c>
      <c r="E71" t="s">
        <v>3805</v>
      </c>
      <c r="F71" t="s">
        <v>3806</v>
      </c>
      <c r="G71" t="s">
        <v>3807</v>
      </c>
      <c r="H71" t="s">
        <v>3808</v>
      </c>
      <c r="I71" t="s">
        <v>3092</v>
      </c>
      <c r="J71" t="s">
        <v>30</v>
      </c>
      <c r="K71" s="7">
        <v>942538106235</v>
      </c>
      <c r="L71" t="s">
        <v>31</v>
      </c>
      <c r="M71" s="7">
        <v>9867708255</v>
      </c>
      <c r="N71" t="s">
        <v>3809</v>
      </c>
      <c r="O71" t="s">
        <v>3809</v>
      </c>
      <c r="P71" t="s">
        <v>3810</v>
      </c>
      <c r="Q71" t="s">
        <v>3811</v>
      </c>
      <c r="R71" s="7">
        <v>9892965288</v>
      </c>
      <c r="S71" t="s">
        <v>3812</v>
      </c>
      <c r="T71" t="s">
        <v>33</v>
      </c>
      <c r="U71" t="s">
        <v>2334</v>
      </c>
      <c r="V71" t="s">
        <v>2335</v>
      </c>
      <c r="W71" t="s">
        <v>60</v>
      </c>
      <c r="X71" t="s">
        <v>3813</v>
      </c>
      <c r="Y71" t="s">
        <v>3814</v>
      </c>
    </row>
    <row r="72" spans="1:25" x14ac:dyDescent="0.2">
      <c r="A72" t="s">
        <v>3823</v>
      </c>
      <c r="B72" s="7">
        <v>73</v>
      </c>
      <c r="C72" s="7" t="s">
        <v>3815</v>
      </c>
      <c r="D72" t="s">
        <v>3816</v>
      </c>
      <c r="E72" t="s">
        <v>759</v>
      </c>
      <c r="F72" t="s">
        <v>713</v>
      </c>
      <c r="G72" t="s">
        <v>3817</v>
      </c>
      <c r="H72" t="s">
        <v>3818</v>
      </c>
      <c r="I72" t="s">
        <v>3092</v>
      </c>
      <c r="J72" t="s">
        <v>30</v>
      </c>
      <c r="K72" s="7">
        <v>642340844488</v>
      </c>
      <c r="L72" t="s">
        <v>31</v>
      </c>
      <c r="M72" s="7">
        <v>9321651174</v>
      </c>
      <c r="N72" t="s">
        <v>3819</v>
      </c>
      <c r="O72" t="s">
        <v>3819</v>
      </c>
      <c r="P72" t="s">
        <v>3820</v>
      </c>
      <c r="Q72" t="s">
        <v>3821</v>
      </c>
      <c r="R72" s="7">
        <v>9323198756</v>
      </c>
      <c r="S72" t="s">
        <v>3822</v>
      </c>
      <c r="T72" t="s">
        <v>33</v>
      </c>
      <c r="U72" t="s">
        <v>2334</v>
      </c>
      <c r="V72" t="s">
        <v>2335</v>
      </c>
      <c r="W72" t="s">
        <v>36</v>
      </c>
      <c r="X72" t="s">
        <v>3823</v>
      </c>
      <c r="Y72" t="s">
        <v>3824</v>
      </c>
    </row>
    <row r="73" spans="1:25" x14ac:dyDescent="0.2">
      <c r="A73" t="s">
        <v>3832</v>
      </c>
      <c r="B73" s="7">
        <v>74</v>
      </c>
      <c r="C73" s="7" t="s">
        <v>3825</v>
      </c>
      <c r="D73" t="s">
        <v>913</v>
      </c>
      <c r="E73" t="s">
        <v>3036</v>
      </c>
      <c r="F73" t="s">
        <v>148</v>
      </c>
      <c r="G73" t="s">
        <v>3826</v>
      </c>
      <c r="H73" t="s">
        <v>3827</v>
      </c>
      <c r="I73" t="s">
        <v>3092</v>
      </c>
      <c r="J73" t="s">
        <v>30</v>
      </c>
      <c r="K73" s="7">
        <v>907928621664</v>
      </c>
      <c r="L73" t="s">
        <v>31</v>
      </c>
      <c r="M73" s="7">
        <v>8655894888</v>
      </c>
      <c r="N73" t="s">
        <v>3828</v>
      </c>
      <c r="O73" t="s">
        <v>3828</v>
      </c>
      <c r="P73" t="s">
        <v>3829</v>
      </c>
      <c r="Q73" t="s">
        <v>3830</v>
      </c>
      <c r="R73" s="7">
        <v>9819843199</v>
      </c>
      <c r="S73" t="s">
        <v>3831</v>
      </c>
      <c r="T73" t="s">
        <v>33</v>
      </c>
      <c r="U73" t="s">
        <v>2334</v>
      </c>
      <c r="V73" t="s">
        <v>2335</v>
      </c>
      <c r="W73" t="s">
        <v>36</v>
      </c>
      <c r="X73" t="s">
        <v>3832</v>
      </c>
      <c r="Y73" t="s">
        <v>3833</v>
      </c>
    </row>
    <row r="74" spans="1:25" x14ac:dyDescent="0.2">
      <c r="A74" t="s">
        <v>3843</v>
      </c>
      <c r="B74" s="7">
        <v>75</v>
      </c>
      <c r="C74" s="7" t="s">
        <v>3834</v>
      </c>
      <c r="D74" t="s">
        <v>3835</v>
      </c>
      <c r="E74" t="s">
        <v>3835</v>
      </c>
      <c r="F74" t="s">
        <v>3836</v>
      </c>
      <c r="G74" t="s">
        <v>3837</v>
      </c>
      <c r="H74" t="s">
        <v>3838</v>
      </c>
      <c r="I74" t="s">
        <v>3092</v>
      </c>
      <c r="J74" t="s">
        <v>30</v>
      </c>
      <c r="K74" s="7">
        <v>283683421261</v>
      </c>
      <c r="L74" t="s">
        <v>31</v>
      </c>
      <c r="M74" s="7">
        <v>9757054919</v>
      </c>
      <c r="N74" t="s">
        <v>3839</v>
      </c>
      <c r="O74" t="s">
        <v>3839</v>
      </c>
      <c r="P74" t="s">
        <v>3840</v>
      </c>
      <c r="Q74" t="s">
        <v>3841</v>
      </c>
      <c r="R74" s="7">
        <v>9820671153</v>
      </c>
      <c r="S74" t="s">
        <v>3842</v>
      </c>
      <c r="T74" t="s">
        <v>33</v>
      </c>
      <c r="U74" t="s">
        <v>2334</v>
      </c>
      <c r="V74" t="s">
        <v>2335</v>
      </c>
      <c r="W74" t="s">
        <v>36</v>
      </c>
      <c r="X74" t="s">
        <v>3843</v>
      </c>
      <c r="Y74" t="s">
        <v>3844</v>
      </c>
    </row>
    <row r="75" spans="1:25" x14ac:dyDescent="0.2">
      <c r="A75" t="s">
        <v>3855</v>
      </c>
      <c r="B75" s="7">
        <v>76</v>
      </c>
      <c r="C75" s="7" t="s">
        <v>3845</v>
      </c>
      <c r="D75" t="s">
        <v>3846</v>
      </c>
      <c r="E75" t="s">
        <v>3847</v>
      </c>
      <c r="F75" t="s">
        <v>3848</v>
      </c>
      <c r="G75" t="s">
        <v>3849</v>
      </c>
      <c r="H75" t="s">
        <v>3850</v>
      </c>
      <c r="I75" t="s">
        <v>3092</v>
      </c>
      <c r="J75" t="s">
        <v>30</v>
      </c>
      <c r="K75" s="7">
        <v>584196627944</v>
      </c>
      <c r="L75" t="s">
        <v>31</v>
      </c>
      <c r="M75" s="7">
        <v>9830818333</v>
      </c>
      <c r="N75" t="s">
        <v>3851</v>
      </c>
      <c r="O75" t="s">
        <v>3851</v>
      </c>
      <c r="P75" t="s">
        <v>3852</v>
      </c>
      <c r="Q75" t="s">
        <v>3853</v>
      </c>
      <c r="R75" s="7">
        <v>9432382468</v>
      </c>
      <c r="S75" t="s">
        <v>3854</v>
      </c>
      <c r="T75" t="s">
        <v>33</v>
      </c>
      <c r="U75" t="s">
        <v>2334</v>
      </c>
      <c r="V75" t="s">
        <v>2335</v>
      </c>
      <c r="W75" t="s">
        <v>36</v>
      </c>
      <c r="X75" t="s">
        <v>3855</v>
      </c>
      <c r="Y75" t="s">
        <v>1443</v>
      </c>
    </row>
    <row r="76" spans="1:25" x14ac:dyDescent="0.2">
      <c r="A76" t="s">
        <v>3864</v>
      </c>
      <c r="B76" s="7">
        <v>77</v>
      </c>
      <c r="C76" s="7" t="s">
        <v>3856</v>
      </c>
      <c r="D76" t="s">
        <v>3857</v>
      </c>
      <c r="E76" t="s">
        <v>1010</v>
      </c>
      <c r="F76" t="s">
        <v>3243</v>
      </c>
      <c r="G76" t="s">
        <v>3858</v>
      </c>
      <c r="H76" t="s">
        <v>3859</v>
      </c>
      <c r="I76" t="s">
        <v>3092</v>
      </c>
      <c r="J76" t="s">
        <v>30</v>
      </c>
      <c r="K76" s="7">
        <v>885938814982</v>
      </c>
      <c r="L76" t="s">
        <v>31</v>
      </c>
      <c r="M76" s="7">
        <v>9321727768</v>
      </c>
      <c r="N76" t="s">
        <v>3860</v>
      </c>
      <c r="O76" t="s">
        <v>3860</v>
      </c>
      <c r="P76" t="s">
        <v>3861</v>
      </c>
      <c r="Q76" t="s">
        <v>3862</v>
      </c>
      <c r="R76" s="7">
        <v>9322754068</v>
      </c>
      <c r="S76" t="s">
        <v>3863</v>
      </c>
      <c r="T76" t="s">
        <v>33</v>
      </c>
      <c r="U76" t="s">
        <v>2334</v>
      </c>
      <c r="V76" t="s">
        <v>2335</v>
      </c>
      <c r="W76" t="s">
        <v>36</v>
      </c>
      <c r="X76" t="s">
        <v>3864</v>
      </c>
      <c r="Y76" t="s">
        <v>1771</v>
      </c>
    </row>
    <row r="77" spans="1:25" x14ac:dyDescent="0.2">
      <c r="A77" t="s">
        <v>3872</v>
      </c>
      <c r="B77" s="7">
        <v>78</v>
      </c>
      <c r="C77" s="7" t="s">
        <v>3865</v>
      </c>
      <c r="D77" t="s">
        <v>473</v>
      </c>
      <c r="E77" t="s">
        <v>170</v>
      </c>
      <c r="F77" t="s">
        <v>170</v>
      </c>
      <c r="G77" t="s">
        <v>3866</v>
      </c>
      <c r="H77" t="s">
        <v>3867</v>
      </c>
      <c r="I77" t="s">
        <v>3092</v>
      </c>
      <c r="J77" t="s">
        <v>30</v>
      </c>
      <c r="K77" s="7">
        <v>264484243689</v>
      </c>
      <c r="L77" t="s">
        <v>31</v>
      </c>
      <c r="M77" s="7">
        <v>9021951743</v>
      </c>
      <c r="N77" t="s">
        <v>3868</v>
      </c>
      <c r="O77" t="s">
        <v>3868</v>
      </c>
      <c r="P77" t="s">
        <v>3869</v>
      </c>
      <c r="Q77" t="s">
        <v>3870</v>
      </c>
      <c r="R77" s="7">
        <v>9822919486</v>
      </c>
      <c r="S77" t="s">
        <v>3871</v>
      </c>
      <c r="T77" t="s">
        <v>33</v>
      </c>
      <c r="U77" t="s">
        <v>2334</v>
      </c>
      <c r="V77" t="s">
        <v>2335</v>
      </c>
      <c r="W77" t="s">
        <v>60</v>
      </c>
      <c r="X77" t="s">
        <v>3872</v>
      </c>
      <c r="Y77" t="s">
        <v>3873</v>
      </c>
    </row>
    <row r="78" spans="1:25" x14ac:dyDescent="0.2">
      <c r="A78" t="s">
        <v>3883</v>
      </c>
      <c r="B78" s="7">
        <v>79</v>
      </c>
      <c r="C78" s="7" t="s">
        <v>3874</v>
      </c>
      <c r="D78" t="s">
        <v>3875</v>
      </c>
      <c r="E78" t="s">
        <v>3875</v>
      </c>
      <c r="F78" t="s">
        <v>3876</v>
      </c>
      <c r="G78" t="s">
        <v>3877</v>
      </c>
      <c r="H78" t="s">
        <v>3878</v>
      </c>
      <c r="I78" t="s">
        <v>3092</v>
      </c>
      <c r="J78" t="s">
        <v>30</v>
      </c>
      <c r="K78" s="7">
        <v>938804645968</v>
      </c>
      <c r="L78" t="s">
        <v>31</v>
      </c>
      <c r="M78" s="7">
        <v>9702248490</v>
      </c>
      <c r="N78" t="s">
        <v>3879</v>
      </c>
      <c r="O78" t="s">
        <v>3879</v>
      </c>
      <c r="P78" t="s">
        <v>3880</v>
      </c>
      <c r="Q78" t="s">
        <v>3881</v>
      </c>
      <c r="R78" s="7">
        <v>9820513290</v>
      </c>
      <c r="S78" t="s">
        <v>3882</v>
      </c>
      <c r="T78" t="s">
        <v>33</v>
      </c>
      <c r="U78" t="s">
        <v>2334</v>
      </c>
      <c r="V78" t="s">
        <v>2335</v>
      </c>
      <c r="W78" t="s">
        <v>36</v>
      </c>
      <c r="X78" t="s">
        <v>3883</v>
      </c>
      <c r="Y78" t="s">
        <v>3884</v>
      </c>
    </row>
    <row r="79" spans="1:25" x14ac:dyDescent="0.2">
      <c r="A79" t="s">
        <v>3893</v>
      </c>
      <c r="B79" s="7">
        <v>80</v>
      </c>
      <c r="C79" s="7" t="s">
        <v>3885</v>
      </c>
      <c r="D79" t="s">
        <v>3886</v>
      </c>
      <c r="E79" t="s">
        <v>3036</v>
      </c>
      <c r="F79" t="s">
        <v>1043</v>
      </c>
      <c r="G79" t="s">
        <v>3887</v>
      </c>
      <c r="H79" t="s">
        <v>3888</v>
      </c>
      <c r="I79" t="s">
        <v>3092</v>
      </c>
      <c r="J79" t="s">
        <v>30</v>
      </c>
      <c r="K79" s="7">
        <v>897864898818</v>
      </c>
      <c r="L79" t="s">
        <v>31</v>
      </c>
      <c r="M79" s="7">
        <v>7777076700</v>
      </c>
      <c r="N79" t="s">
        <v>3889</v>
      </c>
      <c r="O79" t="s">
        <v>3889</v>
      </c>
      <c r="P79" t="s">
        <v>3890</v>
      </c>
      <c r="Q79" t="s">
        <v>3891</v>
      </c>
      <c r="R79" s="7">
        <v>9820752068</v>
      </c>
      <c r="S79" t="s">
        <v>3892</v>
      </c>
      <c r="T79" t="s">
        <v>33</v>
      </c>
      <c r="U79" t="s">
        <v>2334</v>
      </c>
      <c r="V79" t="s">
        <v>2335</v>
      </c>
      <c r="W79" t="s">
        <v>36</v>
      </c>
      <c r="X79" t="s">
        <v>3893</v>
      </c>
      <c r="Y79" t="s">
        <v>3894</v>
      </c>
    </row>
    <row r="80" spans="1:25" x14ac:dyDescent="0.2">
      <c r="A80" t="s">
        <v>3903</v>
      </c>
      <c r="B80" s="7">
        <v>81</v>
      </c>
      <c r="C80" s="7" t="s">
        <v>3895</v>
      </c>
      <c r="D80" t="s">
        <v>24</v>
      </c>
      <c r="E80" t="s">
        <v>123</v>
      </c>
      <c r="F80" t="s">
        <v>3896</v>
      </c>
      <c r="G80" t="s">
        <v>3897</v>
      </c>
      <c r="H80" t="s">
        <v>3898</v>
      </c>
      <c r="I80" t="s">
        <v>3092</v>
      </c>
      <c r="J80" t="s">
        <v>30</v>
      </c>
      <c r="K80" s="7">
        <v>623731345572</v>
      </c>
      <c r="L80" t="s">
        <v>31</v>
      </c>
      <c r="M80" s="7">
        <v>8329025844</v>
      </c>
      <c r="N80" t="s">
        <v>3899</v>
      </c>
      <c r="O80" t="s">
        <v>3899</v>
      </c>
      <c r="P80" t="s">
        <v>3900</v>
      </c>
      <c r="Q80" t="s">
        <v>3901</v>
      </c>
      <c r="R80" s="7">
        <v>7030953049</v>
      </c>
      <c r="S80" t="s">
        <v>3902</v>
      </c>
      <c r="T80" t="s">
        <v>33</v>
      </c>
      <c r="U80" t="s">
        <v>2334</v>
      </c>
      <c r="V80" t="s">
        <v>2335</v>
      </c>
      <c r="W80" t="s">
        <v>36</v>
      </c>
      <c r="X80" t="s">
        <v>3903</v>
      </c>
      <c r="Y80" t="s">
        <v>2550</v>
      </c>
    </row>
    <row r="81" spans="1:25" x14ac:dyDescent="0.2">
      <c r="A81" t="s">
        <v>3912</v>
      </c>
      <c r="B81" s="7">
        <v>82</v>
      </c>
      <c r="C81" s="7" t="s">
        <v>3904</v>
      </c>
      <c r="D81" t="s">
        <v>1682</v>
      </c>
      <c r="E81" t="s">
        <v>1682</v>
      </c>
      <c r="F81" t="s">
        <v>3905</v>
      </c>
      <c r="G81" t="s">
        <v>3906</v>
      </c>
      <c r="H81" t="s">
        <v>3907</v>
      </c>
      <c r="I81" t="s">
        <v>3092</v>
      </c>
      <c r="J81" t="s">
        <v>30</v>
      </c>
      <c r="K81" s="7">
        <v>791399295320</v>
      </c>
      <c r="L81" t="s">
        <v>31</v>
      </c>
      <c r="M81" s="7">
        <v>9819552686</v>
      </c>
      <c r="N81" t="s">
        <v>3908</v>
      </c>
      <c r="O81" t="s">
        <v>3908</v>
      </c>
      <c r="P81" t="s">
        <v>3909</v>
      </c>
      <c r="Q81" t="s">
        <v>3910</v>
      </c>
      <c r="R81" s="7">
        <v>9819667891</v>
      </c>
      <c r="S81" t="s">
        <v>3911</v>
      </c>
      <c r="T81" t="s">
        <v>33</v>
      </c>
      <c r="U81" t="s">
        <v>2334</v>
      </c>
      <c r="V81" t="s">
        <v>2335</v>
      </c>
      <c r="W81" t="s">
        <v>36</v>
      </c>
      <c r="X81" t="s">
        <v>3912</v>
      </c>
      <c r="Y81" t="s">
        <v>3824</v>
      </c>
    </row>
    <row r="82" spans="1:25" x14ac:dyDescent="0.2">
      <c r="A82" t="s">
        <v>3923</v>
      </c>
      <c r="B82" s="7">
        <v>83</v>
      </c>
      <c r="C82" s="7" t="s">
        <v>3913</v>
      </c>
      <c r="D82" t="s">
        <v>3914</v>
      </c>
      <c r="E82" t="s">
        <v>3915</v>
      </c>
      <c r="F82" t="s">
        <v>3916</v>
      </c>
      <c r="G82" t="s">
        <v>3917</v>
      </c>
      <c r="H82" t="s">
        <v>3918</v>
      </c>
      <c r="I82" t="s">
        <v>3092</v>
      </c>
      <c r="J82" t="s">
        <v>68</v>
      </c>
      <c r="K82" s="7">
        <v>598011098871</v>
      </c>
      <c r="L82" t="s">
        <v>31</v>
      </c>
      <c r="M82" s="7">
        <v>9769659103</v>
      </c>
      <c r="N82" t="s">
        <v>3919</v>
      </c>
      <c r="O82" t="s">
        <v>3919</v>
      </c>
      <c r="P82" t="s">
        <v>3920</v>
      </c>
      <c r="Q82" t="s">
        <v>3921</v>
      </c>
      <c r="R82" s="7">
        <v>7666484851</v>
      </c>
      <c r="S82" t="s">
        <v>3922</v>
      </c>
      <c r="T82" t="s">
        <v>33</v>
      </c>
      <c r="U82" t="s">
        <v>2334</v>
      </c>
      <c r="V82" t="s">
        <v>2335</v>
      </c>
      <c r="W82" t="s">
        <v>36</v>
      </c>
      <c r="X82" t="s">
        <v>3923</v>
      </c>
      <c r="Y82" t="s">
        <v>1108</v>
      </c>
    </row>
    <row r="83" spans="1:25" x14ac:dyDescent="0.2">
      <c r="A83" t="s">
        <v>3934</v>
      </c>
      <c r="B83" s="7">
        <v>84</v>
      </c>
      <c r="C83" s="7" t="s">
        <v>3924</v>
      </c>
      <c r="D83" t="s">
        <v>3925</v>
      </c>
      <c r="E83" t="s">
        <v>3926</v>
      </c>
      <c r="F83" t="s">
        <v>3927</v>
      </c>
      <c r="G83" t="s">
        <v>3928</v>
      </c>
      <c r="H83" t="s">
        <v>3929</v>
      </c>
      <c r="I83" t="s">
        <v>3092</v>
      </c>
      <c r="J83" t="s">
        <v>30</v>
      </c>
      <c r="K83" s="7">
        <v>683072582478</v>
      </c>
      <c r="L83" t="s">
        <v>31</v>
      </c>
      <c r="M83" s="7">
        <v>9136200536</v>
      </c>
      <c r="N83" t="s">
        <v>3930</v>
      </c>
      <c r="O83" t="s">
        <v>3930</v>
      </c>
      <c r="P83" t="s">
        <v>3931</v>
      </c>
      <c r="Q83" t="s">
        <v>3932</v>
      </c>
      <c r="R83" s="7">
        <v>9821875313</v>
      </c>
      <c r="S83" t="s">
        <v>3933</v>
      </c>
      <c r="T83" t="s">
        <v>650</v>
      </c>
      <c r="U83" t="s">
        <v>2334</v>
      </c>
      <c r="V83" t="s">
        <v>2335</v>
      </c>
      <c r="W83" t="s">
        <v>36</v>
      </c>
      <c r="X83" t="s">
        <v>3934</v>
      </c>
      <c r="Y83" t="s">
        <v>3935</v>
      </c>
    </row>
    <row r="84" spans="1:25" x14ac:dyDescent="0.2">
      <c r="A84" t="s">
        <v>3944</v>
      </c>
      <c r="B84" s="7">
        <v>85</v>
      </c>
      <c r="C84" s="7" t="s">
        <v>3936</v>
      </c>
      <c r="D84" t="s">
        <v>3937</v>
      </c>
      <c r="E84" t="s">
        <v>770</v>
      </c>
      <c r="F84" t="s">
        <v>1651</v>
      </c>
      <c r="G84" t="s">
        <v>3938</v>
      </c>
      <c r="H84" t="s">
        <v>3939</v>
      </c>
      <c r="I84" t="s">
        <v>3092</v>
      </c>
      <c r="J84" t="s">
        <v>30</v>
      </c>
      <c r="K84" s="7">
        <v>487641236413</v>
      </c>
      <c r="L84" t="s">
        <v>31</v>
      </c>
      <c r="M84" s="7">
        <v>7798050123</v>
      </c>
      <c r="N84" t="s">
        <v>3940</v>
      </c>
      <c r="O84" t="s">
        <v>3940</v>
      </c>
      <c r="P84" t="s">
        <v>3941</v>
      </c>
      <c r="Q84" t="s">
        <v>3942</v>
      </c>
      <c r="R84" s="7">
        <v>9637941009</v>
      </c>
      <c r="S84" t="s">
        <v>3943</v>
      </c>
      <c r="T84" t="s">
        <v>33</v>
      </c>
      <c r="U84" t="s">
        <v>2334</v>
      </c>
      <c r="V84" t="s">
        <v>2335</v>
      </c>
      <c r="W84" t="s">
        <v>36</v>
      </c>
      <c r="X84" t="s">
        <v>3944</v>
      </c>
      <c r="Y84" t="s">
        <v>3945</v>
      </c>
    </row>
    <row r="85" spans="1:25" x14ac:dyDescent="0.2">
      <c r="A85" t="s">
        <v>3954</v>
      </c>
      <c r="B85" s="7">
        <v>86</v>
      </c>
      <c r="C85" s="7" t="s">
        <v>3946</v>
      </c>
      <c r="D85" t="s">
        <v>3947</v>
      </c>
      <c r="E85" t="s">
        <v>3947</v>
      </c>
      <c r="F85" t="s">
        <v>806</v>
      </c>
      <c r="G85" t="s">
        <v>3948</v>
      </c>
      <c r="H85" t="s">
        <v>3949</v>
      </c>
      <c r="I85" t="s">
        <v>3092</v>
      </c>
      <c r="J85" t="s">
        <v>30</v>
      </c>
      <c r="K85" s="7">
        <v>787198046225</v>
      </c>
      <c r="L85" t="s">
        <v>31</v>
      </c>
      <c r="M85" s="7">
        <v>8149603603</v>
      </c>
      <c r="N85" t="s">
        <v>3950</v>
      </c>
      <c r="O85" t="s">
        <v>3950</v>
      </c>
      <c r="P85" t="s">
        <v>3951</v>
      </c>
      <c r="Q85" t="s">
        <v>3952</v>
      </c>
      <c r="R85" s="7">
        <v>9823713235</v>
      </c>
      <c r="S85" t="s">
        <v>3953</v>
      </c>
      <c r="T85" t="s">
        <v>33</v>
      </c>
      <c r="U85" t="s">
        <v>2334</v>
      </c>
      <c r="V85" t="s">
        <v>2335</v>
      </c>
      <c r="W85" t="s">
        <v>190</v>
      </c>
      <c r="X85" t="s">
        <v>3954</v>
      </c>
      <c r="Y85" t="s">
        <v>3457</v>
      </c>
    </row>
    <row r="86" spans="1:25" x14ac:dyDescent="0.2">
      <c r="A86" t="s">
        <v>3963</v>
      </c>
      <c r="B86" s="7">
        <v>87</v>
      </c>
      <c r="C86" s="7" t="s">
        <v>3955</v>
      </c>
      <c r="D86" t="s">
        <v>1342</v>
      </c>
      <c r="E86" t="s">
        <v>3956</v>
      </c>
      <c r="F86" t="s">
        <v>261</v>
      </c>
      <c r="G86" t="s">
        <v>3957</v>
      </c>
      <c r="H86" t="s">
        <v>3958</v>
      </c>
      <c r="I86" t="s">
        <v>3092</v>
      </c>
      <c r="J86" t="s">
        <v>30</v>
      </c>
      <c r="K86" s="7">
        <v>371847357408</v>
      </c>
      <c r="L86" t="s">
        <v>31</v>
      </c>
      <c r="M86" s="7">
        <v>8879758977</v>
      </c>
      <c r="N86" t="s">
        <v>3959</v>
      </c>
      <c r="O86" t="s">
        <v>3959</v>
      </c>
      <c r="P86" t="s">
        <v>3960</v>
      </c>
      <c r="Q86" t="s">
        <v>3961</v>
      </c>
      <c r="R86" s="7">
        <v>9699788320</v>
      </c>
      <c r="S86" t="s">
        <v>3962</v>
      </c>
      <c r="T86" t="s">
        <v>33</v>
      </c>
      <c r="U86" t="s">
        <v>2334</v>
      </c>
      <c r="V86" t="s">
        <v>2335</v>
      </c>
      <c r="W86" t="s">
        <v>190</v>
      </c>
      <c r="X86" t="s">
        <v>3963</v>
      </c>
      <c r="Y86" t="s">
        <v>3964</v>
      </c>
    </row>
    <row r="87" spans="1:25" x14ac:dyDescent="0.2">
      <c r="A87" t="s">
        <v>3974</v>
      </c>
      <c r="B87" s="7">
        <v>88</v>
      </c>
      <c r="C87" s="7" t="s">
        <v>3965</v>
      </c>
      <c r="D87" t="s">
        <v>3966</v>
      </c>
      <c r="E87" t="s">
        <v>3967</v>
      </c>
      <c r="F87" t="s">
        <v>321</v>
      </c>
      <c r="G87" t="s">
        <v>3968</v>
      </c>
      <c r="H87" t="s">
        <v>3969</v>
      </c>
      <c r="I87" t="s">
        <v>3092</v>
      </c>
      <c r="J87" t="s">
        <v>68</v>
      </c>
      <c r="K87" s="7">
        <v>687133623378</v>
      </c>
      <c r="L87" t="s">
        <v>31</v>
      </c>
      <c r="M87" s="7">
        <v>9326480204</v>
      </c>
      <c r="N87" t="s">
        <v>3970</v>
      </c>
      <c r="O87" t="s">
        <v>3970</v>
      </c>
      <c r="P87" t="s">
        <v>3971</v>
      </c>
      <c r="Q87" t="s">
        <v>3972</v>
      </c>
      <c r="R87" s="7">
        <v>9324294658</v>
      </c>
      <c r="S87" t="s">
        <v>3973</v>
      </c>
      <c r="T87" t="s">
        <v>33</v>
      </c>
      <c r="U87" t="s">
        <v>2334</v>
      </c>
      <c r="V87" t="s">
        <v>2335</v>
      </c>
      <c r="W87" t="s">
        <v>1176</v>
      </c>
      <c r="X87" t="s">
        <v>3974</v>
      </c>
      <c r="Y87" t="s">
        <v>3975</v>
      </c>
    </row>
    <row r="88" spans="1:25" x14ac:dyDescent="0.2">
      <c r="A88" t="s">
        <v>3983</v>
      </c>
      <c r="B88" s="7">
        <v>89</v>
      </c>
      <c r="C88" s="7" t="s">
        <v>3976</v>
      </c>
      <c r="D88" t="s">
        <v>2156</v>
      </c>
      <c r="E88" t="s">
        <v>3977</v>
      </c>
      <c r="F88" t="s">
        <v>3978</v>
      </c>
      <c r="G88" t="s">
        <v>3979</v>
      </c>
      <c r="H88" t="s">
        <v>3980</v>
      </c>
      <c r="I88" t="s">
        <v>3092</v>
      </c>
      <c r="J88" t="s">
        <v>30</v>
      </c>
      <c r="K88" s="7">
        <v>471591546997</v>
      </c>
      <c r="L88" t="s">
        <v>31</v>
      </c>
      <c r="M88" s="7">
        <v>7977740377</v>
      </c>
      <c r="N88" t="s">
        <v>3981</v>
      </c>
      <c r="O88" t="s">
        <v>3981</v>
      </c>
      <c r="R88" s="7">
        <v>8356817610</v>
      </c>
      <c r="S88" t="s">
        <v>3982</v>
      </c>
      <c r="T88" t="s">
        <v>33</v>
      </c>
      <c r="U88" t="s">
        <v>2334</v>
      </c>
      <c r="V88" t="s">
        <v>2335</v>
      </c>
      <c r="W88" t="s">
        <v>73</v>
      </c>
      <c r="X88" t="s">
        <v>3983</v>
      </c>
      <c r="Y88" t="s">
        <v>3984</v>
      </c>
    </row>
    <row r="89" spans="1:25" x14ac:dyDescent="0.2">
      <c r="A89" t="s">
        <v>3994</v>
      </c>
      <c r="B89" s="7">
        <v>90</v>
      </c>
      <c r="C89" s="7" t="s">
        <v>3985</v>
      </c>
      <c r="D89" t="s">
        <v>1761</v>
      </c>
      <c r="E89" t="s">
        <v>3986</v>
      </c>
      <c r="F89" t="s">
        <v>3987</v>
      </c>
      <c r="G89" t="s">
        <v>3988</v>
      </c>
      <c r="H89" t="s">
        <v>3989</v>
      </c>
      <c r="I89" t="s">
        <v>3092</v>
      </c>
      <c r="J89" t="s">
        <v>30</v>
      </c>
      <c r="K89" s="7">
        <v>796806381435</v>
      </c>
      <c r="L89" t="s">
        <v>31</v>
      </c>
      <c r="M89" s="7">
        <v>8369592896</v>
      </c>
      <c r="N89" t="s">
        <v>3990</v>
      </c>
      <c r="O89" t="s">
        <v>3990</v>
      </c>
      <c r="P89" t="s">
        <v>3991</v>
      </c>
      <c r="Q89" t="s">
        <v>3992</v>
      </c>
      <c r="R89" s="7">
        <v>9594995421</v>
      </c>
      <c r="S89" t="s">
        <v>3993</v>
      </c>
      <c r="T89" t="s">
        <v>33</v>
      </c>
      <c r="U89" t="s">
        <v>2334</v>
      </c>
      <c r="V89" t="s">
        <v>2335</v>
      </c>
      <c r="W89" t="s">
        <v>73</v>
      </c>
      <c r="X89" t="s">
        <v>3994</v>
      </c>
      <c r="Y89" t="s">
        <v>1419</v>
      </c>
    </row>
    <row r="90" spans="1:25" x14ac:dyDescent="0.2">
      <c r="A90" t="s">
        <v>4003</v>
      </c>
      <c r="B90" s="7">
        <v>91</v>
      </c>
      <c r="C90" s="7" t="s">
        <v>3995</v>
      </c>
      <c r="D90" t="s">
        <v>913</v>
      </c>
      <c r="E90" t="s">
        <v>2157</v>
      </c>
      <c r="F90" t="s">
        <v>3996</v>
      </c>
      <c r="G90" t="s">
        <v>3997</v>
      </c>
      <c r="H90" t="s">
        <v>3998</v>
      </c>
      <c r="I90" t="s">
        <v>3092</v>
      </c>
      <c r="J90" t="s">
        <v>30</v>
      </c>
      <c r="K90" s="7">
        <v>746342594878</v>
      </c>
      <c r="L90" t="s">
        <v>31</v>
      </c>
      <c r="M90" s="7">
        <v>8104481935</v>
      </c>
      <c r="N90" t="s">
        <v>3999</v>
      </c>
      <c r="O90" t="s">
        <v>3999</v>
      </c>
      <c r="P90" t="s">
        <v>4000</v>
      </c>
      <c r="Q90" t="s">
        <v>4001</v>
      </c>
      <c r="R90" s="7">
        <v>9004376304</v>
      </c>
      <c r="S90" t="s">
        <v>4002</v>
      </c>
      <c r="T90" t="s">
        <v>33</v>
      </c>
      <c r="U90" t="s">
        <v>2334</v>
      </c>
      <c r="V90" t="s">
        <v>2335</v>
      </c>
      <c r="W90" t="s">
        <v>73</v>
      </c>
      <c r="X90" t="s">
        <v>4003</v>
      </c>
      <c r="Y90" t="s">
        <v>378</v>
      </c>
    </row>
    <row r="91" spans="1:25" x14ac:dyDescent="0.2">
      <c r="A91" t="s">
        <v>4013</v>
      </c>
      <c r="B91" s="7">
        <v>92</v>
      </c>
      <c r="C91" s="7" t="s">
        <v>4004</v>
      </c>
      <c r="D91" t="s">
        <v>4005</v>
      </c>
      <c r="E91" t="s">
        <v>4005</v>
      </c>
      <c r="F91" t="s">
        <v>4006</v>
      </c>
      <c r="G91" t="s">
        <v>4007</v>
      </c>
      <c r="H91" t="s">
        <v>4008</v>
      </c>
      <c r="I91" t="s">
        <v>3092</v>
      </c>
      <c r="J91" t="s">
        <v>68</v>
      </c>
      <c r="K91" s="7">
        <v>684592872218</v>
      </c>
      <c r="L91" t="s">
        <v>31</v>
      </c>
      <c r="M91" s="7">
        <v>9769443028</v>
      </c>
      <c r="N91" t="s">
        <v>4009</v>
      </c>
      <c r="O91" t="s">
        <v>4009</v>
      </c>
      <c r="P91" t="s">
        <v>4010</v>
      </c>
      <c r="Q91" t="s">
        <v>4011</v>
      </c>
      <c r="R91" s="7">
        <v>9969722107</v>
      </c>
      <c r="S91" t="s">
        <v>4012</v>
      </c>
      <c r="T91" t="s">
        <v>33</v>
      </c>
      <c r="U91" t="s">
        <v>2334</v>
      </c>
      <c r="V91" t="s">
        <v>2335</v>
      </c>
      <c r="W91" t="s">
        <v>73</v>
      </c>
      <c r="X91" t="s">
        <v>4013</v>
      </c>
      <c r="Y91" t="s">
        <v>4014</v>
      </c>
    </row>
    <row r="92" spans="1:25" x14ac:dyDescent="0.2">
      <c r="A92" t="s">
        <v>4025</v>
      </c>
      <c r="B92" s="7">
        <v>93</v>
      </c>
      <c r="C92" s="7" t="s">
        <v>4015</v>
      </c>
      <c r="D92" t="s">
        <v>4016</v>
      </c>
      <c r="E92" t="s">
        <v>4017</v>
      </c>
      <c r="F92" t="s">
        <v>4018</v>
      </c>
      <c r="G92" t="s">
        <v>4019</v>
      </c>
      <c r="H92" t="s">
        <v>4020</v>
      </c>
      <c r="I92" t="s">
        <v>3092</v>
      </c>
      <c r="J92" t="s">
        <v>30</v>
      </c>
      <c r="K92" s="7">
        <v>903428531488</v>
      </c>
      <c r="L92" t="s">
        <v>31</v>
      </c>
      <c r="M92" s="7">
        <v>8097068540</v>
      </c>
      <c r="N92" t="s">
        <v>4021</v>
      </c>
      <c r="O92" t="s">
        <v>4021</v>
      </c>
      <c r="P92" t="s">
        <v>4022</v>
      </c>
      <c r="Q92" t="s">
        <v>4023</v>
      </c>
      <c r="R92" s="7">
        <v>9222162660</v>
      </c>
      <c r="S92" t="s">
        <v>4024</v>
      </c>
      <c r="T92" t="s">
        <v>33</v>
      </c>
      <c r="U92" t="s">
        <v>2334</v>
      </c>
      <c r="V92" t="s">
        <v>2335</v>
      </c>
      <c r="W92" t="s">
        <v>73</v>
      </c>
      <c r="X92" t="s">
        <v>4025</v>
      </c>
      <c r="Y92" t="s">
        <v>4026</v>
      </c>
    </row>
    <row r="93" spans="1:25" x14ac:dyDescent="0.2">
      <c r="A93" t="s">
        <v>4035</v>
      </c>
      <c r="B93" s="7">
        <v>94</v>
      </c>
      <c r="C93" s="7" t="s">
        <v>4027</v>
      </c>
      <c r="D93" t="s">
        <v>3417</v>
      </c>
      <c r="E93" t="s">
        <v>596</v>
      </c>
      <c r="F93" t="s">
        <v>4028</v>
      </c>
      <c r="G93" t="s">
        <v>4029</v>
      </c>
      <c r="H93" t="s">
        <v>4030</v>
      </c>
      <c r="I93" t="s">
        <v>3092</v>
      </c>
      <c r="J93" t="s">
        <v>68</v>
      </c>
      <c r="K93" s="7">
        <v>657162628206</v>
      </c>
      <c r="L93" t="s">
        <v>31</v>
      </c>
      <c r="M93" s="7">
        <v>9757202464</v>
      </c>
      <c r="N93" t="s">
        <v>4031</v>
      </c>
      <c r="O93" t="s">
        <v>4031</v>
      </c>
      <c r="P93" t="s">
        <v>4032</v>
      </c>
      <c r="Q93" t="s">
        <v>4033</v>
      </c>
      <c r="R93" s="7">
        <v>9773596655</v>
      </c>
      <c r="S93" t="s">
        <v>4034</v>
      </c>
      <c r="T93" t="s">
        <v>33</v>
      </c>
      <c r="U93" t="s">
        <v>2334</v>
      </c>
      <c r="V93" t="s">
        <v>2335</v>
      </c>
      <c r="W93" t="s">
        <v>73</v>
      </c>
      <c r="X93" t="s">
        <v>4035</v>
      </c>
      <c r="Y93" t="s">
        <v>2337</v>
      </c>
    </row>
    <row r="94" spans="1:25" x14ac:dyDescent="0.2">
      <c r="A94" t="s">
        <v>4046</v>
      </c>
      <c r="B94" s="7">
        <v>95</v>
      </c>
      <c r="C94" s="7" t="s">
        <v>4036</v>
      </c>
      <c r="D94" t="s">
        <v>974</v>
      </c>
      <c r="E94" t="s">
        <v>4037</v>
      </c>
      <c r="F94" t="s">
        <v>4038</v>
      </c>
      <c r="G94" t="s">
        <v>4039</v>
      </c>
      <c r="H94" t="s">
        <v>4040</v>
      </c>
      <c r="I94" t="s">
        <v>3092</v>
      </c>
      <c r="J94" t="s">
        <v>30</v>
      </c>
      <c r="K94" s="7">
        <v>911825411943</v>
      </c>
      <c r="L94" t="s">
        <v>31</v>
      </c>
      <c r="M94" s="7">
        <v>9892855924</v>
      </c>
      <c r="N94" t="s">
        <v>4041</v>
      </c>
      <c r="O94" t="s">
        <v>4041</v>
      </c>
      <c r="P94" t="s">
        <v>4042</v>
      </c>
      <c r="Q94" t="s">
        <v>4043</v>
      </c>
      <c r="R94" s="7">
        <v>9869900073</v>
      </c>
      <c r="S94" t="s">
        <v>4044</v>
      </c>
      <c r="T94" t="s">
        <v>4045</v>
      </c>
      <c r="U94" t="s">
        <v>2334</v>
      </c>
      <c r="V94" t="s">
        <v>2335</v>
      </c>
      <c r="W94" t="s">
        <v>73</v>
      </c>
      <c r="X94" t="s">
        <v>4046</v>
      </c>
      <c r="Y94" t="s">
        <v>4047</v>
      </c>
    </row>
    <row r="95" spans="1:25" x14ac:dyDescent="0.2">
      <c r="A95" t="s">
        <v>4056</v>
      </c>
      <c r="B95" s="7">
        <v>96</v>
      </c>
      <c r="C95" s="7" t="s">
        <v>4048</v>
      </c>
      <c r="D95" t="s">
        <v>4049</v>
      </c>
      <c r="E95" t="s">
        <v>4049</v>
      </c>
      <c r="F95" t="s">
        <v>2564</v>
      </c>
      <c r="G95" t="s">
        <v>4050</v>
      </c>
      <c r="H95" t="s">
        <v>4051</v>
      </c>
      <c r="I95" t="s">
        <v>3092</v>
      </c>
      <c r="J95" t="s">
        <v>30</v>
      </c>
      <c r="K95" s="7">
        <v>324089838170</v>
      </c>
      <c r="L95" t="s">
        <v>31</v>
      </c>
      <c r="M95" s="7">
        <v>9818260379</v>
      </c>
      <c r="N95" t="s">
        <v>4052</v>
      </c>
      <c r="O95" t="s">
        <v>4052</v>
      </c>
      <c r="P95" t="s">
        <v>4053</v>
      </c>
      <c r="Q95" t="s">
        <v>4054</v>
      </c>
      <c r="R95" s="7">
        <v>9810468188</v>
      </c>
      <c r="S95" t="s">
        <v>4055</v>
      </c>
      <c r="T95" t="s">
        <v>33</v>
      </c>
      <c r="U95" t="s">
        <v>2334</v>
      </c>
      <c r="V95" t="s">
        <v>2335</v>
      </c>
      <c r="W95" t="s">
        <v>73</v>
      </c>
      <c r="X95" t="s">
        <v>4056</v>
      </c>
      <c r="Y95" t="s">
        <v>4057</v>
      </c>
    </row>
    <row r="96" spans="1:25" x14ac:dyDescent="0.2">
      <c r="A96" t="s">
        <v>4067</v>
      </c>
      <c r="B96" s="7">
        <v>97</v>
      </c>
      <c r="C96" s="7" t="s">
        <v>4058</v>
      </c>
      <c r="D96" t="s">
        <v>4059</v>
      </c>
      <c r="E96" t="s">
        <v>770</v>
      </c>
      <c r="F96" t="s">
        <v>4060</v>
      </c>
      <c r="G96" t="s">
        <v>4061</v>
      </c>
      <c r="H96" t="s">
        <v>4062</v>
      </c>
      <c r="I96" t="s">
        <v>3092</v>
      </c>
      <c r="J96" t="s">
        <v>68</v>
      </c>
      <c r="K96" s="7">
        <v>446302242892</v>
      </c>
      <c r="L96" t="s">
        <v>31</v>
      </c>
      <c r="M96" s="7">
        <v>7218467097</v>
      </c>
      <c r="N96" t="s">
        <v>4063</v>
      </c>
      <c r="O96" t="s">
        <v>4063</v>
      </c>
      <c r="P96" t="s">
        <v>4064</v>
      </c>
      <c r="Q96" t="s">
        <v>4065</v>
      </c>
      <c r="R96" s="7">
        <v>9869318767</v>
      </c>
      <c r="S96" t="s">
        <v>4066</v>
      </c>
      <c r="T96" t="s">
        <v>33</v>
      </c>
      <c r="U96" t="s">
        <v>2334</v>
      </c>
      <c r="V96" t="s">
        <v>2335</v>
      </c>
      <c r="W96" t="s">
        <v>947</v>
      </c>
      <c r="X96" t="s">
        <v>4067</v>
      </c>
      <c r="Y96" t="s">
        <v>2745</v>
      </c>
    </row>
    <row r="97" spans="1:25" x14ac:dyDescent="0.2">
      <c r="A97" t="s">
        <v>4076</v>
      </c>
      <c r="B97" s="7">
        <v>98</v>
      </c>
      <c r="C97" s="7" t="s">
        <v>4068</v>
      </c>
      <c r="D97" t="s">
        <v>4069</v>
      </c>
      <c r="E97" t="s">
        <v>4069</v>
      </c>
      <c r="F97" t="s">
        <v>78</v>
      </c>
      <c r="G97" t="s">
        <v>4070</v>
      </c>
      <c r="H97" t="s">
        <v>4071</v>
      </c>
      <c r="I97" t="s">
        <v>3092</v>
      </c>
      <c r="J97" t="s">
        <v>68</v>
      </c>
      <c r="K97" s="7">
        <v>329322245593</v>
      </c>
      <c r="L97" t="s">
        <v>31</v>
      </c>
      <c r="M97" s="7">
        <v>9930662507</v>
      </c>
      <c r="N97" t="s">
        <v>4072</v>
      </c>
      <c r="O97" t="s">
        <v>4072</v>
      </c>
      <c r="P97" t="s">
        <v>4073</v>
      </c>
      <c r="Q97" t="s">
        <v>4074</v>
      </c>
      <c r="R97" s="7">
        <v>9930662507</v>
      </c>
      <c r="S97" t="s">
        <v>4075</v>
      </c>
      <c r="T97" t="s">
        <v>33</v>
      </c>
      <c r="U97" t="s">
        <v>2334</v>
      </c>
      <c r="V97" t="s">
        <v>2335</v>
      </c>
      <c r="W97" t="s">
        <v>218</v>
      </c>
      <c r="X97" t="s">
        <v>4076</v>
      </c>
      <c r="Y97" t="s">
        <v>1419</v>
      </c>
    </row>
    <row r="98" spans="1:25" x14ac:dyDescent="0.2">
      <c r="A98" t="s">
        <v>4087</v>
      </c>
      <c r="B98" s="7">
        <v>99</v>
      </c>
      <c r="C98" s="7" t="s">
        <v>4077</v>
      </c>
      <c r="D98" t="s">
        <v>4078</v>
      </c>
      <c r="E98" t="s">
        <v>4079</v>
      </c>
      <c r="F98" t="s">
        <v>4080</v>
      </c>
      <c r="G98" t="s">
        <v>4081</v>
      </c>
      <c r="H98" t="s">
        <v>4082</v>
      </c>
      <c r="I98" t="s">
        <v>3092</v>
      </c>
      <c r="J98" t="s">
        <v>30</v>
      </c>
      <c r="K98" s="7">
        <v>443356530276</v>
      </c>
      <c r="L98" t="s">
        <v>31</v>
      </c>
      <c r="M98" s="7">
        <v>9022405354</v>
      </c>
      <c r="N98" t="s">
        <v>4083</v>
      </c>
      <c r="O98" t="s">
        <v>4083</v>
      </c>
      <c r="P98" t="s">
        <v>4084</v>
      </c>
      <c r="Q98" t="s">
        <v>4085</v>
      </c>
      <c r="R98" s="7">
        <v>7021421505</v>
      </c>
      <c r="S98" t="s">
        <v>4086</v>
      </c>
      <c r="T98" t="s">
        <v>33</v>
      </c>
      <c r="U98" t="s">
        <v>2334</v>
      </c>
      <c r="V98" t="s">
        <v>2335</v>
      </c>
      <c r="W98" t="s">
        <v>1702</v>
      </c>
      <c r="X98" t="s">
        <v>4087</v>
      </c>
      <c r="Y98" t="s">
        <v>4088</v>
      </c>
    </row>
    <row r="99" spans="1:25" x14ac:dyDescent="0.2">
      <c r="A99" t="s">
        <v>4096</v>
      </c>
      <c r="B99" s="7">
        <v>100</v>
      </c>
      <c r="C99" s="7" t="s">
        <v>4089</v>
      </c>
      <c r="D99" t="s">
        <v>711</v>
      </c>
      <c r="E99" t="s">
        <v>4090</v>
      </c>
      <c r="F99" t="s">
        <v>4091</v>
      </c>
      <c r="G99" t="s">
        <v>4092</v>
      </c>
      <c r="H99" t="s">
        <v>4093</v>
      </c>
      <c r="I99" t="s">
        <v>3092</v>
      </c>
      <c r="J99" t="s">
        <v>30</v>
      </c>
      <c r="K99" s="7">
        <v>504187098606</v>
      </c>
      <c r="L99" t="s">
        <v>31</v>
      </c>
      <c r="M99" s="7">
        <v>9923639398</v>
      </c>
      <c r="N99" t="s">
        <v>4094</v>
      </c>
      <c r="O99" t="s">
        <v>4094</v>
      </c>
      <c r="R99" s="7">
        <v>9822649398</v>
      </c>
      <c r="S99" t="s">
        <v>4095</v>
      </c>
      <c r="T99" t="s">
        <v>33</v>
      </c>
      <c r="U99" t="s">
        <v>2334</v>
      </c>
      <c r="V99" t="s">
        <v>2335</v>
      </c>
      <c r="W99" t="s">
        <v>60</v>
      </c>
      <c r="X99" t="s">
        <v>4096</v>
      </c>
      <c r="Y99" t="s">
        <v>2814</v>
      </c>
    </row>
    <row r="100" spans="1:25" x14ac:dyDescent="0.2">
      <c r="A100" t="s">
        <v>4106</v>
      </c>
      <c r="B100" s="7">
        <v>101</v>
      </c>
      <c r="C100" s="7" t="s">
        <v>4097</v>
      </c>
      <c r="D100" t="s">
        <v>4098</v>
      </c>
      <c r="E100" t="s">
        <v>4099</v>
      </c>
      <c r="F100" t="s">
        <v>4100</v>
      </c>
      <c r="G100" t="s">
        <v>4101</v>
      </c>
      <c r="H100" t="s">
        <v>4102</v>
      </c>
      <c r="I100" t="s">
        <v>3092</v>
      </c>
      <c r="J100" t="s">
        <v>30</v>
      </c>
      <c r="K100" s="7">
        <v>925050889523</v>
      </c>
      <c r="L100" t="s">
        <v>31</v>
      </c>
      <c r="M100" s="7">
        <v>8108851503</v>
      </c>
      <c r="N100" t="s">
        <v>4103</v>
      </c>
      <c r="O100" t="s">
        <v>4103</v>
      </c>
      <c r="P100" t="s">
        <v>4104</v>
      </c>
      <c r="Q100" t="s">
        <v>4105</v>
      </c>
      <c r="R100" s="7">
        <v>9004520005</v>
      </c>
      <c r="T100" t="s">
        <v>33</v>
      </c>
      <c r="U100" t="s">
        <v>2335</v>
      </c>
      <c r="V100" t="s">
        <v>2335</v>
      </c>
      <c r="W100" t="s">
        <v>60</v>
      </c>
      <c r="X100" t="s">
        <v>4106</v>
      </c>
      <c r="Y100" t="s">
        <v>4107</v>
      </c>
    </row>
    <row r="101" spans="1:25" x14ac:dyDescent="0.2">
      <c r="A101" t="s">
        <v>4117</v>
      </c>
      <c r="B101" s="7">
        <v>102</v>
      </c>
      <c r="C101" s="7" t="s">
        <v>4108</v>
      </c>
      <c r="D101" t="s">
        <v>4109</v>
      </c>
      <c r="E101" t="s">
        <v>4110</v>
      </c>
      <c r="F101" t="s">
        <v>927</v>
      </c>
      <c r="G101" t="s">
        <v>4111</v>
      </c>
      <c r="H101" t="s">
        <v>4112</v>
      </c>
      <c r="I101" t="s">
        <v>3092</v>
      </c>
      <c r="J101" t="s">
        <v>30</v>
      </c>
      <c r="K101" s="7">
        <v>480714914098</v>
      </c>
      <c r="L101" t="s">
        <v>31</v>
      </c>
      <c r="M101" s="7">
        <v>9004487669</v>
      </c>
      <c r="N101" t="s">
        <v>4113</v>
      </c>
      <c r="O101" t="s">
        <v>4113</v>
      </c>
      <c r="P101" t="s">
        <v>4114</v>
      </c>
      <c r="Q101" t="s">
        <v>4115</v>
      </c>
      <c r="R101" s="7">
        <v>8591580543</v>
      </c>
      <c r="S101" t="s">
        <v>4116</v>
      </c>
      <c r="T101" t="s">
        <v>33</v>
      </c>
      <c r="U101" t="s">
        <v>2335</v>
      </c>
      <c r="V101" t="s">
        <v>527</v>
      </c>
      <c r="W101" t="s">
        <v>1888</v>
      </c>
      <c r="X101" t="s">
        <v>4117</v>
      </c>
      <c r="Y101" t="s">
        <v>3447</v>
      </c>
    </row>
    <row r="102" spans="1:25" x14ac:dyDescent="0.2">
      <c r="A102" t="s">
        <v>4124</v>
      </c>
      <c r="B102" s="7">
        <v>103</v>
      </c>
      <c r="C102" s="7" t="s">
        <v>4118</v>
      </c>
      <c r="D102" t="s">
        <v>146</v>
      </c>
      <c r="E102" t="s">
        <v>4119</v>
      </c>
      <c r="F102" t="s">
        <v>4119</v>
      </c>
      <c r="G102" t="s">
        <v>4120</v>
      </c>
      <c r="H102" t="s">
        <v>4121</v>
      </c>
      <c r="I102" t="s">
        <v>3092</v>
      </c>
      <c r="J102" t="s">
        <v>30</v>
      </c>
      <c r="K102" s="7">
        <v>371991499103</v>
      </c>
      <c r="L102" t="s">
        <v>31</v>
      </c>
      <c r="M102" s="7">
        <v>9004218374</v>
      </c>
      <c r="N102" t="s">
        <v>4122</v>
      </c>
      <c r="O102" t="s">
        <v>4122</v>
      </c>
      <c r="R102" s="7">
        <v>9867338803</v>
      </c>
      <c r="S102" t="s">
        <v>4123</v>
      </c>
      <c r="T102" t="s">
        <v>650</v>
      </c>
      <c r="U102" t="s">
        <v>2335</v>
      </c>
      <c r="V102" t="s">
        <v>527</v>
      </c>
      <c r="W102" t="s">
        <v>60</v>
      </c>
      <c r="X102" t="s">
        <v>4124</v>
      </c>
      <c r="Y102" t="s">
        <v>628</v>
      </c>
    </row>
    <row r="103" spans="1:25" x14ac:dyDescent="0.2">
      <c r="A103" t="s">
        <v>4134</v>
      </c>
      <c r="B103" s="7">
        <v>104</v>
      </c>
      <c r="C103" s="7" t="s">
        <v>4125</v>
      </c>
      <c r="D103" t="s">
        <v>4126</v>
      </c>
      <c r="E103" t="s">
        <v>4127</v>
      </c>
      <c r="F103" t="s">
        <v>4127</v>
      </c>
      <c r="G103" t="s">
        <v>4128</v>
      </c>
      <c r="H103" t="s">
        <v>4129</v>
      </c>
      <c r="I103" t="s">
        <v>3092</v>
      </c>
      <c r="J103" t="s">
        <v>30</v>
      </c>
      <c r="K103" s="7">
        <v>961994730534</v>
      </c>
      <c r="L103" t="s">
        <v>31</v>
      </c>
      <c r="M103" s="7">
        <v>9819197031</v>
      </c>
      <c r="N103" t="s">
        <v>4130</v>
      </c>
      <c r="O103" t="s">
        <v>4130</v>
      </c>
      <c r="P103" t="s">
        <v>4131</v>
      </c>
      <c r="Q103" t="s">
        <v>4132</v>
      </c>
      <c r="R103" s="7">
        <v>9833146155</v>
      </c>
      <c r="S103" t="s">
        <v>4133</v>
      </c>
      <c r="T103" t="s">
        <v>33</v>
      </c>
      <c r="U103" t="s">
        <v>2335</v>
      </c>
      <c r="V103" t="s">
        <v>527</v>
      </c>
      <c r="W103" t="s">
        <v>1176</v>
      </c>
      <c r="X103" t="s">
        <v>4134</v>
      </c>
      <c r="Y103" t="s">
        <v>4135</v>
      </c>
    </row>
    <row r="104" spans="1:25" x14ac:dyDescent="0.2">
      <c r="A104" t="s">
        <v>4144</v>
      </c>
      <c r="B104" s="7">
        <v>105</v>
      </c>
      <c r="C104" s="7" t="s">
        <v>4136</v>
      </c>
      <c r="D104" t="s">
        <v>4137</v>
      </c>
      <c r="E104" t="s">
        <v>1043</v>
      </c>
      <c r="F104" t="s">
        <v>1043</v>
      </c>
      <c r="G104" t="s">
        <v>4138</v>
      </c>
      <c r="H104" t="s">
        <v>4139</v>
      </c>
      <c r="I104" t="s">
        <v>3092</v>
      </c>
      <c r="J104" t="s">
        <v>30</v>
      </c>
      <c r="K104" s="7">
        <v>350487449368</v>
      </c>
      <c r="L104" t="s">
        <v>31</v>
      </c>
      <c r="M104" s="7">
        <v>9702317433</v>
      </c>
      <c r="N104" t="s">
        <v>4140</v>
      </c>
      <c r="O104" t="s">
        <v>4140</v>
      </c>
      <c r="P104" t="s">
        <v>4141</v>
      </c>
      <c r="Q104" t="s">
        <v>4142</v>
      </c>
      <c r="R104" s="7">
        <v>9223399575</v>
      </c>
      <c r="S104" t="s">
        <v>4143</v>
      </c>
      <c r="T104" t="s">
        <v>33</v>
      </c>
      <c r="U104" t="s">
        <v>2335</v>
      </c>
      <c r="V104" t="s">
        <v>527</v>
      </c>
      <c r="W104" t="s">
        <v>60</v>
      </c>
      <c r="X104" t="s">
        <v>4144</v>
      </c>
      <c r="Y104" t="s">
        <v>4145</v>
      </c>
    </row>
    <row r="105" spans="1:25" x14ac:dyDescent="0.2">
      <c r="A105" t="s">
        <v>4154</v>
      </c>
      <c r="B105" s="7">
        <v>106</v>
      </c>
      <c r="C105" s="7" t="s">
        <v>4146</v>
      </c>
      <c r="D105" t="s">
        <v>4147</v>
      </c>
      <c r="E105" t="s">
        <v>1694</v>
      </c>
      <c r="F105" t="s">
        <v>1544</v>
      </c>
      <c r="G105" t="s">
        <v>4148</v>
      </c>
      <c r="H105" t="s">
        <v>4149</v>
      </c>
      <c r="I105" t="s">
        <v>3092</v>
      </c>
      <c r="J105" t="s">
        <v>30</v>
      </c>
      <c r="K105" s="7">
        <v>236140971129</v>
      </c>
      <c r="L105" t="s">
        <v>31</v>
      </c>
      <c r="M105" s="7">
        <v>9423943171</v>
      </c>
      <c r="N105" t="s">
        <v>4150</v>
      </c>
      <c r="O105" t="s">
        <v>4150</v>
      </c>
      <c r="P105" t="s">
        <v>4151</v>
      </c>
      <c r="Q105" t="s">
        <v>4152</v>
      </c>
      <c r="R105" s="7">
        <v>9822670206</v>
      </c>
      <c r="S105" t="s">
        <v>4153</v>
      </c>
      <c r="T105" t="s">
        <v>33</v>
      </c>
      <c r="U105" t="s">
        <v>2335</v>
      </c>
      <c r="V105" t="s">
        <v>2335</v>
      </c>
      <c r="W105" t="s">
        <v>36</v>
      </c>
      <c r="X105" t="s">
        <v>4154</v>
      </c>
      <c r="Y105" t="s">
        <v>4155</v>
      </c>
    </row>
    <row r="106" spans="1:25" x14ac:dyDescent="0.2">
      <c r="A106" t="s">
        <v>4165</v>
      </c>
      <c r="B106" s="7">
        <v>107</v>
      </c>
      <c r="C106" s="7" t="s">
        <v>4156</v>
      </c>
      <c r="D106" t="s">
        <v>24</v>
      </c>
      <c r="E106" t="s">
        <v>4157</v>
      </c>
      <c r="F106" t="s">
        <v>4158</v>
      </c>
      <c r="G106" t="s">
        <v>4159</v>
      </c>
      <c r="H106" t="s">
        <v>4160</v>
      </c>
      <c r="I106" t="s">
        <v>3092</v>
      </c>
      <c r="J106" t="s">
        <v>30</v>
      </c>
      <c r="K106" s="7">
        <v>491129680392</v>
      </c>
      <c r="L106" t="s">
        <v>31</v>
      </c>
      <c r="M106" s="7">
        <v>9967656055</v>
      </c>
      <c r="N106" t="s">
        <v>4161</v>
      </c>
      <c r="O106" t="s">
        <v>4161</v>
      </c>
      <c r="P106" t="s">
        <v>4162</v>
      </c>
      <c r="Q106" t="s">
        <v>4163</v>
      </c>
      <c r="R106" s="7">
        <v>9004007991</v>
      </c>
      <c r="S106" t="s">
        <v>4164</v>
      </c>
      <c r="T106" t="s">
        <v>33</v>
      </c>
      <c r="U106" t="s">
        <v>527</v>
      </c>
      <c r="V106" t="s">
        <v>527</v>
      </c>
      <c r="W106" t="s">
        <v>527</v>
      </c>
      <c r="X106" t="s">
        <v>4165</v>
      </c>
      <c r="Y106" t="s">
        <v>1294</v>
      </c>
    </row>
    <row r="107" spans="1:25" x14ac:dyDescent="0.2">
      <c r="A107" t="s">
        <v>4174</v>
      </c>
      <c r="B107" s="7">
        <v>108</v>
      </c>
      <c r="C107" s="7" t="s">
        <v>4166</v>
      </c>
      <c r="D107" t="s">
        <v>837</v>
      </c>
      <c r="E107" t="s">
        <v>4167</v>
      </c>
      <c r="F107" t="s">
        <v>4167</v>
      </c>
      <c r="G107" t="s">
        <v>4168</v>
      </c>
      <c r="H107" t="s">
        <v>4169</v>
      </c>
      <c r="I107" t="s">
        <v>3092</v>
      </c>
      <c r="J107" t="s">
        <v>30</v>
      </c>
      <c r="K107" s="7">
        <v>878776804469</v>
      </c>
      <c r="L107" t="s">
        <v>31</v>
      </c>
      <c r="M107" s="7">
        <v>9321012074</v>
      </c>
      <c r="N107" t="s">
        <v>4170</v>
      </c>
      <c r="O107" t="s">
        <v>4170</v>
      </c>
      <c r="P107" t="s">
        <v>4171</v>
      </c>
      <c r="Q107" t="s">
        <v>4172</v>
      </c>
      <c r="R107" s="7">
        <v>9869277767</v>
      </c>
      <c r="S107" t="s">
        <v>4173</v>
      </c>
      <c r="T107" t="s">
        <v>33</v>
      </c>
      <c r="U107" t="s">
        <v>527</v>
      </c>
      <c r="V107" t="s">
        <v>527</v>
      </c>
      <c r="W107" t="s">
        <v>527</v>
      </c>
      <c r="X107" t="s">
        <v>4174</v>
      </c>
      <c r="Y107" t="s">
        <v>2406</v>
      </c>
    </row>
    <row r="108" spans="1:25" x14ac:dyDescent="0.2">
      <c r="A108" t="s">
        <v>4183</v>
      </c>
      <c r="B108" s="7">
        <v>109</v>
      </c>
      <c r="C108" s="7" t="s">
        <v>4175</v>
      </c>
      <c r="D108" t="s">
        <v>690</v>
      </c>
      <c r="E108" t="s">
        <v>2724</v>
      </c>
      <c r="F108" t="s">
        <v>4176</v>
      </c>
      <c r="G108" t="s">
        <v>4177</v>
      </c>
      <c r="H108" t="s">
        <v>4178</v>
      </c>
      <c r="I108" t="s">
        <v>3092</v>
      </c>
      <c r="J108" t="s">
        <v>68</v>
      </c>
      <c r="K108" s="7">
        <v>335997007583</v>
      </c>
      <c r="L108" t="s">
        <v>31</v>
      </c>
      <c r="M108" s="7">
        <v>7021882803</v>
      </c>
      <c r="N108" t="s">
        <v>4179</v>
      </c>
      <c r="O108" t="s">
        <v>4180</v>
      </c>
      <c r="Q108" t="s">
        <v>4181</v>
      </c>
      <c r="R108" s="7">
        <v>9619283344</v>
      </c>
      <c r="S108" t="s">
        <v>4182</v>
      </c>
      <c r="T108" t="s">
        <v>33</v>
      </c>
      <c r="U108" t="s">
        <v>527</v>
      </c>
      <c r="V108" t="s">
        <v>527</v>
      </c>
      <c r="W108" t="s">
        <v>527</v>
      </c>
      <c r="X108" t="s">
        <v>4183</v>
      </c>
      <c r="Y108" t="s">
        <v>1748</v>
      </c>
    </row>
    <row r="109" spans="1:25" x14ac:dyDescent="0.2">
      <c r="A109" t="s">
        <v>4193</v>
      </c>
      <c r="B109" s="7">
        <v>110</v>
      </c>
      <c r="C109" s="7" t="s">
        <v>4184</v>
      </c>
      <c r="D109" t="s">
        <v>4185</v>
      </c>
      <c r="E109" t="s">
        <v>4186</v>
      </c>
      <c r="F109" t="s">
        <v>170</v>
      </c>
      <c r="G109" t="s">
        <v>4187</v>
      </c>
      <c r="H109" t="s">
        <v>4188</v>
      </c>
      <c r="I109" t="s">
        <v>3092</v>
      </c>
      <c r="J109" t="s">
        <v>68</v>
      </c>
      <c r="K109" s="7">
        <v>914941384657</v>
      </c>
      <c r="L109" t="s">
        <v>31</v>
      </c>
      <c r="M109" s="7">
        <v>7066943456</v>
      </c>
      <c r="N109" t="s">
        <v>4189</v>
      </c>
      <c r="O109" t="s">
        <v>4189</v>
      </c>
      <c r="P109" t="s">
        <v>4190</v>
      </c>
      <c r="Q109" t="s">
        <v>4191</v>
      </c>
      <c r="R109" s="7">
        <v>8208712265</v>
      </c>
      <c r="S109" t="s">
        <v>4192</v>
      </c>
      <c r="T109" t="s">
        <v>33</v>
      </c>
      <c r="U109" t="s">
        <v>527</v>
      </c>
      <c r="V109" t="s">
        <v>527</v>
      </c>
      <c r="W109" t="s">
        <v>527</v>
      </c>
      <c r="X109" t="s">
        <v>4193</v>
      </c>
      <c r="Y109" t="s">
        <v>2814</v>
      </c>
    </row>
    <row r="110" spans="1:25" x14ac:dyDescent="0.2">
      <c r="A110" t="s">
        <v>4203</v>
      </c>
      <c r="B110" s="7">
        <v>111</v>
      </c>
      <c r="C110" s="7" t="s">
        <v>4194</v>
      </c>
      <c r="D110" t="s">
        <v>1421</v>
      </c>
      <c r="E110" t="s">
        <v>1650</v>
      </c>
      <c r="F110" t="s">
        <v>4195</v>
      </c>
      <c r="G110" t="s">
        <v>4196</v>
      </c>
      <c r="H110" t="s">
        <v>4197</v>
      </c>
      <c r="I110" t="s">
        <v>3092</v>
      </c>
      <c r="J110" t="s">
        <v>30</v>
      </c>
      <c r="K110" s="7">
        <v>846137480769</v>
      </c>
      <c r="L110" t="s">
        <v>31</v>
      </c>
      <c r="M110" s="7">
        <v>9405540186</v>
      </c>
      <c r="N110" t="s">
        <v>4198</v>
      </c>
      <c r="O110" t="s">
        <v>4199</v>
      </c>
      <c r="P110" t="s">
        <v>4200</v>
      </c>
      <c r="Q110" t="s">
        <v>4201</v>
      </c>
      <c r="R110" s="7">
        <v>8087992532</v>
      </c>
      <c r="S110" t="s">
        <v>4202</v>
      </c>
      <c r="T110" t="s">
        <v>33</v>
      </c>
      <c r="U110" t="s">
        <v>527</v>
      </c>
      <c r="V110" t="s">
        <v>527</v>
      </c>
      <c r="W110" t="s">
        <v>527</v>
      </c>
      <c r="X110" t="s">
        <v>4203</v>
      </c>
      <c r="Y110" t="s">
        <v>283</v>
      </c>
    </row>
    <row r="111" spans="1:25" x14ac:dyDescent="0.2">
      <c r="A111" t="s">
        <v>4213</v>
      </c>
      <c r="B111" s="7">
        <v>112</v>
      </c>
      <c r="C111" s="7" t="s">
        <v>4204</v>
      </c>
      <c r="D111" t="s">
        <v>4205</v>
      </c>
      <c r="E111" t="s">
        <v>4206</v>
      </c>
      <c r="F111" t="s">
        <v>4206</v>
      </c>
      <c r="G111" t="s">
        <v>4207</v>
      </c>
      <c r="H111" t="s">
        <v>4208</v>
      </c>
      <c r="I111" t="s">
        <v>3092</v>
      </c>
      <c r="J111" t="s">
        <v>68</v>
      </c>
      <c r="K111" s="7">
        <v>467909288130</v>
      </c>
      <c r="L111" t="s">
        <v>31</v>
      </c>
      <c r="M111" s="7">
        <v>8591073889</v>
      </c>
      <c r="N111" t="s">
        <v>4209</v>
      </c>
      <c r="O111" t="s">
        <v>4209</v>
      </c>
      <c r="P111" t="s">
        <v>4210</v>
      </c>
      <c r="Q111" t="s">
        <v>4211</v>
      </c>
      <c r="R111" s="7">
        <v>8767346628</v>
      </c>
      <c r="S111" t="s">
        <v>4212</v>
      </c>
      <c r="T111" t="s">
        <v>33</v>
      </c>
      <c r="U111" t="s">
        <v>527</v>
      </c>
      <c r="V111" t="s">
        <v>527</v>
      </c>
      <c r="W111" t="s">
        <v>527</v>
      </c>
      <c r="X111" t="s">
        <v>4213</v>
      </c>
      <c r="Y111" t="s">
        <v>4214</v>
      </c>
    </row>
    <row r="112" spans="1:25" x14ac:dyDescent="0.2">
      <c r="A112" t="s">
        <v>4223</v>
      </c>
      <c r="B112" s="7">
        <v>113</v>
      </c>
      <c r="C112" s="7" t="s">
        <v>4215</v>
      </c>
      <c r="D112" t="s">
        <v>4216</v>
      </c>
      <c r="E112" t="s">
        <v>4216</v>
      </c>
      <c r="F112" t="s">
        <v>4217</v>
      </c>
      <c r="G112" t="s">
        <v>4218</v>
      </c>
      <c r="H112" t="s">
        <v>4219</v>
      </c>
      <c r="I112" t="s">
        <v>3092</v>
      </c>
      <c r="J112" t="s">
        <v>30</v>
      </c>
      <c r="K112" s="7">
        <v>279904133130</v>
      </c>
      <c r="L112" t="s">
        <v>31</v>
      </c>
      <c r="M112" s="7">
        <v>9321389159</v>
      </c>
      <c r="N112" t="s">
        <v>4220</v>
      </c>
      <c r="O112" t="s">
        <v>4220</v>
      </c>
      <c r="P112" t="s">
        <v>4221</v>
      </c>
      <c r="Q112" t="s">
        <v>4222</v>
      </c>
      <c r="R112" s="7">
        <v>9702077146</v>
      </c>
      <c r="S112" t="s">
        <v>4220</v>
      </c>
      <c r="T112" t="s">
        <v>33</v>
      </c>
      <c r="U112" t="s">
        <v>527</v>
      </c>
      <c r="V112" t="s">
        <v>527</v>
      </c>
      <c r="W112" t="s">
        <v>527</v>
      </c>
      <c r="X112" t="s">
        <v>4223</v>
      </c>
      <c r="Y112" t="s">
        <v>569</v>
      </c>
    </row>
    <row r="113" spans="1:25" x14ac:dyDescent="0.2">
      <c r="A113" t="s">
        <v>4232</v>
      </c>
      <c r="B113" s="7">
        <v>114</v>
      </c>
      <c r="C113" s="7" t="s">
        <v>4224</v>
      </c>
      <c r="D113" t="s">
        <v>4225</v>
      </c>
      <c r="E113" t="s">
        <v>4225</v>
      </c>
      <c r="F113" t="s">
        <v>2564</v>
      </c>
      <c r="G113" t="s">
        <v>4226</v>
      </c>
      <c r="H113" t="s">
        <v>4227</v>
      </c>
      <c r="I113" t="s">
        <v>3092</v>
      </c>
      <c r="J113" t="s">
        <v>68</v>
      </c>
      <c r="K113" s="7">
        <v>729998746341</v>
      </c>
      <c r="L113" t="s">
        <v>31</v>
      </c>
      <c r="M113" s="7">
        <v>8484870121</v>
      </c>
      <c r="N113" t="s">
        <v>4228</v>
      </c>
      <c r="O113" t="s">
        <v>4228</v>
      </c>
      <c r="P113" t="s">
        <v>4229</v>
      </c>
      <c r="Q113" t="s">
        <v>4230</v>
      </c>
      <c r="R113" s="7">
        <v>9822886743</v>
      </c>
      <c r="S113" t="s">
        <v>4231</v>
      </c>
      <c r="T113" t="s">
        <v>33</v>
      </c>
      <c r="U113" t="s">
        <v>527</v>
      </c>
      <c r="V113" t="s">
        <v>527</v>
      </c>
      <c r="W113" t="s">
        <v>527</v>
      </c>
      <c r="X113" t="s">
        <v>4232</v>
      </c>
      <c r="Y113" t="s">
        <v>4233</v>
      </c>
    </row>
    <row r="114" spans="1:25" x14ac:dyDescent="0.2">
      <c r="A114" t="s">
        <v>4243</v>
      </c>
      <c r="B114" s="7">
        <v>115</v>
      </c>
      <c r="C114" s="7" t="s">
        <v>4234</v>
      </c>
      <c r="D114" t="s">
        <v>4235</v>
      </c>
      <c r="E114" t="s">
        <v>4235</v>
      </c>
      <c r="F114" t="s">
        <v>4236</v>
      </c>
      <c r="G114" t="s">
        <v>4237</v>
      </c>
      <c r="H114" t="s">
        <v>4238</v>
      </c>
      <c r="I114" t="s">
        <v>3092</v>
      </c>
      <c r="J114" t="s">
        <v>30</v>
      </c>
      <c r="K114" s="7">
        <v>212846965523</v>
      </c>
      <c r="L114" t="s">
        <v>31</v>
      </c>
      <c r="M114" s="7">
        <v>7710869726</v>
      </c>
      <c r="N114" t="s">
        <v>4239</v>
      </c>
      <c r="O114" t="s">
        <v>4239</v>
      </c>
      <c r="P114" t="s">
        <v>4240</v>
      </c>
      <c r="Q114" t="s">
        <v>4241</v>
      </c>
      <c r="R114" s="7">
        <v>9301818918</v>
      </c>
      <c r="S114" t="s">
        <v>4242</v>
      </c>
      <c r="T114" t="s">
        <v>33</v>
      </c>
      <c r="U114" t="s">
        <v>527</v>
      </c>
      <c r="V114" t="s">
        <v>527</v>
      </c>
      <c r="W114" t="s">
        <v>527</v>
      </c>
      <c r="X114" t="s">
        <v>4243</v>
      </c>
      <c r="Y114" t="s">
        <v>4244</v>
      </c>
    </row>
    <row r="115" spans="1:25" x14ac:dyDescent="0.2">
      <c r="A115" t="s">
        <v>4254</v>
      </c>
      <c r="B115" s="7">
        <v>116</v>
      </c>
      <c r="C115" s="7" t="s">
        <v>4245</v>
      </c>
      <c r="D115" t="s">
        <v>4246</v>
      </c>
      <c r="E115" t="s">
        <v>4247</v>
      </c>
      <c r="F115" t="s">
        <v>4247</v>
      </c>
      <c r="G115" t="s">
        <v>4248</v>
      </c>
      <c r="H115" t="s">
        <v>4249</v>
      </c>
      <c r="I115" t="s">
        <v>3092</v>
      </c>
      <c r="J115" t="s">
        <v>30</v>
      </c>
      <c r="K115" s="7">
        <v>286108963281</v>
      </c>
      <c r="L115" t="s">
        <v>31</v>
      </c>
      <c r="M115" s="7">
        <v>9987897613</v>
      </c>
      <c r="N115" t="s">
        <v>4250</v>
      </c>
      <c r="O115" t="s">
        <v>4250</v>
      </c>
      <c r="P115" t="s">
        <v>4251</v>
      </c>
      <c r="Q115" t="s">
        <v>4252</v>
      </c>
      <c r="R115" s="7">
        <v>9867554858</v>
      </c>
      <c r="S115" t="s">
        <v>4253</v>
      </c>
      <c r="T115" t="s">
        <v>33</v>
      </c>
      <c r="U115" t="s">
        <v>527</v>
      </c>
      <c r="V115" t="s">
        <v>527</v>
      </c>
      <c r="W115" t="s">
        <v>527</v>
      </c>
      <c r="X115" t="s">
        <v>4254</v>
      </c>
      <c r="Y115" t="s">
        <v>4255</v>
      </c>
    </row>
    <row r="116" spans="1:25" x14ac:dyDescent="0.2">
      <c r="A116" t="s">
        <v>4265</v>
      </c>
      <c r="B116" s="7">
        <v>117</v>
      </c>
      <c r="C116" s="7" t="s">
        <v>4256</v>
      </c>
      <c r="D116" t="s">
        <v>4257</v>
      </c>
      <c r="E116" t="s">
        <v>4258</v>
      </c>
      <c r="F116" t="s">
        <v>4258</v>
      </c>
      <c r="G116" t="s">
        <v>4259</v>
      </c>
      <c r="H116" t="s">
        <v>4260</v>
      </c>
      <c r="I116" t="s">
        <v>3092</v>
      </c>
      <c r="J116" t="s">
        <v>30</v>
      </c>
      <c r="K116" s="7">
        <v>827685331578</v>
      </c>
      <c r="L116" t="s">
        <v>31</v>
      </c>
      <c r="M116" s="7">
        <v>7775916305</v>
      </c>
      <c r="N116" t="s">
        <v>4261</v>
      </c>
      <c r="O116" t="s">
        <v>4261</v>
      </c>
      <c r="P116" t="s">
        <v>4262</v>
      </c>
      <c r="Q116" t="s">
        <v>4263</v>
      </c>
      <c r="R116" s="7">
        <v>9823799099</v>
      </c>
      <c r="S116" t="s">
        <v>4264</v>
      </c>
      <c r="T116" t="s">
        <v>33</v>
      </c>
      <c r="U116" t="s">
        <v>527</v>
      </c>
      <c r="V116" t="s">
        <v>527</v>
      </c>
      <c r="W116" t="s">
        <v>527</v>
      </c>
      <c r="X116" t="s">
        <v>4265</v>
      </c>
      <c r="Y116" t="s">
        <v>4266</v>
      </c>
    </row>
    <row r="117" spans="1:25" x14ac:dyDescent="0.2">
      <c r="A117" t="s">
        <v>4276</v>
      </c>
      <c r="B117" s="7">
        <v>118</v>
      </c>
      <c r="C117" s="7" t="s">
        <v>4267</v>
      </c>
      <c r="D117" t="s">
        <v>146</v>
      </c>
      <c r="E117" t="s">
        <v>4268</v>
      </c>
      <c r="F117" t="s">
        <v>1273</v>
      </c>
      <c r="G117" t="s">
        <v>4269</v>
      </c>
      <c r="H117" t="s">
        <v>4270</v>
      </c>
      <c r="I117" t="s">
        <v>3092</v>
      </c>
      <c r="J117" t="s">
        <v>30</v>
      </c>
      <c r="K117" s="7">
        <v>408144759113</v>
      </c>
      <c r="L117" t="s">
        <v>31</v>
      </c>
      <c r="M117" s="7">
        <v>9653249805</v>
      </c>
      <c r="N117" t="s">
        <v>4271</v>
      </c>
      <c r="O117" t="s">
        <v>4272</v>
      </c>
      <c r="P117" t="s">
        <v>4273</v>
      </c>
      <c r="Q117" t="s">
        <v>4274</v>
      </c>
      <c r="R117" s="7">
        <v>8108333857</v>
      </c>
      <c r="S117" t="s">
        <v>4275</v>
      </c>
      <c r="T117" t="s">
        <v>33</v>
      </c>
      <c r="U117" t="s">
        <v>527</v>
      </c>
      <c r="V117" t="s">
        <v>527</v>
      </c>
      <c r="W117" t="s">
        <v>527</v>
      </c>
      <c r="X117" t="s">
        <v>4276</v>
      </c>
      <c r="Y117" t="s">
        <v>3386</v>
      </c>
    </row>
    <row r="118" spans="1:25" x14ac:dyDescent="0.2">
      <c r="A118" t="s">
        <v>4285</v>
      </c>
      <c r="B118" s="7">
        <v>119</v>
      </c>
      <c r="C118" s="7" t="s">
        <v>4277</v>
      </c>
      <c r="D118" t="s">
        <v>4278</v>
      </c>
      <c r="E118" t="s">
        <v>4278</v>
      </c>
      <c r="F118" t="s">
        <v>550</v>
      </c>
      <c r="G118" t="s">
        <v>4279</v>
      </c>
      <c r="H118" t="s">
        <v>4280</v>
      </c>
      <c r="I118" t="s">
        <v>3092</v>
      </c>
      <c r="J118" t="s">
        <v>30</v>
      </c>
      <c r="K118" s="7">
        <v>865195933683</v>
      </c>
      <c r="L118" t="s">
        <v>31</v>
      </c>
      <c r="M118" s="7">
        <v>9920460030</v>
      </c>
      <c r="N118" t="s">
        <v>4281</v>
      </c>
      <c r="O118" t="s">
        <v>4281</v>
      </c>
      <c r="P118" t="s">
        <v>4282</v>
      </c>
      <c r="Q118" t="s">
        <v>4283</v>
      </c>
      <c r="R118" s="7">
        <v>8591582261</v>
      </c>
      <c r="S118" t="s">
        <v>4284</v>
      </c>
      <c r="T118" t="s">
        <v>33</v>
      </c>
      <c r="U118" t="s">
        <v>527</v>
      </c>
      <c r="V118" t="s">
        <v>527</v>
      </c>
      <c r="W118" t="s">
        <v>527</v>
      </c>
      <c r="X118" t="s">
        <v>4285</v>
      </c>
      <c r="Y118" t="s">
        <v>4286</v>
      </c>
    </row>
    <row r="119" spans="1:25" x14ac:dyDescent="0.2">
      <c r="A119" t="s">
        <v>4296</v>
      </c>
      <c r="B119" s="7">
        <v>120</v>
      </c>
      <c r="C119" s="7" t="s">
        <v>4287</v>
      </c>
      <c r="D119" t="s">
        <v>4288</v>
      </c>
      <c r="E119" t="s">
        <v>4289</v>
      </c>
      <c r="F119" t="s">
        <v>102</v>
      </c>
      <c r="G119" t="s">
        <v>4290</v>
      </c>
      <c r="H119" t="s">
        <v>4291</v>
      </c>
      <c r="I119" t="s">
        <v>3092</v>
      </c>
      <c r="J119" t="s">
        <v>68</v>
      </c>
      <c r="K119" s="7">
        <v>369655731117</v>
      </c>
      <c r="L119" t="s">
        <v>31</v>
      </c>
      <c r="M119" s="7">
        <v>9372390315</v>
      </c>
      <c r="N119" t="s">
        <v>4292</v>
      </c>
      <c r="O119" t="s">
        <v>4292</v>
      </c>
      <c r="P119" t="s">
        <v>4293</v>
      </c>
      <c r="Q119" t="s">
        <v>4294</v>
      </c>
      <c r="R119" s="7">
        <v>9341120200</v>
      </c>
      <c r="S119" t="s">
        <v>4295</v>
      </c>
      <c r="T119" t="s">
        <v>33</v>
      </c>
      <c r="U119" t="s">
        <v>527</v>
      </c>
      <c r="V119" t="s">
        <v>527</v>
      </c>
      <c r="W119" t="s">
        <v>527</v>
      </c>
      <c r="X119" t="s">
        <v>4296</v>
      </c>
      <c r="Y119" t="s">
        <v>4297</v>
      </c>
    </row>
    <row r="120" spans="1:25" x14ac:dyDescent="0.2">
      <c r="A120" t="s">
        <v>4306</v>
      </c>
      <c r="B120" s="7">
        <v>121</v>
      </c>
      <c r="C120" s="7" t="s">
        <v>4298</v>
      </c>
      <c r="D120" t="s">
        <v>4109</v>
      </c>
      <c r="E120" t="s">
        <v>4299</v>
      </c>
      <c r="F120" t="s">
        <v>102</v>
      </c>
      <c r="G120" t="s">
        <v>4300</v>
      </c>
      <c r="H120" t="s">
        <v>4301</v>
      </c>
      <c r="I120" t="s">
        <v>3092</v>
      </c>
      <c r="J120" t="s">
        <v>30</v>
      </c>
      <c r="K120" s="7">
        <v>501314870555</v>
      </c>
      <c r="L120" t="s">
        <v>31</v>
      </c>
      <c r="M120" s="7">
        <v>8928061106</v>
      </c>
      <c r="N120" t="s">
        <v>4302</v>
      </c>
      <c r="O120" t="s">
        <v>4302</v>
      </c>
      <c r="P120" t="s">
        <v>4303</v>
      </c>
      <c r="Q120" t="s">
        <v>4304</v>
      </c>
      <c r="R120" s="7">
        <v>9930387284</v>
      </c>
      <c r="S120" t="s">
        <v>4305</v>
      </c>
      <c r="T120" t="s">
        <v>33</v>
      </c>
      <c r="U120" t="s">
        <v>527</v>
      </c>
      <c r="V120" t="s">
        <v>527</v>
      </c>
      <c r="W120" t="s">
        <v>527</v>
      </c>
      <c r="X120" t="s">
        <v>4306</v>
      </c>
      <c r="Y120" t="s">
        <v>4307</v>
      </c>
    </row>
    <row r="121" spans="1:25" x14ac:dyDescent="0.2">
      <c r="A121" t="s">
        <v>4317</v>
      </c>
      <c r="B121" s="7">
        <v>122</v>
      </c>
      <c r="C121" s="7" t="s">
        <v>4308</v>
      </c>
      <c r="D121" t="s">
        <v>4309</v>
      </c>
      <c r="E121" t="s">
        <v>4310</v>
      </c>
      <c r="F121" t="s">
        <v>4311</v>
      </c>
      <c r="G121" t="s">
        <v>4312</v>
      </c>
      <c r="H121" t="s">
        <v>4313</v>
      </c>
      <c r="I121" t="s">
        <v>3092</v>
      </c>
      <c r="J121" t="s">
        <v>30</v>
      </c>
      <c r="K121" s="7">
        <v>898054827107</v>
      </c>
      <c r="L121" t="s">
        <v>31</v>
      </c>
      <c r="M121" s="7">
        <v>8104722521</v>
      </c>
      <c r="N121" t="s">
        <v>4314</v>
      </c>
      <c r="O121" t="s">
        <v>4314</v>
      </c>
      <c r="P121" t="s">
        <v>4315</v>
      </c>
      <c r="Q121" t="s">
        <v>4316</v>
      </c>
      <c r="R121" s="7">
        <v>9820317691</v>
      </c>
      <c r="T121" t="s">
        <v>33</v>
      </c>
      <c r="U121" t="s">
        <v>527</v>
      </c>
      <c r="V121" t="s">
        <v>527</v>
      </c>
      <c r="W121" t="s">
        <v>527</v>
      </c>
      <c r="X121" t="s">
        <v>4317</v>
      </c>
      <c r="Y121" t="s">
        <v>4318</v>
      </c>
    </row>
    <row r="122" spans="1:25" x14ac:dyDescent="0.2">
      <c r="A122" t="s">
        <v>4328</v>
      </c>
      <c r="B122" s="7">
        <v>123</v>
      </c>
      <c r="C122" s="7" t="s">
        <v>4319</v>
      </c>
      <c r="D122" t="s">
        <v>24</v>
      </c>
      <c r="E122" t="s">
        <v>4320</v>
      </c>
      <c r="F122" t="s">
        <v>4321</v>
      </c>
      <c r="G122" t="s">
        <v>4322</v>
      </c>
      <c r="H122" t="s">
        <v>4323</v>
      </c>
      <c r="I122" t="s">
        <v>3092</v>
      </c>
      <c r="J122" t="s">
        <v>30</v>
      </c>
      <c r="K122" s="7">
        <v>266427682010</v>
      </c>
      <c r="L122" t="s">
        <v>31</v>
      </c>
      <c r="M122" s="7">
        <v>9321675963</v>
      </c>
      <c r="N122" t="s">
        <v>4324</v>
      </c>
      <c r="O122" t="s">
        <v>4324</v>
      </c>
      <c r="P122" t="s">
        <v>4325</v>
      </c>
      <c r="Q122" t="s">
        <v>4326</v>
      </c>
      <c r="R122" s="7">
        <v>9867306613</v>
      </c>
      <c r="S122" t="s">
        <v>4327</v>
      </c>
      <c r="T122" t="s">
        <v>33</v>
      </c>
      <c r="U122" t="s">
        <v>2334</v>
      </c>
      <c r="V122" t="s">
        <v>2335</v>
      </c>
      <c r="W122" t="s">
        <v>36</v>
      </c>
      <c r="X122" t="s">
        <v>4328</v>
      </c>
      <c r="Y122" t="s">
        <v>4329</v>
      </c>
    </row>
    <row r="123" spans="1:25" x14ac:dyDescent="0.2">
      <c r="A123" t="s">
        <v>4338</v>
      </c>
      <c r="B123" s="7">
        <v>125</v>
      </c>
      <c r="C123" s="7" t="s">
        <v>4330</v>
      </c>
      <c r="D123" t="s">
        <v>4331</v>
      </c>
      <c r="E123" t="s">
        <v>2325</v>
      </c>
      <c r="F123" t="s">
        <v>4332</v>
      </c>
      <c r="G123" t="s">
        <v>4333</v>
      </c>
      <c r="H123" t="s">
        <v>4334</v>
      </c>
      <c r="I123" t="s">
        <v>3092</v>
      </c>
      <c r="J123" t="s">
        <v>30</v>
      </c>
      <c r="K123" s="7">
        <v>654806308817</v>
      </c>
      <c r="L123" t="s">
        <v>31</v>
      </c>
      <c r="M123" s="7">
        <v>9823066632</v>
      </c>
      <c r="N123" t="s">
        <v>4335</v>
      </c>
      <c r="O123" t="s">
        <v>4335</v>
      </c>
      <c r="P123" t="s">
        <v>4336</v>
      </c>
      <c r="Q123" t="s">
        <v>4337</v>
      </c>
      <c r="R123" s="7">
        <v>9819723662</v>
      </c>
      <c r="T123" t="s">
        <v>33</v>
      </c>
      <c r="U123" t="s">
        <v>2334</v>
      </c>
      <c r="V123" t="s">
        <v>2335</v>
      </c>
      <c r="W123" t="s">
        <v>1176</v>
      </c>
      <c r="X123" t="s">
        <v>4338</v>
      </c>
      <c r="Y123" t="s">
        <v>663</v>
      </c>
    </row>
    <row r="124" spans="1:25" x14ac:dyDescent="0.2">
      <c r="A124" t="s">
        <v>4346</v>
      </c>
      <c r="B124" s="7">
        <v>126</v>
      </c>
      <c r="C124" s="7" t="s">
        <v>4339</v>
      </c>
      <c r="D124" t="s">
        <v>4340</v>
      </c>
      <c r="E124" t="s">
        <v>4340</v>
      </c>
      <c r="F124" t="s">
        <v>4341</v>
      </c>
      <c r="G124" t="s">
        <v>4342</v>
      </c>
      <c r="H124" t="s">
        <v>4343</v>
      </c>
      <c r="I124" t="s">
        <v>3092</v>
      </c>
      <c r="J124" t="s">
        <v>30</v>
      </c>
      <c r="K124" s="7">
        <v>567521536818</v>
      </c>
      <c r="L124" t="s">
        <v>31</v>
      </c>
      <c r="M124" s="7">
        <v>9326182503</v>
      </c>
      <c r="N124" t="s">
        <v>4344</v>
      </c>
      <c r="O124" t="s">
        <v>4344</v>
      </c>
      <c r="R124" s="7">
        <v>9322990256</v>
      </c>
      <c r="S124" t="s">
        <v>4345</v>
      </c>
      <c r="T124" t="s">
        <v>33</v>
      </c>
      <c r="U124" t="s">
        <v>527</v>
      </c>
      <c r="V124" t="s">
        <v>527</v>
      </c>
      <c r="W124" t="s">
        <v>527</v>
      </c>
      <c r="X124" t="s">
        <v>4346</v>
      </c>
      <c r="Y124" t="s">
        <v>4347</v>
      </c>
    </row>
    <row r="125" spans="1:25" x14ac:dyDescent="0.2">
      <c r="A125" t="s">
        <v>4356</v>
      </c>
      <c r="B125" s="7">
        <v>127</v>
      </c>
      <c r="C125" s="7" t="s">
        <v>4348</v>
      </c>
      <c r="D125" t="s">
        <v>4349</v>
      </c>
      <c r="E125" t="s">
        <v>4349</v>
      </c>
      <c r="F125" t="s">
        <v>4350</v>
      </c>
      <c r="G125" t="s">
        <v>4351</v>
      </c>
      <c r="H125" t="s">
        <v>4352</v>
      </c>
      <c r="I125" t="s">
        <v>3092</v>
      </c>
      <c r="J125" t="s">
        <v>30</v>
      </c>
      <c r="K125" s="7">
        <v>292841950601</v>
      </c>
      <c r="L125" t="s">
        <v>31</v>
      </c>
      <c r="M125" s="7">
        <v>9321156496</v>
      </c>
      <c r="N125" t="s">
        <v>4353</v>
      </c>
      <c r="O125" t="s">
        <v>4353</v>
      </c>
      <c r="P125" t="s">
        <v>4354</v>
      </c>
      <c r="Q125" t="s">
        <v>4355</v>
      </c>
      <c r="R125" s="7">
        <v>9820798247</v>
      </c>
      <c r="T125" t="s">
        <v>33</v>
      </c>
      <c r="U125" t="s">
        <v>527</v>
      </c>
      <c r="V125" t="s">
        <v>527</v>
      </c>
      <c r="W125" t="s">
        <v>527</v>
      </c>
      <c r="X125" t="s">
        <v>4356</v>
      </c>
      <c r="Y125" t="s">
        <v>1540</v>
      </c>
    </row>
    <row r="126" spans="1:25" x14ac:dyDescent="0.2">
      <c r="A126" t="s">
        <v>4366</v>
      </c>
      <c r="B126" s="7">
        <v>128</v>
      </c>
      <c r="C126" s="7" t="s">
        <v>4357</v>
      </c>
      <c r="D126" t="s">
        <v>4358</v>
      </c>
      <c r="E126" t="s">
        <v>4358</v>
      </c>
      <c r="F126" t="s">
        <v>4359</v>
      </c>
      <c r="G126" t="s">
        <v>4360</v>
      </c>
      <c r="H126" t="s">
        <v>4361</v>
      </c>
      <c r="I126" t="s">
        <v>3092</v>
      </c>
      <c r="J126" t="s">
        <v>68</v>
      </c>
      <c r="K126" s="7">
        <v>218505315730</v>
      </c>
      <c r="L126" t="s">
        <v>31</v>
      </c>
      <c r="M126" s="7">
        <v>9820318392</v>
      </c>
      <c r="N126" t="s">
        <v>4362</v>
      </c>
      <c r="O126" t="s">
        <v>4362</v>
      </c>
      <c r="P126" t="s">
        <v>4363</v>
      </c>
      <c r="Q126" t="s">
        <v>4364</v>
      </c>
      <c r="R126" s="7">
        <v>9320656734</v>
      </c>
      <c r="S126" t="s">
        <v>4365</v>
      </c>
      <c r="T126" t="s">
        <v>33</v>
      </c>
      <c r="U126" t="s">
        <v>527</v>
      </c>
      <c r="V126" t="s">
        <v>527</v>
      </c>
      <c r="W126" t="s">
        <v>527</v>
      </c>
      <c r="X126" t="s">
        <v>4366</v>
      </c>
      <c r="Y126" t="s">
        <v>4367</v>
      </c>
    </row>
    <row r="127" spans="1:25" x14ac:dyDescent="0.2">
      <c r="A127" t="s">
        <v>4377</v>
      </c>
      <c r="B127" s="7">
        <v>129</v>
      </c>
      <c r="C127" s="7" t="s">
        <v>4368</v>
      </c>
      <c r="D127" t="s">
        <v>4369</v>
      </c>
      <c r="E127" t="s">
        <v>1694</v>
      </c>
      <c r="F127" t="s">
        <v>4370</v>
      </c>
      <c r="G127" t="s">
        <v>4371</v>
      </c>
      <c r="H127" t="s">
        <v>4372</v>
      </c>
      <c r="I127" t="s">
        <v>3092</v>
      </c>
      <c r="J127" t="s">
        <v>30</v>
      </c>
      <c r="K127" s="7">
        <v>523181790673</v>
      </c>
      <c r="L127" t="s">
        <v>31</v>
      </c>
      <c r="M127" s="7">
        <v>7020557361</v>
      </c>
      <c r="N127" t="s">
        <v>4373</v>
      </c>
      <c r="O127" t="s">
        <v>4374</v>
      </c>
      <c r="Q127" t="s">
        <v>4375</v>
      </c>
      <c r="R127" s="7">
        <v>9850359679</v>
      </c>
      <c r="S127" t="s">
        <v>4376</v>
      </c>
      <c r="T127" t="s">
        <v>33</v>
      </c>
      <c r="U127" t="s">
        <v>527</v>
      </c>
      <c r="V127" t="s">
        <v>527</v>
      </c>
      <c r="W127" t="s">
        <v>527</v>
      </c>
      <c r="X127" t="s">
        <v>4377</v>
      </c>
      <c r="Y127" t="s">
        <v>4378</v>
      </c>
    </row>
    <row r="128" spans="1:25" x14ac:dyDescent="0.2">
      <c r="A128" t="s">
        <v>4388</v>
      </c>
      <c r="B128" s="7">
        <v>130</v>
      </c>
      <c r="C128" s="7" t="s">
        <v>4379</v>
      </c>
      <c r="D128" t="s">
        <v>4380</v>
      </c>
      <c r="E128" t="s">
        <v>4381</v>
      </c>
      <c r="F128" t="s">
        <v>806</v>
      </c>
      <c r="G128" t="s">
        <v>4382</v>
      </c>
      <c r="H128" t="s">
        <v>4383</v>
      </c>
      <c r="I128" t="s">
        <v>3092</v>
      </c>
      <c r="J128" t="s">
        <v>30</v>
      </c>
      <c r="K128" s="7">
        <v>816928484327</v>
      </c>
      <c r="L128" t="s">
        <v>31</v>
      </c>
      <c r="M128" s="7">
        <v>7304959441</v>
      </c>
      <c r="N128" t="s">
        <v>4384</v>
      </c>
      <c r="O128" t="s">
        <v>4384</v>
      </c>
      <c r="P128" t="s">
        <v>4385</v>
      </c>
      <c r="Q128" t="s">
        <v>4386</v>
      </c>
      <c r="R128" s="7">
        <v>9892307242</v>
      </c>
      <c r="S128" t="s">
        <v>4387</v>
      </c>
      <c r="T128" t="s">
        <v>33</v>
      </c>
      <c r="U128" t="s">
        <v>527</v>
      </c>
      <c r="V128" t="s">
        <v>527</v>
      </c>
      <c r="W128" t="s">
        <v>527</v>
      </c>
      <c r="X128" t="s">
        <v>4388</v>
      </c>
      <c r="Y128" t="s">
        <v>3179</v>
      </c>
    </row>
    <row r="129" spans="1:25" x14ac:dyDescent="0.2">
      <c r="A129" t="s">
        <v>4397</v>
      </c>
      <c r="B129" s="7">
        <v>131</v>
      </c>
      <c r="C129" s="7" t="s">
        <v>4389</v>
      </c>
      <c r="D129" t="s">
        <v>3857</v>
      </c>
      <c r="E129" t="s">
        <v>619</v>
      </c>
      <c r="F129" t="s">
        <v>4390</v>
      </c>
      <c r="G129" t="s">
        <v>4391</v>
      </c>
      <c r="H129" t="s">
        <v>4392</v>
      </c>
      <c r="I129" t="s">
        <v>3092</v>
      </c>
      <c r="J129" t="s">
        <v>30</v>
      </c>
      <c r="K129" s="7">
        <v>436363125946</v>
      </c>
      <c r="L129" t="s">
        <v>31</v>
      </c>
      <c r="M129" s="7">
        <v>8433993245</v>
      </c>
      <c r="N129" t="s">
        <v>4393</v>
      </c>
      <c r="O129" t="s">
        <v>4393</v>
      </c>
      <c r="P129" t="s">
        <v>4394</v>
      </c>
      <c r="Q129" t="s">
        <v>4395</v>
      </c>
      <c r="R129" s="7">
        <v>9819082002</v>
      </c>
      <c r="S129" t="s">
        <v>4396</v>
      </c>
      <c r="T129" t="s">
        <v>33</v>
      </c>
      <c r="U129" t="s">
        <v>527</v>
      </c>
      <c r="V129" t="s">
        <v>527</v>
      </c>
      <c r="W129" t="s">
        <v>527</v>
      </c>
      <c r="X129" t="s">
        <v>4397</v>
      </c>
      <c r="Y129" t="s">
        <v>2768</v>
      </c>
    </row>
    <row r="130" spans="1:25" x14ac:dyDescent="0.2">
      <c r="A130" t="s">
        <v>4406</v>
      </c>
      <c r="B130" s="7">
        <v>132</v>
      </c>
      <c r="C130" s="7" t="s">
        <v>4398</v>
      </c>
      <c r="D130" t="s">
        <v>4399</v>
      </c>
      <c r="E130" t="s">
        <v>4400</v>
      </c>
      <c r="F130" t="s">
        <v>701</v>
      </c>
      <c r="G130" t="s">
        <v>4401</v>
      </c>
      <c r="H130" t="s">
        <v>4402</v>
      </c>
      <c r="I130" t="s">
        <v>3092</v>
      </c>
      <c r="J130" t="s">
        <v>30</v>
      </c>
      <c r="K130" s="7">
        <v>562028874395</v>
      </c>
      <c r="L130" t="s">
        <v>31</v>
      </c>
      <c r="M130" s="7">
        <v>7821876972</v>
      </c>
      <c r="N130" t="s">
        <v>4403</v>
      </c>
      <c r="O130" t="s">
        <v>4403</v>
      </c>
      <c r="P130" t="s">
        <v>4404</v>
      </c>
      <c r="Q130" t="s">
        <v>4405</v>
      </c>
      <c r="R130" s="7">
        <v>7972785616</v>
      </c>
      <c r="T130" t="s">
        <v>33</v>
      </c>
      <c r="U130" t="s">
        <v>527</v>
      </c>
      <c r="V130" t="s">
        <v>527</v>
      </c>
      <c r="W130" t="s">
        <v>527</v>
      </c>
      <c r="X130" t="s">
        <v>4406</v>
      </c>
      <c r="Y130" t="s">
        <v>3771</v>
      </c>
    </row>
    <row r="131" spans="1:25" x14ac:dyDescent="0.2">
      <c r="A131" t="s">
        <v>4416</v>
      </c>
      <c r="B131" s="7">
        <v>133</v>
      </c>
      <c r="C131" s="7" t="s">
        <v>4407</v>
      </c>
      <c r="D131" t="s">
        <v>4408</v>
      </c>
      <c r="E131" t="s">
        <v>4409</v>
      </c>
      <c r="F131" t="s">
        <v>839</v>
      </c>
      <c r="G131" t="s">
        <v>4410</v>
      </c>
      <c r="H131" t="s">
        <v>4411</v>
      </c>
      <c r="I131" t="s">
        <v>3092</v>
      </c>
      <c r="J131" t="s">
        <v>30</v>
      </c>
      <c r="K131" s="7">
        <v>946061735301</v>
      </c>
      <c r="L131" t="s">
        <v>31</v>
      </c>
      <c r="M131" s="7">
        <v>9137124246</v>
      </c>
      <c r="N131" t="s">
        <v>4412</v>
      </c>
      <c r="O131" t="s">
        <v>4412</v>
      </c>
      <c r="P131" t="s">
        <v>4413</v>
      </c>
      <c r="Q131" t="s">
        <v>4414</v>
      </c>
      <c r="R131" s="7">
        <v>9967011235</v>
      </c>
      <c r="S131" t="s">
        <v>4415</v>
      </c>
      <c r="T131" t="s">
        <v>33</v>
      </c>
      <c r="U131" t="s">
        <v>527</v>
      </c>
      <c r="V131" t="s">
        <v>527</v>
      </c>
      <c r="W131" t="s">
        <v>527</v>
      </c>
      <c r="X131" t="s">
        <v>4416</v>
      </c>
      <c r="Y131" t="s">
        <v>4417</v>
      </c>
    </row>
  </sheetData>
  <hyperlinks>
    <hyperlink ref="S50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0"/>
  <sheetViews>
    <sheetView tabSelected="1" topLeftCell="E1" workbookViewId="0">
      <selection activeCell="P17" sqref="P17"/>
    </sheetView>
  </sheetViews>
  <sheetFormatPr baseColWidth="10" defaultColWidth="8.83203125" defaultRowHeight="15" x14ac:dyDescent="0.2"/>
  <cols>
    <col min="1" max="1" width="7.83203125" customWidth="1"/>
    <col min="2" max="2" width="13" customWidth="1"/>
    <col min="3" max="3" width="26" customWidth="1"/>
    <col min="4" max="4" width="36.83203125" customWidth="1"/>
    <col min="5" max="5" width="7.83203125" customWidth="1"/>
    <col min="6" max="6" width="10.6640625" customWidth="1"/>
    <col min="7" max="7" width="13.1640625" customWidth="1"/>
    <col min="8" max="8" width="32" customWidth="1"/>
    <col min="9" max="9" width="33" customWidth="1"/>
    <col min="10" max="10" width="25.6640625" customWidth="1"/>
    <col min="11" max="11" width="13.6640625" customWidth="1"/>
    <col min="12" max="12" width="26.6640625" customWidth="1"/>
    <col min="13" max="13" width="13.1640625" customWidth="1"/>
    <col min="14" max="14" width="16.83203125" customWidth="1"/>
  </cols>
  <sheetData>
    <row r="1" spans="1:14" s="12" customFormat="1" ht="35" customHeight="1" x14ac:dyDescent="0.2">
      <c r="A1" s="11" t="s">
        <v>0</v>
      </c>
      <c r="B1" s="11" t="s">
        <v>3086</v>
      </c>
      <c r="C1" s="11" t="s">
        <v>4</v>
      </c>
      <c r="D1" s="11" t="s">
        <v>6</v>
      </c>
      <c r="E1" s="11" t="s">
        <v>7</v>
      </c>
      <c r="F1" s="11" t="s">
        <v>9</v>
      </c>
      <c r="G1" s="11" t="s">
        <v>10</v>
      </c>
      <c r="H1" s="11" t="s">
        <v>11</v>
      </c>
      <c r="I1" s="11" t="s">
        <v>12</v>
      </c>
      <c r="J1" s="11" t="s">
        <v>5822</v>
      </c>
      <c r="K1" s="11" t="s">
        <v>15</v>
      </c>
      <c r="L1" s="11" t="s">
        <v>16</v>
      </c>
      <c r="M1" s="11" t="s">
        <v>17</v>
      </c>
      <c r="N1" s="11" t="s">
        <v>22</v>
      </c>
    </row>
    <row r="2" spans="1:14" x14ac:dyDescent="0.2">
      <c r="A2" s="7">
        <v>1</v>
      </c>
      <c r="B2" s="7" t="s">
        <v>4418</v>
      </c>
      <c r="C2" t="s">
        <v>4419</v>
      </c>
      <c r="D2" t="s">
        <v>4420</v>
      </c>
      <c r="E2" t="s">
        <v>30</v>
      </c>
      <c r="F2" t="s">
        <v>31</v>
      </c>
      <c r="G2" s="7">
        <v>9653185456</v>
      </c>
      <c r="H2" t="s">
        <v>4421</v>
      </c>
      <c r="I2" t="s">
        <v>4421</v>
      </c>
      <c r="J2" t="s">
        <v>4422</v>
      </c>
      <c r="K2" s="7">
        <v>9819742708</v>
      </c>
      <c r="L2" t="s">
        <v>4423</v>
      </c>
      <c r="M2" t="s">
        <v>33</v>
      </c>
      <c r="N2" t="s">
        <v>4424</v>
      </c>
    </row>
    <row r="3" spans="1:14" x14ac:dyDescent="0.2">
      <c r="A3" s="7">
        <v>2</v>
      </c>
      <c r="B3" s="7" t="s">
        <v>4425</v>
      </c>
      <c r="C3" t="s">
        <v>4427</v>
      </c>
      <c r="D3" t="s">
        <v>4420</v>
      </c>
      <c r="E3" t="s">
        <v>30</v>
      </c>
      <c r="F3" t="s">
        <v>31</v>
      </c>
      <c r="G3" s="7">
        <v>8779279060</v>
      </c>
      <c r="H3" t="s">
        <v>4428</v>
      </c>
      <c r="I3" t="s">
        <v>4428</v>
      </c>
      <c r="J3" t="s">
        <v>4429</v>
      </c>
      <c r="K3" s="7">
        <v>8652310331</v>
      </c>
      <c r="L3" t="s">
        <v>4430</v>
      </c>
      <c r="M3" t="s">
        <v>280</v>
      </c>
      <c r="N3" t="s">
        <v>366</v>
      </c>
    </row>
    <row r="4" spans="1:14" x14ac:dyDescent="0.2">
      <c r="A4" s="7">
        <v>3</v>
      </c>
      <c r="B4" s="7" t="s">
        <v>4431</v>
      </c>
      <c r="C4" t="s">
        <v>4432</v>
      </c>
      <c r="D4" t="s">
        <v>4420</v>
      </c>
      <c r="E4" t="s">
        <v>30</v>
      </c>
      <c r="F4" t="s">
        <v>31</v>
      </c>
      <c r="G4" s="7">
        <v>9819846789</v>
      </c>
      <c r="H4" t="s">
        <v>4433</v>
      </c>
      <c r="I4" t="s">
        <v>4433</v>
      </c>
      <c r="K4" s="7">
        <v>9819846589</v>
      </c>
      <c r="M4" t="s">
        <v>33</v>
      </c>
    </row>
    <row r="5" spans="1:14" x14ac:dyDescent="0.2">
      <c r="A5" s="7">
        <v>4</v>
      </c>
      <c r="B5" s="7" t="s">
        <v>4434</v>
      </c>
      <c r="C5" t="s">
        <v>4435</v>
      </c>
      <c r="D5" t="s">
        <v>4420</v>
      </c>
      <c r="E5" t="s">
        <v>30</v>
      </c>
      <c r="F5" t="s">
        <v>31</v>
      </c>
      <c r="G5" s="7">
        <v>9004932084</v>
      </c>
      <c r="H5" t="s">
        <v>4436</v>
      </c>
      <c r="I5" t="s">
        <v>4436</v>
      </c>
      <c r="J5" t="s">
        <v>4437</v>
      </c>
      <c r="K5" s="7">
        <v>9892498561</v>
      </c>
      <c r="L5" t="s">
        <v>4438</v>
      </c>
      <c r="M5" t="s">
        <v>33</v>
      </c>
      <c r="N5" t="s">
        <v>2184</v>
      </c>
    </row>
    <row r="6" spans="1:14" x14ac:dyDescent="0.2">
      <c r="A6" s="7">
        <v>5</v>
      </c>
      <c r="B6" s="7" t="s">
        <v>4439</v>
      </c>
      <c r="C6" t="s">
        <v>4440</v>
      </c>
      <c r="D6" t="s">
        <v>4420</v>
      </c>
      <c r="E6" t="s">
        <v>30</v>
      </c>
      <c r="F6" t="s">
        <v>31</v>
      </c>
      <c r="G6" s="7">
        <v>9137298018</v>
      </c>
      <c r="H6" t="s">
        <v>4441</v>
      </c>
      <c r="I6" t="s">
        <v>4441</v>
      </c>
      <c r="K6" s="7">
        <v>9833518501</v>
      </c>
      <c r="L6" t="s">
        <v>4442</v>
      </c>
      <c r="M6" t="s">
        <v>33</v>
      </c>
      <c r="N6" t="s">
        <v>192</v>
      </c>
    </row>
    <row r="7" spans="1:14" x14ac:dyDescent="0.2">
      <c r="A7" s="7">
        <v>6</v>
      </c>
      <c r="B7" s="7" t="s">
        <v>4443</v>
      </c>
      <c r="C7" t="s">
        <v>4444</v>
      </c>
      <c r="D7" t="s">
        <v>4420</v>
      </c>
      <c r="E7" t="s">
        <v>30</v>
      </c>
      <c r="F7" t="s">
        <v>31</v>
      </c>
      <c r="G7" s="7">
        <v>7208488537</v>
      </c>
      <c r="H7" t="s">
        <v>4445</v>
      </c>
      <c r="I7" t="s">
        <v>4445</v>
      </c>
      <c r="J7" t="s">
        <v>4446</v>
      </c>
      <c r="K7" s="7">
        <v>9531957946</v>
      </c>
      <c r="L7" t="s">
        <v>4447</v>
      </c>
      <c r="M7" t="s">
        <v>4448</v>
      </c>
      <c r="N7" t="s">
        <v>1659</v>
      </c>
    </row>
    <row r="8" spans="1:14" x14ac:dyDescent="0.2">
      <c r="A8" s="7">
        <v>7</v>
      </c>
      <c r="B8" s="7" t="s">
        <v>4449</v>
      </c>
      <c r="C8" t="s">
        <v>4450</v>
      </c>
      <c r="D8" t="s">
        <v>4420</v>
      </c>
      <c r="E8" t="s">
        <v>30</v>
      </c>
      <c r="F8" t="s">
        <v>31</v>
      </c>
      <c r="G8" s="7">
        <v>8306616365</v>
      </c>
      <c r="H8" t="s">
        <v>4451</v>
      </c>
      <c r="I8" t="s">
        <v>4451</v>
      </c>
      <c r="K8" s="7">
        <v>8850917065</v>
      </c>
      <c r="L8" t="s">
        <v>4452</v>
      </c>
      <c r="M8" t="s">
        <v>4453</v>
      </c>
    </row>
    <row r="9" spans="1:14" x14ac:dyDescent="0.2">
      <c r="A9" s="7">
        <v>8</v>
      </c>
      <c r="B9" s="7" t="s">
        <v>4454</v>
      </c>
      <c r="C9" t="s">
        <v>4455</v>
      </c>
      <c r="D9" t="s">
        <v>4420</v>
      </c>
      <c r="E9" t="s">
        <v>30</v>
      </c>
      <c r="F9" t="s">
        <v>31</v>
      </c>
      <c r="G9" s="7">
        <v>9920415699</v>
      </c>
      <c r="H9" t="s">
        <v>4456</v>
      </c>
      <c r="I9" t="s">
        <v>4456</v>
      </c>
      <c r="K9" s="7">
        <v>8657817699</v>
      </c>
      <c r="M9" t="s">
        <v>33</v>
      </c>
      <c r="N9" t="s">
        <v>2461</v>
      </c>
    </row>
    <row r="10" spans="1:14" x14ac:dyDescent="0.2">
      <c r="A10" s="7">
        <v>9</v>
      </c>
      <c r="B10" s="7" t="s">
        <v>4457</v>
      </c>
      <c r="C10" t="s">
        <v>4458</v>
      </c>
      <c r="D10" t="s">
        <v>4420</v>
      </c>
      <c r="E10" t="s">
        <v>30</v>
      </c>
      <c r="F10" t="s">
        <v>31</v>
      </c>
      <c r="G10" s="7">
        <v>8767432802</v>
      </c>
      <c r="H10" t="s">
        <v>4459</v>
      </c>
      <c r="I10" t="s">
        <v>4459</v>
      </c>
      <c r="J10" t="s">
        <v>4460</v>
      </c>
      <c r="K10" s="7">
        <v>8329757443</v>
      </c>
      <c r="L10" t="s">
        <v>4461</v>
      </c>
      <c r="M10" t="s">
        <v>203</v>
      </c>
      <c r="N10" t="s">
        <v>4462</v>
      </c>
    </row>
    <row r="11" spans="1:14" x14ac:dyDescent="0.2">
      <c r="A11" s="7">
        <v>10</v>
      </c>
      <c r="B11" s="7" t="s">
        <v>4463</v>
      </c>
      <c r="C11" t="s">
        <v>4464</v>
      </c>
      <c r="D11" t="s">
        <v>4420</v>
      </c>
      <c r="E11" t="s">
        <v>30</v>
      </c>
      <c r="F11" t="s">
        <v>31</v>
      </c>
      <c r="G11" s="7">
        <v>7796111356</v>
      </c>
      <c r="H11" t="s">
        <v>4465</v>
      </c>
      <c r="I11" t="s">
        <v>4465</v>
      </c>
      <c r="K11" s="7">
        <v>7350280246</v>
      </c>
      <c r="M11" t="s">
        <v>33</v>
      </c>
    </row>
    <row r="12" spans="1:14" x14ac:dyDescent="0.2">
      <c r="A12" s="7">
        <v>11</v>
      </c>
      <c r="B12" s="7" t="s">
        <v>4466</v>
      </c>
      <c r="C12" t="s">
        <v>4467</v>
      </c>
      <c r="D12" t="s">
        <v>4420</v>
      </c>
      <c r="E12" t="s">
        <v>30</v>
      </c>
      <c r="F12" t="s">
        <v>31</v>
      </c>
      <c r="G12" s="7">
        <v>9967551124</v>
      </c>
      <c r="H12" t="s">
        <v>4468</v>
      </c>
      <c r="I12" t="s">
        <v>4468</v>
      </c>
      <c r="J12" t="s">
        <v>4469</v>
      </c>
      <c r="K12" s="7">
        <v>9819476186</v>
      </c>
      <c r="L12" t="s">
        <v>4470</v>
      </c>
      <c r="M12" t="s">
        <v>33</v>
      </c>
      <c r="N12" t="s">
        <v>4471</v>
      </c>
    </row>
    <row r="13" spans="1:14" x14ac:dyDescent="0.2">
      <c r="A13" s="7">
        <v>12</v>
      </c>
      <c r="B13" s="7" t="s">
        <v>4472</v>
      </c>
      <c r="C13" t="s">
        <v>4473</v>
      </c>
      <c r="D13" t="s">
        <v>4420</v>
      </c>
      <c r="E13" t="s">
        <v>68</v>
      </c>
      <c r="F13" t="s">
        <v>31</v>
      </c>
      <c r="G13" s="7">
        <v>7304334749</v>
      </c>
      <c r="H13" t="s">
        <v>4474</v>
      </c>
      <c r="I13" t="s">
        <v>4474</v>
      </c>
      <c r="J13" t="s">
        <v>4475</v>
      </c>
      <c r="K13" s="7">
        <v>9833343021</v>
      </c>
      <c r="L13" t="s">
        <v>4476</v>
      </c>
      <c r="M13" t="s">
        <v>33</v>
      </c>
      <c r="N13" t="s">
        <v>4477</v>
      </c>
    </row>
    <row r="14" spans="1:14" x14ac:dyDescent="0.2">
      <c r="A14" s="7">
        <v>13</v>
      </c>
      <c r="B14" s="7" t="s">
        <v>4478</v>
      </c>
      <c r="C14" t="s">
        <v>4479</v>
      </c>
      <c r="D14" t="s">
        <v>4420</v>
      </c>
      <c r="E14" t="s">
        <v>30</v>
      </c>
      <c r="F14" t="s">
        <v>31</v>
      </c>
      <c r="G14" s="7">
        <v>8169150830</v>
      </c>
      <c r="H14" t="s">
        <v>4480</v>
      </c>
      <c r="I14" t="s">
        <v>4480</v>
      </c>
      <c r="J14" t="s">
        <v>4481</v>
      </c>
      <c r="K14" s="7">
        <v>9833201662</v>
      </c>
      <c r="L14" t="s">
        <v>4482</v>
      </c>
      <c r="M14" t="s">
        <v>33</v>
      </c>
      <c r="N14" t="s">
        <v>3262</v>
      </c>
    </row>
    <row r="15" spans="1:14" x14ac:dyDescent="0.2">
      <c r="A15" s="7">
        <v>14</v>
      </c>
      <c r="B15" s="7" t="s">
        <v>4483</v>
      </c>
      <c r="C15" t="s">
        <v>4484</v>
      </c>
      <c r="D15" t="s">
        <v>4420</v>
      </c>
      <c r="E15" t="s">
        <v>30</v>
      </c>
      <c r="F15" t="s">
        <v>31</v>
      </c>
      <c r="G15" s="7">
        <v>9022461174</v>
      </c>
      <c r="H15" t="s">
        <v>4485</v>
      </c>
      <c r="I15" t="s">
        <v>4485</v>
      </c>
      <c r="J15" t="s">
        <v>4486</v>
      </c>
      <c r="K15" s="7">
        <v>7588333304</v>
      </c>
      <c r="L15" t="s">
        <v>4487</v>
      </c>
      <c r="M15" t="s">
        <v>650</v>
      </c>
      <c r="N15" t="s">
        <v>1318</v>
      </c>
    </row>
    <row r="16" spans="1:14" x14ac:dyDescent="0.2">
      <c r="A16" s="7">
        <v>15</v>
      </c>
      <c r="B16" s="7" t="s">
        <v>4488</v>
      </c>
      <c r="C16" t="s">
        <v>4489</v>
      </c>
      <c r="D16" t="s">
        <v>4420</v>
      </c>
      <c r="E16" t="s">
        <v>30</v>
      </c>
      <c r="F16" t="s">
        <v>31</v>
      </c>
      <c r="G16" s="7">
        <v>9967889205</v>
      </c>
      <c r="H16" t="s">
        <v>4490</v>
      </c>
      <c r="I16" t="s">
        <v>4490</v>
      </c>
      <c r="J16" t="s">
        <v>4491</v>
      </c>
      <c r="K16" s="7">
        <v>9892884325</v>
      </c>
      <c r="M16" t="s">
        <v>33</v>
      </c>
      <c r="N16" t="s">
        <v>2838</v>
      </c>
    </row>
    <row r="17" spans="1:14" x14ac:dyDescent="0.2">
      <c r="A17" s="7">
        <v>16</v>
      </c>
      <c r="B17" s="7" t="s">
        <v>4492</v>
      </c>
      <c r="C17" t="s">
        <v>4493</v>
      </c>
      <c r="D17" t="s">
        <v>4420</v>
      </c>
      <c r="E17" t="s">
        <v>30</v>
      </c>
      <c r="F17" t="s">
        <v>31</v>
      </c>
      <c r="G17" s="7">
        <v>7498410324</v>
      </c>
      <c r="H17" t="s">
        <v>4494</v>
      </c>
      <c r="I17" t="s">
        <v>4494</v>
      </c>
      <c r="J17" t="s">
        <v>4495</v>
      </c>
      <c r="K17" s="7">
        <v>9422156821</v>
      </c>
      <c r="L17" t="s">
        <v>4496</v>
      </c>
      <c r="M17" t="s">
        <v>33</v>
      </c>
      <c r="N17" t="s">
        <v>425</v>
      </c>
    </row>
    <row r="18" spans="1:14" x14ac:dyDescent="0.2">
      <c r="A18" s="7">
        <v>17</v>
      </c>
      <c r="B18" s="7" t="s">
        <v>4497</v>
      </c>
      <c r="C18" t="s">
        <v>4498</v>
      </c>
      <c r="D18" t="s">
        <v>4420</v>
      </c>
      <c r="E18" t="s">
        <v>30</v>
      </c>
      <c r="F18" t="s">
        <v>31</v>
      </c>
      <c r="G18" s="7">
        <v>8879768695</v>
      </c>
      <c r="H18" t="s">
        <v>4499</v>
      </c>
      <c r="I18" t="s">
        <v>4499</v>
      </c>
      <c r="J18" t="s">
        <v>4500</v>
      </c>
      <c r="K18" s="7">
        <v>9987500767</v>
      </c>
      <c r="L18" t="s">
        <v>4501</v>
      </c>
      <c r="M18" t="s">
        <v>203</v>
      </c>
      <c r="N18" t="s">
        <v>745</v>
      </c>
    </row>
    <row r="19" spans="1:14" x14ac:dyDescent="0.2">
      <c r="A19" s="7">
        <v>18</v>
      </c>
      <c r="B19" s="7" t="s">
        <v>4502</v>
      </c>
      <c r="C19" t="s">
        <v>4503</v>
      </c>
      <c r="D19" t="s">
        <v>4420</v>
      </c>
      <c r="E19" t="s">
        <v>68</v>
      </c>
      <c r="F19" t="s">
        <v>31</v>
      </c>
      <c r="G19" s="7">
        <v>7977284303</v>
      </c>
      <c r="H19" t="s">
        <v>4504</v>
      </c>
      <c r="I19" t="s">
        <v>4504</v>
      </c>
      <c r="J19" t="s">
        <v>4505</v>
      </c>
      <c r="K19" s="7">
        <v>8422881881</v>
      </c>
      <c r="L19" t="s">
        <v>4506</v>
      </c>
      <c r="M19" t="s">
        <v>33</v>
      </c>
      <c r="N19" t="s">
        <v>3283</v>
      </c>
    </row>
    <row r="20" spans="1:14" x14ac:dyDescent="0.2">
      <c r="A20" s="7">
        <v>19</v>
      </c>
      <c r="B20" s="7" t="s">
        <v>4507</v>
      </c>
      <c r="C20" t="s">
        <v>4508</v>
      </c>
      <c r="D20" t="s">
        <v>4420</v>
      </c>
      <c r="E20" t="s">
        <v>30</v>
      </c>
      <c r="F20" t="s">
        <v>31</v>
      </c>
      <c r="G20" s="7">
        <v>9967151475</v>
      </c>
      <c r="H20" t="s">
        <v>4509</v>
      </c>
      <c r="I20" t="s">
        <v>4509</v>
      </c>
      <c r="J20" t="s">
        <v>4510</v>
      </c>
      <c r="K20" s="7">
        <v>9167547106</v>
      </c>
      <c r="L20" t="s">
        <v>4511</v>
      </c>
      <c r="M20" t="s">
        <v>4512</v>
      </c>
      <c r="N20" t="s">
        <v>3542</v>
      </c>
    </row>
    <row r="21" spans="1:14" x14ac:dyDescent="0.2">
      <c r="A21" s="7">
        <v>21</v>
      </c>
      <c r="B21" s="7" t="s">
        <v>4513</v>
      </c>
      <c r="C21" t="s">
        <v>4514</v>
      </c>
      <c r="D21" t="s">
        <v>4420</v>
      </c>
      <c r="E21" t="s">
        <v>68</v>
      </c>
      <c r="F21" t="s">
        <v>31</v>
      </c>
      <c r="G21" s="7">
        <v>9622177532</v>
      </c>
      <c r="H21" t="s">
        <v>4515</v>
      </c>
      <c r="I21" t="s">
        <v>4515</v>
      </c>
      <c r="J21" t="s">
        <v>4516</v>
      </c>
      <c r="K21" s="7">
        <v>7006597163</v>
      </c>
      <c r="L21" t="s">
        <v>4517</v>
      </c>
      <c r="M21" t="s">
        <v>526</v>
      </c>
      <c r="N21" t="s">
        <v>3081</v>
      </c>
    </row>
    <row r="22" spans="1:14" x14ac:dyDescent="0.2">
      <c r="A22" s="7">
        <v>22</v>
      </c>
      <c r="B22" s="7" t="s">
        <v>4518</v>
      </c>
      <c r="C22" t="s">
        <v>4519</v>
      </c>
      <c r="D22" t="s">
        <v>4420</v>
      </c>
      <c r="E22" t="s">
        <v>30</v>
      </c>
      <c r="F22" t="s">
        <v>31</v>
      </c>
      <c r="G22" s="7">
        <v>9136300918</v>
      </c>
      <c r="H22" t="s">
        <v>4520</v>
      </c>
      <c r="I22" t="s">
        <v>4520</v>
      </c>
      <c r="J22" t="s">
        <v>4521</v>
      </c>
      <c r="K22" s="7">
        <v>8879054699</v>
      </c>
      <c r="L22" t="s">
        <v>4522</v>
      </c>
      <c r="M22" t="s">
        <v>33</v>
      </c>
      <c r="N22" t="s">
        <v>547</v>
      </c>
    </row>
    <row r="23" spans="1:14" x14ac:dyDescent="0.2">
      <c r="A23" s="7">
        <v>23</v>
      </c>
      <c r="B23" s="7" t="s">
        <v>4523</v>
      </c>
      <c r="C23" t="s">
        <v>4524</v>
      </c>
      <c r="D23" t="s">
        <v>4420</v>
      </c>
      <c r="E23" t="s">
        <v>30</v>
      </c>
      <c r="F23" t="s">
        <v>31</v>
      </c>
      <c r="G23" s="7">
        <v>9769079501</v>
      </c>
      <c r="H23" t="s">
        <v>4525</v>
      </c>
      <c r="I23" t="s">
        <v>4525</v>
      </c>
      <c r="J23" t="s">
        <v>4526</v>
      </c>
      <c r="K23" s="7">
        <v>9082378306</v>
      </c>
      <c r="L23" t="s">
        <v>4527</v>
      </c>
      <c r="M23" t="s">
        <v>363</v>
      </c>
      <c r="N23" t="s">
        <v>4528</v>
      </c>
    </row>
    <row r="24" spans="1:14" x14ac:dyDescent="0.2">
      <c r="A24" s="7">
        <v>24</v>
      </c>
      <c r="B24" s="7" t="s">
        <v>4529</v>
      </c>
      <c r="C24" t="s">
        <v>4530</v>
      </c>
      <c r="D24" t="s">
        <v>4420</v>
      </c>
      <c r="E24" t="s">
        <v>68</v>
      </c>
      <c r="F24" t="s">
        <v>31</v>
      </c>
      <c r="G24" s="7">
        <v>8530006200</v>
      </c>
      <c r="H24" t="s">
        <v>4531</v>
      </c>
      <c r="I24" t="s">
        <v>4531</v>
      </c>
      <c r="J24" t="s">
        <v>4532</v>
      </c>
      <c r="K24" s="7">
        <v>9797622210</v>
      </c>
      <c r="L24" t="s">
        <v>4533</v>
      </c>
      <c r="M24" t="s">
        <v>4448</v>
      </c>
      <c r="N24" t="s">
        <v>3396</v>
      </c>
    </row>
    <row r="25" spans="1:14" x14ac:dyDescent="0.2">
      <c r="A25" s="7">
        <v>25</v>
      </c>
      <c r="B25" s="7" t="s">
        <v>4534</v>
      </c>
      <c r="C25" t="s">
        <v>4535</v>
      </c>
      <c r="D25" t="s">
        <v>4420</v>
      </c>
      <c r="E25" t="s">
        <v>30</v>
      </c>
      <c r="F25" t="s">
        <v>31</v>
      </c>
      <c r="G25" s="7">
        <v>9689645735</v>
      </c>
      <c r="H25" t="s">
        <v>4536</v>
      </c>
      <c r="I25" t="s">
        <v>4536</v>
      </c>
      <c r="J25" t="s">
        <v>4537</v>
      </c>
      <c r="K25" s="7">
        <v>9022329260</v>
      </c>
      <c r="L25" t="s">
        <v>4538</v>
      </c>
      <c r="M25" t="s">
        <v>650</v>
      </c>
      <c r="N25" t="s">
        <v>4539</v>
      </c>
    </row>
    <row r="26" spans="1:14" x14ac:dyDescent="0.2">
      <c r="A26" s="7">
        <v>26</v>
      </c>
      <c r="B26" s="7" t="s">
        <v>4540</v>
      </c>
      <c r="C26" t="s">
        <v>4541</v>
      </c>
      <c r="D26" t="s">
        <v>4420</v>
      </c>
      <c r="E26" t="s">
        <v>30</v>
      </c>
      <c r="F26" t="s">
        <v>31</v>
      </c>
      <c r="G26" s="7">
        <v>8169355688</v>
      </c>
      <c r="H26" t="s">
        <v>4542</v>
      </c>
      <c r="I26" t="s">
        <v>4542</v>
      </c>
      <c r="J26" t="s">
        <v>4543</v>
      </c>
      <c r="K26" s="7">
        <v>9819635255</v>
      </c>
      <c r="L26" t="s">
        <v>4544</v>
      </c>
      <c r="M26" t="s">
        <v>280</v>
      </c>
      <c r="N26" t="s">
        <v>4545</v>
      </c>
    </row>
    <row r="27" spans="1:14" x14ac:dyDescent="0.2">
      <c r="A27" s="7">
        <v>27</v>
      </c>
      <c r="B27" s="7" t="s">
        <v>4546</v>
      </c>
      <c r="C27" t="s">
        <v>4547</v>
      </c>
      <c r="D27" t="s">
        <v>4420</v>
      </c>
      <c r="E27" t="s">
        <v>68</v>
      </c>
      <c r="F27" t="s">
        <v>31</v>
      </c>
      <c r="G27" s="7">
        <v>9021699757</v>
      </c>
      <c r="H27" t="s">
        <v>4548</v>
      </c>
      <c r="I27" t="s">
        <v>4548</v>
      </c>
      <c r="J27" t="s">
        <v>4549</v>
      </c>
      <c r="K27" s="7">
        <v>9422932035</v>
      </c>
      <c r="L27" t="s">
        <v>4550</v>
      </c>
      <c r="M27" t="s">
        <v>410</v>
      </c>
      <c r="N27" t="s">
        <v>4551</v>
      </c>
    </row>
    <row r="28" spans="1:14" x14ac:dyDescent="0.2">
      <c r="A28" s="7">
        <v>28</v>
      </c>
      <c r="B28" s="7" t="s">
        <v>4552</v>
      </c>
      <c r="C28" t="s">
        <v>4553</v>
      </c>
      <c r="D28" t="s">
        <v>4420</v>
      </c>
      <c r="E28" t="s">
        <v>30</v>
      </c>
      <c r="F28" t="s">
        <v>31</v>
      </c>
      <c r="G28" s="7">
        <v>7977831638</v>
      </c>
      <c r="H28" t="s">
        <v>4554</v>
      </c>
      <c r="I28" t="s">
        <v>4554</v>
      </c>
      <c r="J28" t="s">
        <v>4555</v>
      </c>
      <c r="K28" s="7">
        <v>8850377219</v>
      </c>
      <c r="L28" t="s">
        <v>4556</v>
      </c>
      <c r="M28" t="s">
        <v>33</v>
      </c>
      <c r="N28" t="s">
        <v>49</v>
      </c>
    </row>
    <row r="29" spans="1:14" x14ac:dyDescent="0.2">
      <c r="A29" s="7">
        <v>29</v>
      </c>
      <c r="B29" s="7" t="s">
        <v>4557</v>
      </c>
      <c r="C29" t="s">
        <v>4558</v>
      </c>
      <c r="D29" t="s">
        <v>4420</v>
      </c>
      <c r="E29" t="s">
        <v>30</v>
      </c>
      <c r="F29" t="s">
        <v>31</v>
      </c>
      <c r="G29" s="7">
        <v>7393939050</v>
      </c>
      <c r="H29" t="s">
        <v>4559</v>
      </c>
      <c r="I29" t="s">
        <v>4559</v>
      </c>
      <c r="J29" t="s">
        <v>4560</v>
      </c>
      <c r="K29" s="7">
        <v>9768884980</v>
      </c>
      <c r="L29" t="s">
        <v>4561</v>
      </c>
      <c r="M29" t="s">
        <v>203</v>
      </c>
      <c r="N29" t="s">
        <v>4562</v>
      </c>
    </row>
    <row r="30" spans="1:14" x14ac:dyDescent="0.2">
      <c r="A30" s="7">
        <v>30</v>
      </c>
      <c r="B30" s="7" t="s">
        <v>4563</v>
      </c>
      <c r="C30" t="s">
        <v>4564</v>
      </c>
      <c r="D30" t="s">
        <v>4420</v>
      </c>
      <c r="E30" t="s">
        <v>30</v>
      </c>
      <c r="F30" t="s">
        <v>31</v>
      </c>
      <c r="G30" s="7">
        <v>9004101236</v>
      </c>
      <c r="H30" t="s">
        <v>4565</v>
      </c>
      <c r="I30" t="s">
        <v>4565</v>
      </c>
      <c r="J30" t="s">
        <v>4566</v>
      </c>
      <c r="K30" s="7">
        <v>9224373023</v>
      </c>
      <c r="L30" t="s">
        <v>4567</v>
      </c>
      <c r="M30" t="s">
        <v>33</v>
      </c>
      <c r="N30" t="s">
        <v>4568</v>
      </c>
    </row>
    <row r="31" spans="1:14" x14ac:dyDescent="0.2">
      <c r="A31" s="7">
        <v>31</v>
      </c>
      <c r="B31" s="7" t="s">
        <v>4569</v>
      </c>
      <c r="C31" t="s">
        <v>4570</v>
      </c>
      <c r="D31" t="s">
        <v>4420</v>
      </c>
      <c r="E31" t="s">
        <v>30</v>
      </c>
      <c r="F31" t="s">
        <v>31</v>
      </c>
      <c r="G31" s="7">
        <v>9833490530</v>
      </c>
      <c r="H31" t="s">
        <v>4571</v>
      </c>
      <c r="I31" t="s">
        <v>4571</v>
      </c>
      <c r="J31" t="s">
        <v>4572</v>
      </c>
      <c r="K31" s="7">
        <v>9167684881</v>
      </c>
      <c r="L31" t="s">
        <v>4573</v>
      </c>
      <c r="M31" t="s">
        <v>33</v>
      </c>
      <c r="N31" t="s">
        <v>4574</v>
      </c>
    </row>
    <row r="32" spans="1:14" x14ac:dyDescent="0.2">
      <c r="A32" s="7">
        <v>32</v>
      </c>
      <c r="B32" s="7" t="s">
        <v>4575</v>
      </c>
      <c r="C32" t="s">
        <v>4576</v>
      </c>
      <c r="D32" t="s">
        <v>4420</v>
      </c>
      <c r="E32" t="s">
        <v>30</v>
      </c>
      <c r="F32" t="s">
        <v>31</v>
      </c>
      <c r="G32" s="7">
        <v>8530362753</v>
      </c>
      <c r="H32" t="s">
        <v>4577</v>
      </c>
      <c r="I32" t="s">
        <v>4577</v>
      </c>
      <c r="K32" s="7">
        <v>9021995937</v>
      </c>
      <c r="L32" t="s">
        <v>4578</v>
      </c>
      <c r="M32" t="s">
        <v>410</v>
      </c>
      <c r="N32" t="s">
        <v>4579</v>
      </c>
    </row>
    <row r="33" spans="1:14" x14ac:dyDescent="0.2">
      <c r="A33" s="7">
        <v>33</v>
      </c>
      <c r="B33" s="7" t="s">
        <v>4580</v>
      </c>
      <c r="C33" t="s">
        <v>4581</v>
      </c>
      <c r="D33" t="s">
        <v>4420</v>
      </c>
      <c r="E33" t="s">
        <v>30</v>
      </c>
      <c r="F33" t="s">
        <v>31</v>
      </c>
      <c r="G33" s="7">
        <v>8793066080</v>
      </c>
      <c r="H33" t="s">
        <v>4582</v>
      </c>
      <c r="I33" t="s">
        <v>4582</v>
      </c>
      <c r="J33" t="s">
        <v>4583</v>
      </c>
      <c r="K33" s="7">
        <v>9011947312</v>
      </c>
      <c r="L33" t="s">
        <v>4584</v>
      </c>
      <c r="M33" t="s">
        <v>280</v>
      </c>
      <c r="N33" t="s">
        <v>4585</v>
      </c>
    </row>
    <row r="34" spans="1:14" x14ac:dyDescent="0.2">
      <c r="A34" s="7">
        <v>34</v>
      </c>
      <c r="B34" s="7" t="s">
        <v>4586</v>
      </c>
      <c r="C34" t="s">
        <v>4587</v>
      </c>
      <c r="D34" t="s">
        <v>4420</v>
      </c>
      <c r="E34" t="s">
        <v>30</v>
      </c>
      <c r="F34" t="s">
        <v>31</v>
      </c>
      <c r="G34" s="7">
        <v>8169694511</v>
      </c>
      <c r="H34" t="s">
        <v>4588</v>
      </c>
      <c r="I34" t="s">
        <v>4588</v>
      </c>
      <c r="J34" t="s">
        <v>4589</v>
      </c>
      <c r="K34" s="7">
        <v>9819401037</v>
      </c>
      <c r="L34" t="s">
        <v>4590</v>
      </c>
      <c r="N34" t="s">
        <v>2768</v>
      </c>
    </row>
    <row r="35" spans="1:14" x14ac:dyDescent="0.2">
      <c r="A35" s="7">
        <v>35</v>
      </c>
      <c r="B35" s="7" t="s">
        <v>4591</v>
      </c>
      <c r="C35" t="s">
        <v>4592</v>
      </c>
      <c r="D35" t="s">
        <v>4420</v>
      </c>
      <c r="E35" t="s">
        <v>30</v>
      </c>
      <c r="F35" t="s">
        <v>31</v>
      </c>
      <c r="G35" s="7">
        <v>9321535270</v>
      </c>
      <c r="H35" t="s">
        <v>4593</v>
      </c>
      <c r="I35" t="s">
        <v>4593</v>
      </c>
      <c r="J35" t="s">
        <v>4594</v>
      </c>
      <c r="K35" s="7">
        <v>9892970840</v>
      </c>
      <c r="L35" t="s">
        <v>4595</v>
      </c>
      <c r="M35" t="s">
        <v>33</v>
      </c>
      <c r="N35" t="s">
        <v>4596</v>
      </c>
    </row>
    <row r="36" spans="1:14" x14ac:dyDescent="0.2">
      <c r="A36" s="7">
        <v>36</v>
      </c>
      <c r="B36" s="7" t="s">
        <v>4597</v>
      </c>
      <c r="C36" t="s">
        <v>4599</v>
      </c>
      <c r="D36" t="s">
        <v>4420</v>
      </c>
      <c r="E36" t="s">
        <v>68</v>
      </c>
      <c r="F36" t="s">
        <v>31</v>
      </c>
      <c r="G36" s="7">
        <v>9920608608</v>
      </c>
      <c r="H36" t="s">
        <v>4600</v>
      </c>
      <c r="I36" t="s">
        <v>4600</v>
      </c>
      <c r="J36" t="s">
        <v>4601</v>
      </c>
      <c r="K36" s="7">
        <v>9867000777</v>
      </c>
      <c r="L36" t="s">
        <v>4602</v>
      </c>
      <c r="M36" t="s">
        <v>33</v>
      </c>
      <c r="N36" t="s">
        <v>3945</v>
      </c>
    </row>
    <row r="37" spans="1:14" x14ac:dyDescent="0.2">
      <c r="A37" s="7">
        <v>37</v>
      </c>
      <c r="B37" s="7" t="s">
        <v>4603</v>
      </c>
      <c r="C37" t="s">
        <v>4604</v>
      </c>
      <c r="D37" t="s">
        <v>4420</v>
      </c>
      <c r="E37" t="s">
        <v>30</v>
      </c>
      <c r="F37" t="s">
        <v>31</v>
      </c>
      <c r="G37" s="7">
        <v>7737281565</v>
      </c>
      <c r="H37" t="s">
        <v>4605</v>
      </c>
      <c r="I37" t="s">
        <v>4605</v>
      </c>
      <c r="K37" s="7">
        <v>9470083845</v>
      </c>
      <c r="L37" t="s">
        <v>4606</v>
      </c>
      <c r="M37" t="s">
        <v>33</v>
      </c>
      <c r="N37" t="s">
        <v>1131</v>
      </c>
    </row>
    <row r="38" spans="1:14" x14ac:dyDescent="0.2">
      <c r="A38" s="7">
        <v>38</v>
      </c>
      <c r="B38" s="7" t="s">
        <v>4607</v>
      </c>
      <c r="C38" t="s">
        <v>4608</v>
      </c>
      <c r="D38" t="s">
        <v>4420</v>
      </c>
      <c r="E38" t="s">
        <v>30</v>
      </c>
      <c r="F38" t="s">
        <v>31</v>
      </c>
      <c r="G38" s="7">
        <v>9821660500</v>
      </c>
      <c r="H38" t="s">
        <v>4609</v>
      </c>
      <c r="I38" t="s">
        <v>4609</v>
      </c>
      <c r="J38" t="s">
        <v>4610</v>
      </c>
      <c r="K38" s="7">
        <v>9892560048</v>
      </c>
      <c r="L38" t="s">
        <v>4611</v>
      </c>
      <c r="M38" t="s">
        <v>1231</v>
      </c>
      <c r="N38" t="s">
        <v>257</v>
      </c>
    </row>
    <row r="39" spans="1:14" x14ac:dyDescent="0.2">
      <c r="A39" s="7">
        <v>39</v>
      </c>
      <c r="B39" s="7" t="s">
        <v>4612</v>
      </c>
      <c r="C39" t="s">
        <v>4613</v>
      </c>
      <c r="D39" t="s">
        <v>4420</v>
      </c>
      <c r="E39" t="s">
        <v>30</v>
      </c>
      <c r="F39" t="s">
        <v>31</v>
      </c>
      <c r="G39" s="7">
        <v>9324894088</v>
      </c>
      <c r="H39" t="s">
        <v>4614</v>
      </c>
      <c r="I39" t="s">
        <v>4614</v>
      </c>
      <c r="J39" t="s">
        <v>4615</v>
      </c>
      <c r="K39" s="7">
        <v>9819591520</v>
      </c>
      <c r="L39" t="s">
        <v>4616</v>
      </c>
      <c r="M39" t="s">
        <v>33</v>
      </c>
      <c r="N39" t="s">
        <v>4617</v>
      </c>
    </row>
    <row r="40" spans="1:14" x14ac:dyDescent="0.2">
      <c r="A40" s="7">
        <v>40</v>
      </c>
      <c r="B40" s="7" t="s">
        <v>4618</v>
      </c>
      <c r="C40" t="s">
        <v>4619</v>
      </c>
      <c r="D40" t="s">
        <v>4420</v>
      </c>
      <c r="E40" t="s">
        <v>68</v>
      </c>
      <c r="F40" t="s">
        <v>31</v>
      </c>
      <c r="G40" s="7">
        <v>9370308352</v>
      </c>
      <c r="H40" t="s">
        <v>4620</v>
      </c>
      <c r="I40" t="s">
        <v>4620</v>
      </c>
      <c r="J40" t="s">
        <v>4621</v>
      </c>
      <c r="K40" s="7">
        <v>9422945546</v>
      </c>
      <c r="L40" t="s">
        <v>4622</v>
      </c>
      <c r="M40" t="s">
        <v>650</v>
      </c>
      <c r="N40" t="s">
        <v>961</v>
      </c>
    </row>
    <row r="41" spans="1:14" x14ac:dyDescent="0.2">
      <c r="A41" s="7">
        <v>41</v>
      </c>
      <c r="B41" s="7" t="s">
        <v>4623</v>
      </c>
      <c r="C41" t="s">
        <v>4625</v>
      </c>
      <c r="D41" t="s">
        <v>4420</v>
      </c>
      <c r="E41" t="s">
        <v>30</v>
      </c>
      <c r="F41" t="s">
        <v>31</v>
      </c>
      <c r="G41" s="7">
        <v>8817869114</v>
      </c>
      <c r="H41" t="s">
        <v>4626</v>
      </c>
      <c r="I41" t="s">
        <v>4626</v>
      </c>
      <c r="J41" t="s">
        <v>4627</v>
      </c>
      <c r="K41" s="7">
        <v>9320497781</v>
      </c>
      <c r="L41" t="s">
        <v>4628</v>
      </c>
      <c r="M41" t="s">
        <v>33</v>
      </c>
      <c r="N41" t="s">
        <v>4629</v>
      </c>
    </row>
    <row r="42" spans="1:14" x14ac:dyDescent="0.2">
      <c r="A42" s="7">
        <v>42</v>
      </c>
      <c r="B42" s="7" t="s">
        <v>4630</v>
      </c>
      <c r="C42" t="s">
        <v>4631</v>
      </c>
      <c r="D42" t="s">
        <v>4420</v>
      </c>
      <c r="E42" t="s">
        <v>30</v>
      </c>
      <c r="F42" t="s">
        <v>31</v>
      </c>
      <c r="G42" s="7">
        <v>7977163206</v>
      </c>
      <c r="H42" t="s">
        <v>4632</v>
      </c>
      <c r="I42" t="s">
        <v>4632</v>
      </c>
      <c r="J42" t="s">
        <v>4633</v>
      </c>
      <c r="K42" s="7">
        <v>8108134232</v>
      </c>
      <c r="M42" t="s">
        <v>280</v>
      </c>
      <c r="N42" t="s">
        <v>617</v>
      </c>
    </row>
    <row r="43" spans="1:14" x14ac:dyDescent="0.2">
      <c r="A43" s="7">
        <v>43</v>
      </c>
      <c r="B43" s="7" t="s">
        <v>4634</v>
      </c>
      <c r="C43" t="s">
        <v>4635</v>
      </c>
      <c r="D43" t="s">
        <v>4420</v>
      </c>
      <c r="E43" t="s">
        <v>68</v>
      </c>
      <c r="F43" t="s">
        <v>31</v>
      </c>
      <c r="G43" s="7">
        <v>9326078780</v>
      </c>
      <c r="H43" t="s">
        <v>4636</v>
      </c>
      <c r="I43" t="s">
        <v>4636</v>
      </c>
      <c r="J43" t="s">
        <v>4637</v>
      </c>
      <c r="K43" s="7">
        <v>7738369893</v>
      </c>
      <c r="L43" t="s">
        <v>4638</v>
      </c>
      <c r="M43" t="s">
        <v>1231</v>
      </c>
      <c r="N43" t="s">
        <v>3363</v>
      </c>
    </row>
    <row r="44" spans="1:14" x14ac:dyDescent="0.2">
      <c r="A44" s="7">
        <v>44</v>
      </c>
      <c r="B44" s="7" t="s">
        <v>4639</v>
      </c>
      <c r="C44" t="s">
        <v>4640</v>
      </c>
      <c r="D44" t="s">
        <v>4420</v>
      </c>
      <c r="E44" t="s">
        <v>30</v>
      </c>
      <c r="F44" t="s">
        <v>31</v>
      </c>
      <c r="G44" s="7">
        <v>8779003924</v>
      </c>
      <c r="H44" t="s">
        <v>4641</v>
      </c>
      <c r="I44" t="s">
        <v>4641</v>
      </c>
      <c r="J44" t="s">
        <v>4642</v>
      </c>
      <c r="K44" s="7">
        <v>9223163310</v>
      </c>
      <c r="L44" t="s">
        <v>4643</v>
      </c>
      <c r="M44" t="s">
        <v>33</v>
      </c>
      <c r="N44" t="s">
        <v>1039</v>
      </c>
    </row>
    <row r="45" spans="1:14" x14ac:dyDescent="0.2">
      <c r="A45" s="7">
        <v>45</v>
      </c>
      <c r="B45" s="7" t="s">
        <v>4644</v>
      </c>
      <c r="C45" t="s">
        <v>4645</v>
      </c>
      <c r="D45" t="s">
        <v>4420</v>
      </c>
      <c r="E45" t="s">
        <v>30</v>
      </c>
      <c r="F45" t="s">
        <v>31</v>
      </c>
      <c r="G45" s="7">
        <v>9967071903</v>
      </c>
      <c r="H45" t="s">
        <v>4646</v>
      </c>
      <c r="I45" t="s">
        <v>4646</v>
      </c>
      <c r="J45" t="s">
        <v>4647</v>
      </c>
      <c r="K45" s="7">
        <v>9029149229</v>
      </c>
      <c r="L45" t="s">
        <v>4648</v>
      </c>
      <c r="M45" t="s">
        <v>934</v>
      </c>
      <c r="N45" t="s">
        <v>581</v>
      </c>
    </row>
    <row r="46" spans="1:14" x14ac:dyDescent="0.2">
      <c r="A46" s="7">
        <v>46</v>
      </c>
      <c r="B46" s="7" t="s">
        <v>4649</v>
      </c>
      <c r="C46" t="s">
        <v>4650</v>
      </c>
      <c r="D46" t="s">
        <v>4420</v>
      </c>
      <c r="E46" t="s">
        <v>30</v>
      </c>
      <c r="F46" t="s">
        <v>31</v>
      </c>
      <c r="G46" s="7">
        <v>7767819350</v>
      </c>
      <c r="H46" t="s">
        <v>4651</v>
      </c>
      <c r="I46" t="s">
        <v>4651</v>
      </c>
      <c r="J46" t="s">
        <v>4652</v>
      </c>
      <c r="K46" s="7">
        <v>8390172703</v>
      </c>
      <c r="L46" t="s">
        <v>4653</v>
      </c>
      <c r="M46" t="s">
        <v>1085</v>
      </c>
      <c r="N46" t="s">
        <v>459</v>
      </c>
    </row>
    <row r="47" spans="1:14" x14ac:dyDescent="0.2">
      <c r="A47" s="7">
        <v>47</v>
      </c>
      <c r="B47" s="7" t="s">
        <v>4654</v>
      </c>
      <c r="C47" t="s">
        <v>4655</v>
      </c>
      <c r="D47" t="s">
        <v>4420</v>
      </c>
      <c r="E47" t="s">
        <v>30</v>
      </c>
      <c r="F47" t="s">
        <v>31</v>
      </c>
      <c r="G47" s="7">
        <v>7507946396</v>
      </c>
      <c r="H47" t="s">
        <v>4656</v>
      </c>
      <c r="I47" t="s">
        <v>4656</v>
      </c>
      <c r="J47" t="s">
        <v>4657</v>
      </c>
      <c r="K47" s="7">
        <v>9158577710</v>
      </c>
      <c r="L47" t="s">
        <v>4658</v>
      </c>
      <c r="M47" t="s">
        <v>189</v>
      </c>
      <c r="N47" t="s">
        <v>1074</v>
      </c>
    </row>
    <row r="48" spans="1:14" x14ac:dyDescent="0.2">
      <c r="A48" s="7">
        <v>48</v>
      </c>
      <c r="B48" s="7" t="s">
        <v>4659</v>
      </c>
      <c r="C48" t="s">
        <v>4660</v>
      </c>
      <c r="D48" t="s">
        <v>4420</v>
      </c>
      <c r="E48" t="s">
        <v>68</v>
      </c>
      <c r="F48" t="s">
        <v>31</v>
      </c>
      <c r="G48" s="7">
        <v>9860180589</v>
      </c>
      <c r="H48" t="s">
        <v>4661</v>
      </c>
      <c r="I48" t="s">
        <v>4661</v>
      </c>
      <c r="J48" t="s">
        <v>4662</v>
      </c>
      <c r="K48" s="7">
        <v>8275265326</v>
      </c>
      <c r="L48" t="s">
        <v>4663</v>
      </c>
      <c r="M48" t="s">
        <v>878</v>
      </c>
      <c r="N48" t="s">
        <v>98</v>
      </c>
    </row>
    <row r="49" spans="1:14" x14ac:dyDescent="0.2">
      <c r="A49" s="7">
        <v>49</v>
      </c>
      <c r="B49" s="7" t="s">
        <v>4664</v>
      </c>
      <c r="C49" t="s">
        <v>4665</v>
      </c>
      <c r="D49" t="s">
        <v>4420</v>
      </c>
      <c r="E49" t="s">
        <v>30</v>
      </c>
      <c r="F49" t="s">
        <v>31</v>
      </c>
      <c r="G49" s="7">
        <v>7507113883</v>
      </c>
      <c r="H49" t="s">
        <v>4666</v>
      </c>
      <c r="I49" t="s">
        <v>4666</v>
      </c>
      <c r="J49" t="s">
        <v>4667</v>
      </c>
      <c r="K49" s="7">
        <v>9423673121</v>
      </c>
      <c r="L49" t="s">
        <v>4668</v>
      </c>
      <c r="M49" t="s">
        <v>363</v>
      </c>
      <c r="N49" t="s">
        <v>4669</v>
      </c>
    </row>
    <row r="50" spans="1:14" x14ac:dyDescent="0.2">
      <c r="A50" s="7">
        <v>50</v>
      </c>
      <c r="B50" s="7" t="s">
        <v>4670</v>
      </c>
      <c r="C50" t="s">
        <v>4672</v>
      </c>
      <c r="D50" t="s">
        <v>4420</v>
      </c>
      <c r="E50" t="s">
        <v>30</v>
      </c>
      <c r="F50" t="s">
        <v>31</v>
      </c>
      <c r="G50" s="7">
        <v>7841046569</v>
      </c>
      <c r="H50" t="s">
        <v>4673</v>
      </c>
      <c r="I50" t="s">
        <v>4673</v>
      </c>
      <c r="J50" t="s">
        <v>4674</v>
      </c>
      <c r="K50" s="7">
        <v>9766199976</v>
      </c>
      <c r="L50" t="s">
        <v>4675</v>
      </c>
      <c r="M50" t="s">
        <v>33</v>
      </c>
      <c r="N50" t="s">
        <v>4562</v>
      </c>
    </row>
    <row r="51" spans="1:14" x14ac:dyDescent="0.2">
      <c r="A51" s="7">
        <v>51</v>
      </c>
      <c r="B51" s="7" t="s">
        <v>4676</v>
      </c>
      <c r="C51" t="s">
        <v>4677</v>
      </c>
      <c r="D51" t="s">
        <v>4420</v>
      </c>
      <c r="E51" t="s">
        <v>30</v>
      </c>
      <c r="F51" t="s">
        <v>31</v>
      </c>
      <c r="G51" s="7">
        <v>8657979659</v>
      </c>
      <c r="H51" t="s">
        <v>4678</v>
      </c>
      <c r="I51" t="s">
        <v>4678</v>
      </c>
      <c r="J51" t="s">
        <v>4679</v>
      </c>
      <c r="K51" s="7">
        <v>9324941239</v>
      </c>
      <c r="L51" t="s">
        <v>4680</v>
      </c>
      <c r="M51" t="s">
        <v>33</v>
      </c>
      <c r="N51" t="s">
        <v>2303</v>
      </c>
    </row>
    <row r="52" spans="1:14" x14ac:dyDescent="0.2">
      <c r="A52" s="7">
        <v>52</v>
      </c>
      <c r="B52" s="7" t="s">
        <v>4681</v>
      </c>
      <c r="C52" t="s">
        <v>4682</v>
      </c>
      <c r="D52" t="s">
        <v>4420</v>
      </c>
      <c r="E52" t="s">
        <v>30</v>
      </c>
      <c r="F52" t="s">
        <v>31</v>
      </c>
      <c r="G52" s="7">
        <v>9082303817</v>
      </c>
      <c r="H52" t="s">
        <v>4683</v>
      </c>
      <c r="I52" t="s">
        <v>4683</v>
      </c>
      <c r="J52" t="s">
        <v>4684</v>
      </c>
      <c r="K52" s="7">
        <v>7021117106</v>
      </c>
      <c r="L52" t="s">
        <v>4685</v>
      </c>
      <c r="M52" t="s">
        <v>280</v>
      </c>
      <c r="N52" t="s">
        <v>4686</v>
      </c>
    </row>
    <row r="53" spans="1:14" x14ac:dyDescent="0.2">
      <c r="A53" s="7">
        <v>53</v>
      </c>
      <c r="B53" s="7" t="s">
        <v>4687</v>
      </c>
      <c r="C53" t="s">
        <v>4688</v>
      </c>
      <c r="D53" t="s">
        <v>4420</v>
      </c>
      <c r="E53" t="s">
        <v>68</v>
      </c>
      <c r="F53" t="s">
        <v>31</v>
      </c>
      <c r="G53" s="7">
        <v>8275326804</v>
      </c>
      <c r="H53" t="s">
        <v>4689</v>
      </c>
      <c r="I53" t="s">
        <v>4689</v>
      </c>
      <c r="J53" t="s">
        <v>4690</v>
      </c>
      <c r="K53" s="7">
        <v>8605796475</v>
      </c>
      <c r="L53" t="s">
        <v>4691</v>
      </c>
      <c r="M53" t="s">
        <v>203</v>
      </c>
      <c r="N53" t="s">
        <v>4692</v>
      </c>
    </row>
    <row r="54" spans="1:14" x14ac:dyDescent="0.2">
      <c r="A54" s="7">
        <v>54</v>
      </c>
      <c r="B54" s="7" t="s">
        <v>4693</v>
      </c>
      <c r="C54" t="s">
        <v>4694</v>
      </c>
      <c r="D54" t="s">
        <v>4420</v>
      </c>
      <c r="E54" t="s">
        <v>30</v>
      </c>
      <c r="F54" t="s">
        <v>31</v>
      </c>
      <c r="G54" s="7">
        <v>7371909808</v>
      </c>
      <c r="H54" t="s">
        <v>4695</v>
      </c>
      <c r="I54" t="s">
        <v>4695</v>
      </c>
      <c r="J54" t="s">
        <v>4696</v>
      </c>
      <c r="K54" s="7">
        <v>9709377950</v>
      </c>
      <c r="L54" t="s">
        <v>4697</v>
      </c>
      <c r="M54" t="s">
        <v>33</v>
      </c>
      <c r="N54" t="s">
        <v>446</v>
      </c>
    </row>
    <row r="55" spans="1:14" x14ac:dyDescent="0.2">
      <c r="A55" s="7">
        <v>55</v>
      </c>
      <c r="B55" s="7" t="s">
        <v>4698</v>
      </c>
      <c r="C55" t="s">
        <v>4700</v>
      </c>
      <c r="D55" t="s">
        <v>4420</v>
      </c>
      <c r="E55" t="s">
        <v>68</v>
      </c>
      <c r="F55" t="s">
        <v>31</v>
      </c>
      <c r="G55" s="7">
        <v>7039052752</v>
      </c>
      <c r="H55" t="s">
        <v>4701</v>
      </c>
      <c r="I55" t="s">
        <v>4701</v>
      </c>
      <c r="J55" t="s">
        <v>4702</v>
      </c>
      <c r="K55" s="7">
        <v>9892186282</v>
      </c>
      <c r="L55" t="s">
        <v>4703</v>
      </c>
      <c r="M55" t="s">
        <v>1280</v>
      </c>
      <c r="N55" t="s">
        <v>4704</v>
      </c>
    </row>
    <row r="56" spans="1:14" x14ac:dyDescent="0.2">
      <c r="A56" s="7">
        <v>56</v>
      </c>
      <c r="B56" s="7" t="s">
        <v>4705</v>
      </c>
      <c r="C56" t="s">
        <v>4706</v>
      </c>
      <c r="D56" t="s">
        <v>4420</v>
      </c>
      <c r="E56" t="s">
        <v>30</v>
      </c>
      <c r="F56" t="s">
        <v>31</v>
      </c>
      <c r="G56" s="7">
        <v>8779550377</v>
      </c>
      <c r="H56" t="s">
        <v>4707</v>
      </c>
      <c r="I56" t="s">
        <v>4707</v>
      </c>
      <c r="J56" t="s">
        <v>4708</v>
      </c>
      <c r="K56" s="7">
        <v>9920696036</v>
      </c>
      <c r="L56" t="s">
        <v>4709</v>
      </c>
      <c r="M56" t="s">
        <v>33</v>
      </c>
      <c r="N56" t="s">
        <v>4710</v>
      </c>
    </row>
    <row r="57" spans="1:14" x14ac:dyDescent="0.2">
      <c r="A57" s="7">
        <v>57</v>
      </c>
      <c r="B57" s="7" t="s">
        <v>4711</v>
      </c>
      <c r="C57" t="s">
        <v>4712</v>
      </c>
      <c r="D57" t="s">
        <v>4420</v>
      </c>
      <c r="E57" t="s">
        <v>30</v>
      </c>
      <c r="F57" t="s">
        <v>31</v>
      </c>
      <c r="G57" s="7">
        <v>9622878488</v>
      </c>
      <c r="H57" t="s">
        <v>4713</v>
      </c>
      <c r="I57" t="s">
        <v>4713</v>
      </c>
      <c r="J57" t="s">
        <v>4714</v>
      </c>
      <c r="K57" s="7">
        <v>9769709076</v>
      </c>
      <c r="L57" t="s">
        <v>4715</v>
      </c>
      <c r="M57" t="s">
        <v>33</v>
      </c>
      <c r="N57" t="s">
        <v>3739</v>
      </c>
    </row>
    <row r="58" spans="1:14" x14ac:dyDescent="0.2">
      <c r="A58" s="7">
        <v>58</v>
      </c>
      <c r="B58" s="7" t="s">
        <v>4716</v>
      </c>
      <c r="C58" t="s">
        <v>4717</v>
      </c>
      <c r="D58" t="s">
        <v>4420</v>
      </c>
      <c r="E58" t="s">
        <v>30</v>
      </c>
      <c r="F58" t="s">
        <v>31</v>
      </c>
      <c r="G58" s="7">
        <v>9822746250</v>
      </c>
      <c r="H58" t="s">
        <v>4718</v>
      </c>
      <c r="I58" t="s">
        <v>4718</v>
      </c>
      <c r="J58" t="s">
        <v>4719</v>
      </c>
      <c r="K58" s="7">
        <v>7588826708</v>
      </c>
      <c r="L58" t="s">
        <v>4720</v>
      </c>
      <c r="M58" t="s">
        <v>203</v>
      </c>
      <c r="N58" t="s">
        <v>1748</v>
      </c>
    </row>
    <row r="59" spans="1:14" x14ac:dyDescent="0.2">
      <c r="A59" s="7">
        <v>59</v>
      </c>
      <c r="B59" s="7" t="s">
        <v>4721</v>
      </c>
      <c r="C59" t="s">
        <v>4722</v>
      </c>
      <c r="D59" t="s">
        <v>4420</v>
      </c>
      <c r="E59" t="s">
        <v>68</v>
      </c>
      <c r="F59" t="s">
        <v>31</v>
      </c>
      <c r="G59" s="7">
        <v>8007063374</v>
      </c>
      <c r="H59" t="s">
        <v>4723</v>
      </c>
      <c r="I59" t="s">
        <v>4723</v>
      </c>
      <c r="J59" t="s">
        <v>4724</v>
      </c>
      <c r="K59" s="7">
        <v>9673178778</v>
      </c>
      <c r="L59" t="s">
        <v>4725</v>
      </c>
      <c r="M59" t="s">
        <v>280</v>
      </c>
      <c r="N59" t="s">
        <v>2922</v>
      </c>
    </row>
    <row r="60" spans="1:14" x14ac:dyDescent="0.2">
      <c r="A60" s="7">
        <v>60</v>
      </c>
      <c r="B60" s="7" t="s">
        <v>4726</v>
      </c>
      <c r="C60" t="s">
        <v>4727</v>
      </c>
      <c r="D60" t="s">
        <v>4420</v>
      </c>
      <c r="E60" t="s">
        <v>30</v>
      </c>
      <c r="F60" t="s">
        <v>31</v>
      </c>
      <c r="G60" s="7">
        <v>9220464513</v>
      </c>
      <c r="H60" t="s">
        <v>4728</v>
      </c>
      <c r="I60" t="s">
        <v>4728</v>
      </c>
      <c r="J60" t="s">
        <v>4729</v>
      </c>
      <c r="K60" s="7">
        <v>9867292925</v>
      </c>
      <c r="L60" t="s">
        <v>4730</v>
      </c>
      <c r="M60" t="s">
        <v>189</v>
      </c>
      <c r="N60" t="s">
        <v>1108</v>
      </c>
    </row>
    <row r="61" spans="1:14" x14ac:dyDescent="0.2">
      <c r="A61" s="7">
        <v>61</v>
      </c>
      <c r="B61" s="7" t="s">
        <v>4731</v>
      </c>
      <c r="C61" t="s">
        <v>4732</v>
      </c>
      <c r="D61" t="s">
        <v>4420</v>
      </c>
      <c r="E61" t="s">
        <v>30</v>
      </c>
      <c r="F61" t="s">
        <v>31</v>
      </c>
      <c r="G61" s="7">
        <v>7972000893</v>
      </c>
      <c r="H61" t="s">
        <v>4733</v>
      </c>
      <c r="I61" t="s">
        <v>4733</v>
      </c>
      <c r="J61" t="s">
        <v>4734</v>
      </c>
      <c r="K61" s="7">
        <v>7020918689</v>
      </c>
      <c r="L61" t="s">
        <v>4735</v>
      </c>
      <c r="M61" t="s">
        <v>1231</v>
      </c>
      <c r="N61" t="s">
        <v>120</v>
      </c>
    </row>
    <row r="62" spans="1:14" x14ac:dyDescent="0.2">
      <c r="A62" s="7">
        <v>62</v>
      </c>
      <c r="B62" s="7" t="s">
        <v>4736</v>
      </c>
      <c r="C62" t="s">
        <v>4737</v>
      </c>
      <c r="D62" t="s">
        <v>4420</v>
      </c>
      <c r="E62" t="s">
        <v>68</v>
      </c>
      <c r="F62" t="s">
        <v>31</v>
      </c>
      <c r="G62" s="7">
        <v>9209008442</v>
      </c>
      <c r="H62" t="s">
        <v>4738</v>
      </c>
      <c r="I62" t="s">
        <v>4738</v>
      </c>
      <c r="J62" t="s">
        <v>4739</v>
      </c>
      <c r="K62" s="7">
        <v>7038260282</v>
      </c>
      <c r="L62" t="s">
        <v>4740</v>
      </c>
      <c r="M62" t="s">
        <v>650</v>
      </c>
      <c r="N62" t="s">
        <v>4741</v>
      </c>
    </row>
    <row r="63" spans="1:14" x14ac:dyDescent="0.2">
      <c r="A63" s="7">
        <v>63</v>
      </c>
      <c r="B63" s="7" t="s">
        <v>4742</v>
      </c>
      <c r="C63" t="s">
        <v>4743</v>
      </c>
      <c r="D63" t="s">
        <v>4420</v>
      </c>
      <c r="E63" t="s">
        <v>30</v>
      </c>
      <c r="F63" t="s">
        <v>31</v>
      </c>
      <c r="G63" s="7">
        <v>9082308678</v>
      </c>
      <c r="H63" t="s">
        <v>4744</v>
      </c>
      <c r="I63" t="s">
        <v>4744</v>
      </c>
      <c r="J63" t="s">
        <v>4745</v>
      </c>
      <c r="K63" s="7">
        <v>9969379086</v>
      </c>
      <c r="L63" t="s">
        <v>4746</v>
      </c>
      <c r="M63" t="s">
        <v>33</v>
      </c>
      <c r="N63" t="s">
        <v>4155</v>
      </c>
    </row>
    <row r="64" spans="1:14" x14ac:dyDescent="0.2">
      <c r="A64" s="7">
        <v>64</v>
      </c>
      <c r="B64" s="7" t="s">
        <v>4747</v>
      </c>
      <c r="C64" t="s">
        <v>4748</v>
      </c>
      <c r="D64" t="s">
        <v>4420</v>
      </c>
      <c r="E64" t="s">
        <v>30</v>
      </c>
      <c r="F64" t="s">
        <v>31</v>
      </c>
      <c r="G64" s="7">
        <v>7020241332</v>
      </c>
      <c r="H64" t="s">
        <v>4749</v>
      </c>
      <c r="I64" t="s">
        <v>4749</v>
      </c>
      <c r="J64" t="s">
        <v>4750</v>
      </c>
      <c r="K64" s="7">
        <v>9423775965</v>
      </c>
      <c r="L64" t="s">
        <v>4751</v>
      </c>
      <c r="M64" t="s">
        <v>650</v>
      </c>
      <c r="N64" t="s">
        <v>206</v>
      </c>
    </row>
    <row r="65" spans="1:14" x14ac:dyDescent="0.2">
      <c r="A65" s="7">
        <v>65</v>
      </c>
      <c r="B65" s="7" t="s">
        <v>4752</v>
      </c>
      <c r="C65" t="s">
        <v>4753</v>
      </c>
      <c r="D65" t="s">
        <v>4420</v>
      </c>
      <c r="E65" t="s">
        <v>68</v>
      </c>
      <c r="F65" t="s">
        <v>31</v>
      </c>
      <c r="G65" s="7">
        <v>8485037959</v>
      </c>
      <c r="H65" t="s">
        <v>4754</v>
      </c>
      <c r="I65" t="s">
        <v>4754</v>
      </c>
      <c r="J65" t="s">
        <v>4755</v>
      </c>
      <c r="K65" s="7">
        <v>9890101189</v>
      </c>
      <c r="L65" t="s">
        <v>4756</v>
      </c>
      <c r="M65" t="s">
        <v>203</v>
      </c>
      <c r="N65" t="s">
        <v>4757</v>
      </c>
    </row>
    <row r="66" spans="1:14" x14ac:dyDescent="0.2">
      <c r="A66" s="7">
        <v>66</v>
      </c>
      <c r="B66" s="7" t="s">
        <v>4758</v>
      </c>
      <c r="C66" t="s">
        <v>4759</v>
      </c>
      <c r="D66" t="s">
        <v>4420</v>
      </c>
      <c r="E66" t="s">
        <v>68</v>
      </c>
      <c r="F66" t="s">
        <v>31</v>
      </c>
      <c r="G66" s="7">
        <v>9892086900</v>
      </c>
      <c r="H66" t="s">
        <v>4760</v>
      </c>
      <c r="I66" t="s">
        <v>4760</v>
      </c>
      <c r="J66" t="s">
        <v>4761</v>
      </c>
      <c r="K66" s="7">
        <v>9768654440</v>
      </c>
      <c r="L66" t="s">
        <v>4762</v>
      </c>
      <c r="M66" t="s">
        <v>4763</v>
      </c>
      <c r="N66" t="s">
        <v>4741</v>
      </c>
    </row>
    <row r="67" spans="1:14" x14ac:dyDescent="0.2">
      <c r="A67" s="7">
        <v>67</v>
      </c>
      <c r="B67" s="7" t="s">
        <v>4764</v>
      </c>
      <c r="C67" t="s">
        <v>4765</v>
      </c>
      <c r="D67" t="s">
        <v>4420</v>
      </c>
      <c r="E67" t="s">
        <v>30</v>
      </c>
      <c r="F67" t="s">
        <v>31</v>
      </c>
      <c r="G67" s="7">
        <v>7767997980</v>
      </c>
      <c r="H67" t="s">
        <v>4766</v>
      </c>
      <c r="I67" t="s">
        <v>4766</v>
      </c>
      <c r="J67" t="s">
        <v>4767</v>
      </c>
      <c r="K67" s="7">
        <v>9623751348</v>
      </c>
      <c r="L67" t="s">
        <v>4768</v>
      </c>
      <c r="M67" t="s">
        <v>1280</v>
      </c>
      <c r="N67" t="s">
        <v>3739</v>
      </c>
    </row>
    <row r="68" spans="1:14" x14ac:dyDescent="0.2">
      <c r="A68" s="7">
        <v>68</v>
      </c>
      <c r="B68" s="7" t="s">
        <v>4769</v>
      </c>
      <c r="C68" t="s">
        <v>4770</v>
      </c>
      <c r="D68" t="s">
        <v>4420</v>
      </c>
      <c r="E68" t="s">
        <v>30</v>
      </c>
      <c r="F68" t="s">
        <v>31</v>
      </c>
      <c r="G68" s="7">
        <v>8080381890</v>
      </c>
      <c r="H68" t="s">
        <v>4771</v>
      </c>
      <c r="I68" t="s">
        <v>4771</v>
      </c>
      <c r="J68" t="s">
        <v>4772</v>
      </c>
      <c r="K68" s="7">
        <v>9324781890</v>
      </c>
      <c r="L68" t="s">
        <v>4773</v>
      </c>
      <c r="M68" t="s">
        <v>33</v>
      </c>
      <c r="N68" t="s">
        <v>3436</v>
      </c>
    </row>
    <row r="69" spans="1:14" x14ac:dyDescent="0.2">
      <c r="A69" s="7">
        <v>69</v>
      </c>
      <c r="B69" s="7" t="s">
        <v>4774</v>
      </c>
      <c r="C69" t="s">
        <v>4775</v>
      </c>
      <c r="D69" t="s">
        <v>4420</v>
      </c>
      <c r="E69" t="s">
        <v>30</v>
      </c>
      <c r="F69" t="s">
        <v>31</v>
      </c>
      <c r="G69" s="7">
        <v>8087804271</v>
      </c>
      <c r="H69" t="s">
        <v>4776</v>
      </c>
      <c r="I69" t="s">
        <v>4776</v>
      </c>
      <c r="J69" t="s">
        <v>4777</v>
      </c>
      <c r="K69" s="7">
        <v>8766602223</v>
      </c>
      <c r="L69" t="s">
        <v>4778</v>
      </c>
      <c r="M69" t="s">
        <v>1231</v>
      </c>
      <c r="N69" t="s">
        <v>4779</v>
      </c>
    </row>
    <row r="70" spans="1:14" x14ac:dyDescent="0.2">
      <c r="A70" s="7">
        <v>70</v>
      </c>
      <c r="B70" s="7" t="s">
        <v>4780</v>
      </c>
      <c r="C70" t="s">
        <v>4781</v>
      </c>
      <c r="D70" t="s">
        <v>4420</v>
      </c>
      <c r="E70" t="s">
        <v>30</v>
      </c>
      <c r="F70" t="s">
        <v>31</v>
      </c>
      <c r="G70" s="7">
        <v>8390596956</v>
      </c>
      <c r="H70" t="s">
        <v>4782</v>
      </c>
      <c r="I70" t="s">
        <v>4782</v>
      </c>
      <c r="J70" t="s">
        <v>4783</v>
      </c>
      <c r="K70" s="7">
        <v>8007551008</v>
      </c>
      <c r="L70" t="s">
        <v>4784</v>
      </c>
      <c r="M70" t="s">
        <v>650</v>
      </c>
      <c r="N70" t="s">
        <v>923</v>
      </c>
    </row>
    <row r="71" spans="1:14" x14ac:dyDescent="0.2">
      <c r="A71" s="7">
        <v>71</v>
      </c>
      <c r="B71" s="7" t="s">
        <v>4785</v>
      </c>
      <c r="C71" t="s">
        <v>4786</v>
      </c>
      <c r="D71" t="s">
        <v>4420</v>
      </c>
      <c r="E71" t="s">
        <v>68</v>
      </c>
      <c r="F71" t="s">
        <v>31</v>
      </c>
      <c r="G71" s="7">
        <v>9970384228</v>
      </c>
      <c r="H71" t="s">
        <v>4787</v>
      </c>
      <c r="I71" t="s">
        <v>4787</v>
      </c>
      <c r="J71" t="s">
        <v>4788</v>
      </c>
      <c r="K71" s="7">
        <v>9960300784</v>
      </c>
      <c r="L71" t="s">
        <v>4789</v>
      </c>
      <c r="M71" t="s">
        <v>189</v>
      </c>
      <c r="N71" t="s">
        <v>4790</v>
      </c>
    </row>
    <row r="72" spans="1:14" x14ac:dyDescent="0.2">
      <c r="A72" s="7">
        <v>72</v>
      </c>
      <c r="B72" s="7" t="s">
        <v>4791</v>
      </c>
      <c r="C72" t="s">
        <v>4792</v>
      </c>
      <c r="D72" t="s">
        <v>4420</v>
      </c>
      <c r="E72" t="s">
        <v>68</v>
      </c>
      <c r="F72" t="s">
        <v>31</v>
      </c>
      <c r="G72" s="7">
        <v>9326200678</v>
      </c>
      <c r="H72" t="s">
        <v>4793</v>
      </c>
      <c r="I72" t="s">
        <v>4793</v>
      </c>
      <c r="J72" t="s">
        <v>4794</v>
      </c>
      <c r="K72" s="7">
        <v>9082574475</v>
      </c>
      <c r="L72" t="s">
        <v>4795</v>
      </c>
      <c r="M72" t="s">
        <v>189</v>
      </c>
    </row>
    <row r="73" spans="1:14" x14ac:dyDescent="0.2">
      <c r="A73" s="7">
        <v>73</v>
      </c>
      <c r="B73" s="7" t="s">
        <v>4796</v>
      </c>
      <c r="C73" t="s">
        <v>4797</v>
      </c>
      <c r="D73" t="s">
        <v>4420</v>
      </c>
      <c r="E73" t="s">
        <v>30</v>
      </c>
      <c r="F73" t="s">
        <v>31</v>
      </c>
      <c r="G73" s="7">
        <v>7021450147</v>
      </c>
      <c r="H73" t="s">
        <v>4798</v>
      </c>
      <c r="I73" t="s">
        <v>4798</v>
      </c>
      <c r="J73" t="s">
        <v>4799</v>
      </c>
      <c r="K73" s="7">
        <v>9819242798</v>
      </c>
      <c r="L73" t="s">
        <v>4800</v>
      </c>
      <c r="M73" t="s">
        <v>33</v>
      </c>
      <c r="N73" t="s">
        <v>4318</v>
      </c>
    </row>
    <row r="74" spans="1:14" x14ac:dyDescent="0.2">
      <c r="A74" s="7">
        <v>74</v>
      </c>
      <c r="B74" s="7" t="s">
        <v>4801</v>
      </c>
      <c r="C74" t="s">
        <v>4802</v>
      </c>
      <c r="D74" t="s">
        <v>4420</v>
      </c>
      <c r="E74" t="s">
        <v>30</v>
      </c>
      <c r="F74" t="s">
        <v>31</v>
      </c>
      <c r="G74" s="7">
        <v>9326631392</v>
      </c>
      <c r="H74" t="s">
        <v>4803</v>
      </c>
      <c r="I74" t="s">
        <v>4803</v>
      </c>
      <c r="J74" t="s">
        <v>4804</v>
      </c>
      <c r="K74" s="7">
        <v>9819694370</v>
      </c>
      <c r="L74" t="s">
        <v>4805</v>
      </c>
      <c r="M74" t="s">
        <v>934</v>
      </c>
      <c r="N74" t="s">
        <v>4806</v>
      </c>
    </row>
    <row r="75" spans="1:14" x14ac:dyDescent="0.2">
      <c r="A75" s="7">
        <v>75</v>
      </c>
      <c r="B75" s="7" t="s">
        <v>4807</v>
      </c>
      <c r="C75" t="s">
        <v>4808</v>
      </c>
      <c r="D75" t="s">
        <v>4420</v>
      </c>
      <c r="E75" t="s">
        <v>68</v>
      </c>
      <c r="F75" t="s">
        <v>31</v>
      </c>
      <c r="G75" s="7">
        <v>7700018733</v>
      </c>
      <c r="H75" t="s">
        <v>4809</v>
      </c>
      <c r="I75" t="s">
        <v>4809</v>
      </c>
      <c r="J75" t="s">
        <v>4810</v>
      </c>
      <c r="K75" s="7">
        <v>9820418733</v>
      </c>
      <c r="L75" t="s">
        <v>4811</v>
      </c>
      <c r="M75" t="s">
        <v>33</v>
      </c>
      <c r="N75" t="s">
        <v>4812</v>
      </c>
    </row>
    <row r="76" spans="1:14" x14ac:dyDescent="0.2">
      <c r="A76" s="7">
        <v>76</v>
      </c>
      <c r="B76" s="7" t="s">
        <v>4813</v>
      </c>
      <c r="C76" t="s">
        <v>4814</v>
      </c>
      <c r="D76" t="s">
        <v>4420</v>
      </c>
      <c r="E76" t="s">
        <v>30</v>
      </c>
      <c r="F76" t="s">
        <v>31</v>
      </c>
      <c r="G76" s="7">
        <v>9136088669</v>
      </c>
      <c r="H76" t="s">
        <v>4815</v>
      </c>
      <c r="I76" t="s">
        <v>4815</v>
      </c>
      <c r="J76" t="s">
        <v>4816</v>
      </c>
      <c r="K76" s="7">
        <v>9820102266</v>
      </c>
      <c r="L76" t="s">
        <v>4817</v>
      </c>
      <c r="M76" t="s">
        <v>33</v>
      </c>
      <c r="N76" t="s">
        <v>4818</v>
      </c>
    </row>
    <row r="77" spans="1:14" x14ac:dyDescent="0.2">
      <c r="A77" s="7">
        <v>77</v>
      </c>
      <c r="B77" s="7" t="s">
        <v>4819</v>
      </c>
      <c r="C77" t="s">
        <v>4820</v>
      </c>
      <c r="D77" t="s">
        <v>4420</v>
      </c>
      <c r="E77" t="s">
        <v>30</v>
      </c>
      <c r="F77" t="s">
        <v>31</v>
      </c>
      <c r="G77" s="7">
        <v>8482902060</v>
      </c>
      <c r="H77" t="s">
        <v>4821</v>
      </c>
      <c r="I77" t="s">
        <v>4821</v>
      </c>
      <c r="J77" t="s">
        <v>4822</v>
      </c>
      <c r="K77" s="7">
        <v>9225302911</v>
      </c>
      <c r="L77" t="s">
        <v>4823</v>
      </c>
      <c r="M77" t="s">
        <v>280</v>
      </c>
      <c r="N77" t="s">
        <v>4824</v>
      </c>
    </row>
    <row r="78" spans="1:14" x14ac:dyDescent="0.2">
      <c r="A78" s="7">
        <v>78</v>
      </c>
      <c r="B78" s="7" t="s">
        <v>4825</v>
      </c>
      <c r="C78" t="s">
        <v>4826</v>
      </c>
      <c r="D78" t="s">
        <v>4420</v>
      </c>
      <c r="E78" t="s">
        <v>68</v>
      </c>
      <c r="F78" t="s">
        <v>31</v>
      </c>
      <c r="G78" s="7">
        <v>9137345117</v>
      </c>
      <c r="H78" t="s">
        <v>4827</v>
      </c>
      <c r="I78" t="s">
        <v>4827</v>
      </c>
      <c r="J78" t="s">
        <v>4828</v>
      </c>
      <c r="K78" s="7">
        <v>9322403096</v>
      </c>
      <c r="L78" t="s">
        <v>4829</v>
      </c>
      <c r="M78" t="s">
        <v>33</v>
      </c>
      <c r="N78" t="s">
        <v>4818</v>
      </c>
    </row>
    <row r="79" spans="1:14" x14ac:dyDescent="0.2">
      <c r="A79" s="7">
        <v>79</v>
      </c>
      <c r="B79" s="7" t="s">
        <v>4830</v>
      </c>
      <c r="C79" t="s">
        <v>4831</v>
      </c>
      <c r="D79" t="s">
        <v>4420</v>
      </c>
      <c r="E79" t="s">
        <v>30</v>
      </c>
      <c r="F79" t="s">
        <v>31</v>
      </c>
      <c r="G79" s="7">
        <v>9321621386</v>
      </c>
      <c r="H79" t="s">
        <v>4832</v>
      </c>
      <c r="I79" t="s">
        <v>4832</v>
      </c>
      <c r="J79" t="s">
        <v>4833</v>
      </c>
      <c r="K79" s="7">
        <v>9819518652</v>
      </c>
      <c r="L79" t="s">
        <v>4834</v>
      </c>
      <c r="M79" t="s">
        <v>33</v>
      </c>
      <c r="N79" t="s">
        <v>961</v>
      </c>
    </row>
    <row r="80" spans="1:14" x14ac:dyDescent="0.2">
      <c r="A80" s="7">
        <v>80</v>
      </c>
      <c r="B80" s="7" t="s">
        <v>4835</v>
      </c>
      <c r="C80" t="s">
        <v>4836</v>
      </c>
      <c r="D80" t="s">
        <v>4420</v>
      </c>
      <c r="E80" t="s">
        <v>68</v>
      </c>
      <c r="F80" t="s">
        <v>31</v>
      </c>
      <c r="G80" s="7">
        <v>7400241237</v>
      </c>
      <c r="H80" t="s">
        <v>4837</v>
      </c>
      <c r="I80" t="s">
        <v>4837</v>
      </c>
      <c r="J80" t="s">
        <v>4838</v>
      </c>
      <c r="K80" s="7">
        <v>9892132444</v>
      </c>
      <c r="L80" t="s">
        <v>4839</v>
      </c>
      <c r="M80" t="s">
        <v>33</v>
      </c>
      <c r="N80" t="s">
        <v>4840</v>
      </c>
    </row>
    <row r="81" spans="1:14" x14ac:dyDescent="0.2">
      <c r="A81" s="7">
        <v>81</v>
      </c>
      <c r="B81" s="7" t="s">
        <v>4841</v>
      </c>
      <c r="C81" t="s">
        <v>4843</v>
      </c>
      <c r="D81" t="s">
        <v>4420</v>
      </c>
      <c r="E81" t="s">
        <v>30</v>
      </c>
      <c r="F81" t="s">
        <v>31</v>
      </c>
      <c r="G81" s="7">
        <v>9869903129</v>
      </c>
      <c r="H81" t="s">
        <v>4844</v>
      </c>
      <c r="I81" t="s">
        <v>4844</v>
      </c>
      <c r="J81" t="s">
        <v>4845</v>
      </c>
      <c r="K81" s="7">
        <v>9869201879</v>
      </c>
      <c r="L81" t="s">
        <v>4846</v>
      </c>
      <c r="M81" t="s">
        <v>33</v>
      </c>
      <c r="N81" t="s">
        <v>4686</v>
      </c>
    </row>
    <row r="82" spans="1:14" x14ac:dyDescent="0.2">
      <c r="A82" s="7">
        <v>82</v>
      </c>
      <c r="B82" s="7" t="s">
        <v>4847</v>
      </c>
      <c r="C82" t="s">
        <v>4848</v>
      </c>
      <c r="D82" t="s">
        <v>4420</v>
      </c>
      <c r="E82" t="s">
        <v>30</v>
      </c>
      <c r="F82" t="s">
        <v>31</v>
      </c>
      <c r="G82" s="7">
        <v>9373638853</v>
      </c>
      <c r="H82" t="s">
        <v>4849</v>
      </c>
      <c r="I82" t="s">
        <v>4849</v>
      </c>
      <c r="J82" t="s">
        <v>4850</v>
      </c>
      <c r="K82" s="7">
        <v>9850842448</v>
      </c>
      <c r="L82" t="s">
        <v>4849</v>
      </c>
      <c r="M82" t="s">
        <v>934</v>
      </c>
      <c r="N82" t="s">
        <v>4851</v>
      </c>
    </row>
    <row r="83" spans="1:14" x14ac:dyDescent="0.2">
      <c r="A83" s="7">
        <v>83</v>
      </c>
      <c r="B83" s="7" t="s">
        <v>4852</v>
      </c>
      <c r="C83" t="s">
        <v>4853</v>
      </c>
      <c r="D83" t="s">
        <v>4420</v>
      </c>
      <c r="E83" t="s">
        <v>68</v>
      </c>
      <c r="F83" t="s">
        <v>31</v>
      </c>
      <c r="G83" s="7">
        <v>8956313222</v>
      </c>
      <c r="H83" t="s">
        <v>4854</v>
      </c>
      <c r="I83" t="s">
        <v>4854</v>
      </c>
      <c r="J83" t="s">
        <v>4855</v>
      </c>
      <c r="K83" s="7">
        <v>9372899121</v>
      </c>
      <c r="L83" t="s">
        <v>4856</v>
      </c>
      <c r="M83" t="s">
        <v>33</v>
      </c>
      <c r="N83" t="s">
        <v>2745</v>
      </c>
    </row>
    <row r="84" spans="1:14" x14ac:dyDescent="0.2">
      <c r="A84" s="7">
        <v>84</v>
      </c>
      <c r="B84" s="7" t="s">
        <v>4857</v>
      </c>
      <c r="C84" t="s">
        <v>4858</v>
      </c>
      <c r="D84" t="s">
        <v>4420</v>
      </c>
      <c r="E84" t="s">
        <v>30</v>
      </c>
      <c r="F84" t="s">
        <v>31</v>
      </c>
      <c r="G84" s="7">
        <v>7387410594</v>
      </c>
      <c r="H84" t="s">
        <v>4859</v>
      </c>
      <c r="I84" t="s">
        <v>4859</v>
      </c>
      <c r="J84" t="s">
        <v>4860</v>
      </c>
      <c r="K84" s="7">
        <v>9922267723</v>
      </c>
      <c r="L84" t="s">
        <v>4861</v>
      </c>
      <c r="M84" t="s">
        <v>650</v>
      </c>
      <c r="N84" t="s">
        <v>779</v>
      </c>
    </row>
    <row r="85" spans="1:14" x14ac:dyDescent="0.2">
      <c r="A85" s="7">
        <v>85</v>
      </c>
      <c r="B85" s="7" t="s">
        <v>4862</v>
      </c>
      <c r="C85" t="s">
        <v>4863</v>
      </c>
      <c r="D85" t="s">
        <v>4420</v>
      </c>
      <c r="E85" t="s">
        <v>30</v>
      </c>
      <c r="F85" t="s">
        <v>31</v>
      </c>
      <c r="G85" s="7">
        <v>8975882626</v>
      </c>
      <c r="H85" t="s">
        <v>4864</v>
      </c>
      <c r="I85" t="s">
        <v>4864</v>
      </c>
      <c r="K85" s="7">
        <v>9175883131</v>
      </c>
      <c r="L85" t="s">
        <v>4865</v>
      </c>
      <c r="M85" t="s">
        <v>189</v>
      </c>
      <c r="N85" t="s">
        <v>4812</v>
      </c>
    </row>
    <row r="86" spans="1:14" x14ac:dyDescent="0.2">
      <c r="A86" s="7">
        <v>86</v>
      </c>
      <c r="B86" s="7" t="s">
        <v>4866</v>
      </c>
      <c r="C86" t="s">
        <v>4867</v>
      </c>
      <c r="D86" t="s">
        <v>4420</v>
      </c>
      <c r="E86" t="s">
        <v>30</v>
      </c>
      <c r="F86" t="s">
        <v>31</v>
      </c>
      <c r="G86" s="7">
        <v>8779813318</v>
      </c>
      <c r="H86" t="s">
        <v>4868</v>
      </c>
      <c r="I86" t="s">
        <v>4868</v>
      </c>
      <c r="J86" t="s">
        <v>4869</v>
      </c>
      <c r="K86" s="7">
        <v>9869417160</v>
      </c>
      <c r="L86" t="s">
        <v>4870</v>
      </c>
      <c r="M86" t="s">
        <v>650</v>
      </c>
      <c r="N86" t="s">
        <v>4871</v>
      </c>
    </row>
    <row r="87" spans="1:14" x14ac:dyDescent="0.2">
      <c r="A87" s="7">
        <v>87</v>
      </c>
      <c r="B87" s="7" t="s">
        <v>4872</v>
      </c>
      <c r="C87" t="s">
        <v>4873</v>
      </c>
      <c r="D87" t="s">
        <v>4420</v>
      </c>
      <c r="E87" t="s">
        <v>30</v>
      </c>
      <c r="F87" t="s">
        <v>31</v>
      </c>
      <c r="G87" s="7">
        <v>9226407195</v>
      </c>
      <c r="H87" t="s">
        <v>4874</v>
      </c>
      <c r="I87" t="s">
        <v>4874</v>
      </c>
      <c r="J87" t="s">
        <v>4875</v>
      </c>
      <c r="L87" t="s">
        <v>4876</v>
      </c>
      <c r="M87" t="s">
        <v>189</v>
      </c>
      <c r="N87" t="s">
        <v>4877</v>
      </c>
    </row>
    <row r="88" spans="1:14" x14ac:dyDescent="0.2">
      <c r="A88" s="7">
        <v>88</v>
      </c>
      <c r="B88" s="7" t="s">
        <v>4878</v>
      </c>
      <c r="C88" t="s">
        <v>4879</v>
      </c>
      <c r="D88" t="s">
        <v>4420</v>
      </c>
      <c r="E88" t="s">
        <v>30</v>
      </c>
      <c r="F88" t="s">
        <v>31</v>
      </c>
      <c r="G88" s="7">
        <v>9930461733</v>
      </c>
      <c r="H88" t="s">
        <v>4880</v>
      </c>
      <c r="I88" t="s">
        <v>4880</v>
      </c>
      <c r="J88" t="s">
        <v>4881</v>
      </c>
      <c r="K88" s="7">
        <v>9518311733</v>
      </c>
      <c r="L88" t="s">
        <v>4882</v>
      </c>
      <c r="M88" t="s">
        <v>878</v>
      </c>
      <c r="N88" t="s">
        <v>2733</v>
      </c>
    </row>
    <row r="89" spans="1:14" x14ac:dyDescent="0.2">
      <c r="A89" s="7">
        <v>89</v>
      </c>
      <c r="B89" s="7" t="s">
        <v>4883</v>
      </c>
      <c r="C89" t="s">
        <v>4884</v>
      </c>
      <c r="D89" t="s">
        <v>4420</v>
      </c>
      <c r="E89" t="s">
        <v>30</v>
      </c>
      <c r="F89" t="s">
        <v>31</v>
      </c>
      <c r="G89" s="7">
        <v>9172194134</v>
      </c>
      <c r="H89" t="s">
        <v>4885</v>
      </c>
      <c r="I89" t="s">
        <v>4885</v>
      </c>
      <c r="J89" t="s">
        <v>4886</v>
      </c>
      <c r="K89" s="7">
        <v>8796127048</v>
      </c>
      <c r="L89" t="s">
        <v>4887</v>
      </c>
      <c r="M89" t="s">
        <v>2416</v>
      </c>
      <c r="N89" t="s">
        <v>2112</v>
      </c>
    </row>
    <row r="90" spans="1:14" x14ac:dyDescent="0.2">
      <c r="A90" s="7">
        <v>90</v>
      </c>
      <c r="B90" s="7" t="s">
        <v>4888</v>
      </c>
      <c r="C90" t="s">
        <v>4889</v>
      </c>
      <c r="D90" t="s">
        <v>4420</v>
      </c>
      <c r="E90" t="s">
        <v>30</v>
      </c>
      <c r="F90" t="s">
        <v>31</v>
      </c>
      <c r="G90" s="7">
        <v>7620229443</v>
      </c>
      <c r="H90" t="s">
        <v>4890</v>
      </c>
      <c r="I90" t="s">
        <v>4890</v>
      </c>
      <c r="J90" t="s">
        <v>4891</v>
      </c>
      <c r="K90" s="7">
        <v>8779959746</v>
      </c>
      <c r="L90" t="s">
        <v>4892</v>
      </c>
      <c r="M90" t="s">
        <v>33</v>
      </c>
      <c r="N90" t="s">
        <v>4014</v>
      </c>
    </row>
    <row r="91" spans="1:14" x14ac:dyDescent="0.2">
      <c r="A91" s="7">
        <v>91</v>
      </c>
      <c r="B91" s="7" t="s">
        <v>4893</v>
      </c>
      <c r="C91" t="s">
        <v>4894</v>
      </c>
      <c r="D91" t="s">
        <v>4420</v>
      </c>
      <c r="E91" t="s">
        <v>30</v>
      </c>
      <c r="F91" t="s">
        <v>31</v>
      </c>
      <c r="G91" s="7">
        <v>8655318387</v>
      </c>
      <c r="H91" t="s">
        <v>4895</v>
      </c>
      <c r="I91" t="s">
        <v>4895</v>
      </c>
      <c r="J91" t="s">
        <v>4896</v>
      </c>
      <c r="K91" s="7">
        <v>9326747197</v>
      </c>
      <c r="L91" t="s">
        <v>4897</v>
      </c>
      <c r="M91" t="s">
        <v>1231</v>
      </c>
      <c r="N91" t="s">
        <v>1443</v>
      </c>
    </row>
    <row r="92" spans="1:14" x14ac:dyDescent="0.2">
      <c r="A92" s="7">
        <v>92</v>
      </c>
      <c r="B92" s="7" t="s">
        <v>4898</v>
      </c>
      <c r="C92" t="s">
        <v>4899</v>
      </c>
      <c r="D92" t="s">
        <v>4420</v>
      </c>
      <c r="E92" t="s">
        <v>68</v>
      </c>
      <c r="F92" t="s">
        <v>31</v>
      </c>
      <c r="G92" s="7">
        <v>9503730268</v>
      </c>
      <c r="H92" t="s">
        <v>4900</v>
      </c>
      <c r="I92" t="s">
        <v>4900</v>
      </c>
      <c r="J92" t="s">
        <v>4901</v>
      </c>
      <c r="K92" s="7">
        <v>8999708745</v>
      </c>
      <c r="L92" t="s">
        <v>4902</v>
      </c>
      <c r="M92" t="s">
        <v>650</v>
      </c>
      <c r="N92" t="s">
        <v>2365</v>
      </c>
    </row>
    <row r="93" spans="1:14" x14ac:dyDescent="0.2">
      <c r="A93" s="7">
        <v>93</v>
      </c>
      <c r="B93" s="7" t="s">
        <v>4903</v>
      </c>
      <c r="C93" t="s">
        <v>4904</v>
      </c>
      <c r="D93" t="s">
        <v>4420</v>
      </c>
      <c r="E93" t="s">
        <v>30</v>
      </c>
      <c r="F93" t="s">
        <v>31</v>
      </c>
      <c r="G93" s="7">
        <v>9373205811</v>
      </c>
      <c r="H93" t="s">
        <v>4905</v>
      </c>
      <c r="I93" t="s">
        <v>4905</v>
      </c>
      <c r="J93" t="s">
        <v>4906</v>
      </c>
      <c r="K93" s="7">
        <v>8275292780</v>
      </c>
      <c r="L93" t="s">
        <v>4907</v>
      </c>
      <c r="M93" t="s">
        <v>1231</v>
      </c>
      <c r="N93" t="s">
        <v>4908</v>
      </c>
    </row>
    <row r="94" spans="1:14" x14ac:dyDescent="0.2">
      <c r="A94" s="7">
        <v>94</v>
      </c>
      <c r="B94" s="7" t="s">
        <v>4909</v>
      </c>
      <c r="C94" t="s">
        <v>4910</v>
      </c>
      <c r="D94" t="s">
        <v>4420</v>
      </c>
      <c r="E94" t="s">
        <v>30</v>
      </c>
      <c r="F94" t="s">
        <v>31</v>
      </c>
      <c r="G94" s="7">
        <v>8951720061</v>
      </c>
      <c r="H94" t="s">
        <v>4911</v>
      </c>
      <c r="I94" t="s">
        <v>4911</v>
      </c>
      <c r="J94" t="s">
        <v>4912</v>
      </c>
      <c r="K94" s="7">
        <v>9035620270</v>
      </c>
      <c r="M94" t="s">
        <v>33</v>
      </c>
      <c r="N94" t="s">
        <v>4913</v>
      </c>
    </row>
    <row r="95" spans="1:14" x14ac:dyDescent="0.2">
      <c r="A95" s="7">
        <v>95</v>
      </c>
      <c r="B95" s="7" t="s">
        <v>4914</v>
      </c>
      <c r="C95" t="s">
        <v>4915</v>
      </c>
      <c r="D95" t="s">
        <v>4420</v>
      </c>
      <c r="E95" t="s">
        <v>68</v>
      </c>
      <c r="F95" t="s">
        <v>31</v>
      </c>
      <c r="G95" s="7">
        <v>9529596806</v>
      </c>
      <c r="H95" t="s">
        <v>4916</v>
      </c>
      <c r="I95" t="s">
        <v>4916</v>
      </c>
      <c r="J95" t="s">
        <v>4917</v>
      </c>
      <c r="K95" s="7">
        <v>9158790251</v>
      </c>
      <c r="L95" t="s">
        <v>4918</v>
      </c>
      <c r="M95" t="s">
        <v>4919</v>
      </c>
      <c r="N95" t="s">
        <v>4920</v>
      </c>
    </row>
    <row r="96" spans="1:14" x14ac:dyDescent="0.2">
      <c r="A96" s="7">
        <v>96</v>
      </c>
      <c r="B96" s="7" t="s">
        <v>4921</v>
      </c>
      <c r="C96" t="s">
        <v>4922</v>
      </c>
      <c r="D96" t="s">
        <v>4420</v>
      </c>
      <c r="E96" t="s">
        <v>68</v>
      </c>
      <c r="F96" t="s">
        <v>31</v>
      </c>
      <c r="G96" s="7">
        <v>8459443462</v>
      </c>
      <c r="H96" t="s">
        <v>4923</v>
      </c>
      <c r="I96" t="s">
        <v>4923</v>
      </c>
      <c r="J96" t="s">
        <v>4924</v>
      </c>
      <c r="K96" s="7">
        <v>9511787729</v>
      </c>
      <c r="L96" t="s">
        <v>4925</v>
      </c>
      <c r="M96" t="s">
        <v>650</v>
      </c>
      <c r="N96" t="s">
        <v>4926</v>
      </c>
    </row>
    <row r="97" spans="1:14" x14ac:dyDescent="0.2">
      <c r="A97" s="7">
        <v>97</v>
      </c>
      <c r="B97" s="7" t="s">
        <v>4927</v>
      </c>
      <c r="C97" t="s">
        <v>4928</v>
      </c>
      <c r="D97" t="s">
        <v>4420</v>
      </c>
      <c r="E97" t="s">
        <v>68</v>
      </c>
      <c r="F97" t="s">
        <v>31</v>
      </c>
      <c r="G97" s="7">
        <v>8767030865</v>
      </c>
      <c r="H97" t="s">
        <v>4929</v>
      </c>
      <c r="I97" t="s">
        <v>4929</v>
      </c>
      <c r="J97" t="s">
        <v>4930</v>
      </c>
      <c r="K97" s="7">
        <v>8379818936</v>
      </c>
      <c r="L97" t="s">
        <v>4931</v>
      </c>
      <c r="M97" t="s">
        <v>280</v>
      </c>
      <c r="N97" t="s">
        <v>3228</v>
      </c>
    </row>
    <row r="98" spans="1:14" x14ac:dyDescent="0.2">
      <c r="A98" s="7">
        <v>98</v>
      </c>
      <c r="B98" s="7" t="s">
        <v>4932</v>
      </c>
      <c r="C98" t="s">
        <v>4933</v>
      </c>
      <c r="D98" t="s">
        <v>4420</v>
      </c>
      <c r="E98" t="s">
        <v>30</v>
      </c>
      <c r="F98" t="s">
        <v>31</v>
      </c>
      <c r="G98" s="7">
        <v>7387524775</v>
      </c>
      <c r="H98" t="s">
        <v>4934</v>
      </c>
      <c r="I98" t="s">
        <v>4934</v>
      </c>
      <c r="J98" t="s">
        <v>4935</v>
      </c>
      <c r="K98" s="7">
        <v>9422134149</v>
      </c>
      <c r="L98" t="s">
        <v>4936</v>
      </c>
      <c r="M98" t="s">
        <v>650</v>
      </c>
      <c r="N98" t="s">
        <v>4937</v>
      </c>
    </row>
    <row r="99" spans="1:14" x14ac:dyDescent="0.2">
      <c r="A99" s="7">
        <v>99</v>
      </c>
      <c r="B99" s="7" t="s">
        <v>4938</v>
      </c>
      <c r="C99" t="s">
        <v>4939</v>
      </c>
      <c r="D99" t="s">
        <v>4420</v>
      </c>
      <c r="E99" t="s">
        <v>30</v>
      </c>
      <c r="F99" t="s">
        <v>31</v>
      </c>
      <c r="G99" s="7">
        <v>9819596977</v>
      </c>
      <c r="H99" t="s">
        <v>4940</v>
      </c>
      <c r="I99" t="s">
        <v>4940</v>
      </c>
      <c r="J99" t="s">
        <v>4941</v>
      </c>
      <c r="K99" s="7">
        <v>9920039797</v>
      </c>
      <c r="L99" t="s">
        <v>4942</v>
      </c>
      <c r="M99" t="s">
        <v>33</v>
      </c>
      <c r="N99" t="s">
        <v>4943</v>
      </c>
    </row>
    <row r="100" spans="1:14" x14ac:dyDescent="0.2">
      <c r="A100" s="7">
        <v>100</v>
      </c>
      <c r="B100" s="7" t="s">
        <v>4944</v>
      </c>
      <c r="C100" t="s">
        <v>4945</v>
      </c>
      <c r="D100" t="s">
        <v>4420</v>
      </c>
      <c r="E100" t="s">
        <v>30</v>
      </c>
      <c r="F100" t="s">
        <v>31</v>
      </c>
      <c r="G100" s="7">
        <v>8999713736</v>
      </c>
      <c r="H100" t="s">
        <v>4946</v>
      </c>
      <c r="I100" t="s">
        <v>4946</v>
      </c>
      <c r="J100" t="s">
        <v>4947</v>
      </c>
      <c r="K100" s="7">
        <v>9890912300</v>
      </c>
      <c r="L100" t="s">
        <v>4948</v>
      </c>
      <c r="M100" t="s">
        <v>1004</v>
      </c>
      <c r="N100" t="s">
        <v>4949</v>
      </c>
    </row>
    <row r="101" spans="1:14" x14ac:dyDescent="0.2">
      <c r="A101" s="7">
        <v>101</v>
      </c>
      <c r="B101" s="7" t="s">
        <v>4950</v>
      </c>
      <c r="C101" t="s">
        <v>4951</v>
      </c>
      <c r="D101" t="s">
        <v>4420</v>
      </c>
      <c r="E101" t="s">
        <v>30</v>
      </c>
      <c r="F101" t="s">
        <v>31</v>
      </c>
      <c r="G101" s="7">
        <v>9325999444</v>
      </c>
      <c r="H101" t="s">
        <v>4952</v>
      </c>
      <c r="I101" t="s">
        <v>4952</v>
      </c>
      <c r="J101" t="s">
        <v>4953</v>
      </c>
      <c r="K101" s="7">
        <v>9850999444</v>
      </c>
      <c r="L101" t="s">
        <v>4954</v>
      </c>
      <c r="M101" t="s">
        <v>1231</v>
      </c>
      <c r="N101" t="s">
        <v>4955</v>
      </c>
    </row>
    <row r="102" spans="1:14" x14ac:dyDescent="0.2">
      <c r="A102" s="7">
        <v>102</v>
      </c>
      <c r="B102" s="7" t="s">
        <v>4956</v>
      </c>
      <c r="C102" t="s">
        <v>4957</v>
      </c>
      <c r="D102" t="s">
        <v>4420</v>
      </c>
      <c r="E102" t="s">
        <v>30</v>
      </c>
      <c r="F102" t="s">
        <v>31</v>
      </c>
      <c r="G102" s="7">
        <v>9834418002</v>
      </c>
      <c r="H102" t="s">
        <v>4958</v>
      </c>
      <c r="I102" t="s">
        <v>4958</v>
      </c>
      <c r="J102" t="s">
        <v>4959</v>
      </c>
      <c r="K102" s="7">
        <v>9922114990</v>
      </c>
      <c r="L102" t="s">
        <v>4960</v>
      </c>
      <c r="M102" t="s">
        <v>217</v>
      </c>
      <c r="N102" t="s">
        <v>4961</v>
      </c>
    </row>
    <row r="103" spans="1:14" x14ac:dyDescent="0.2">
      <c r="A103" s="7">
        <v>103</v>
      </c>
      <c r="B103" s="7" t="s">
        <v>4962</v>
      </c>
      <c r="C103" t="s">
        <v>4963</v>
      </c>
      <c r="D103" t="s">
        <v>4420</v>
      </c>
      <c r="E103" t="s">
        <v>30</v>
      </c>
      <c r="F103" t="s">
        <v>31</v>
      </c>
      <c r="G103" s="7">
        <v>9653284682</v>
      </c>
      <c r="H103" t="s">
        <v>4964</v>
      </c>
      <c r="I103" t="s">
        <v>4964</v>
      </c>
      <c r="J103" t="s">
        <v>4965</v>
      </c>
      <c r="K103" s="7">
        <v>9819203620</v>
      </c>
      <c r="L103" t="s">
        <v>4966</v>
      </c>
      <c r="M103" t="s">
        <v>33</v>
      </c>
      <c r="N103" t="s">
        <v>4967</v>
      </c>
    </row>
    <row r="104" spans="1:14" x14ac:dyDescent="0.2">
      <c r="A104" s="7">
        <v>104</v>
      </c>
      <c r="B104" s="7" t="s">
        <v>4968</v>
      </c>
      <c r="C104" t="s">
        <v>4969</v>
      </c>
      <c r="D104" t="s">
        <v>4420</v>
      </c>
      <c r="E104" t="s">
        <v>30</v>
      </c>
      <c r="F104" t="s">
        <v>31</v>
      </c>
      <c r="G104" s="7">
        <v>8263800206</v>
      </c>
      <c r="H104" t="s">
        <v>4970</v>
      </c>
      <c r="I104" t="s">
        <v>4970</v>
      </c>
      <c r="J104" t="s">
        <v>4971</v>
      </c>
      <c r="K104" s="7">
        <v>9850332141</v>
      </c>
      <c r="L104" t="s">
        <v>4972</v>
      </c>
      <c r="M104" t="s">
        <v>1231</v>
      </c>
      <c r="N104" t="s">
        <v>4973</v>
      </c>
    </row>
    <row r="105" spans="1:14" x14ac:dyDescent="0.2">
      <c r="A105" s="7">
        <v>105</v>
      </c>
      <c r="B105" s="7" t="s">
        <v>4974</v>
      </c>
      <c r="C105" t="s">
        <v>4975</v>
      </c>
      <c r="D105" t="s">
        <v>4420</v>
      </c>
      <c r="E105" t="s">
        <v>30</v>
      </c>
      <c r="F105" t="s">
        <v>31</v>
      </c>
      <c r="G105" s="7">
        <v>8369622703</v>
      </c>
      <c r="H105" t="s">
        <v>4976</v>
      </c>
      <c r="I105" t="s">
        <v>4976</v>
      </c>
      <c r="J105" t="s">
        <v>4977</v>
      </c>
      <c r="K105" s="7">
        <v>9821385851</v>
      </c>
      <c r="L105" t="s">
        <v>4978</v>
      </c>
      <c r="M105" t="s">
        <v>217</v>
      </c>
      <c r="N105" t="s">
        <v>4979</v>
      </c>
    </row>
    <row r="106" spans="1:14" x14ac:dyDescent="0.2">
      <c r="A106" s="7">
        <v>106</v>
      </c>
      <c r="B106" s="7" t="s">
        <v>4980</v>
      </c>
      <c r="C106" t="s">
        <v>4981</v>
      </c>
      <c r="D106" t="s">
        <v>4420</v>
      </c>
      <c r="E106" t="s">
        <v>68</v>
      </c>
      <c r="F106" t="s">
        <v>31</v>
      </c>
      <c r="G106" s="7">
        <v>9307086424</v>
      </c>
      <c r="H106" t="s">
        <v>4982</v>
      </c>
      <c r="I106" t="s">
        <v>4982</v>
      </c>
      <c r="J106" t="s">
        <v>4983</v>
      </c>
      <c r="K106" s="7">
        <v>9822475635</v>
      </c>
      <c r="L106" t="s">
        <v>4984</v>
      </c>
      <c r="M106" t="s">
        <v>33</v>
      </c>
      <c r="N106" t="s">
        <v>494</v>
      </c>
    </row>
    <row r="107" spans="1:14" x14ac:dyDescent="0.2">
      <c r="A107" s="7">
        <v>107</v>
      </c>
      <c r="B107" s="7" t="s">
        <v>4985</v>
      </c>
      <c r="C107" t="s">
        <v>4986</v>
      </c>
      <c r="D107" t="s">
        <v>4420</v>
      </c>
      <c r="E107" t="s">
        <v>30</v>
      </c>
      <c r="F107" t="s">
        <v>31</v>
      </c>
      <c r="G107" s="7">
        <v>9969036523</v>
      </c>
      <c r="H107" t="s">
        <v>4987</v>
      </c>
      <c r="I107" t="s">
        <v>4987</v>
      </c>
      <c r="J107" t="s">
        <v>4988</v>
      </c>
      <c r="K107" s="7">
        <v>9223529486</v>
      </c>
      <c r="L107" t="s">
        <v>4989</v>
      </c>
      <c r="M107" t="s">
        <v>33</v>
      </c>
      <c r="N107" t="s">
        <v>3071</v>
      </c>
    </row>
    <row r="108" spans="1:14" x14ac:dyDescent="0.2">
      <c r="A108" s="7">
        <v>108</v>
      </c>
      <c r="B108" s="7" t="s">
        <v>4990</v>
      </c>
      <c r="C108" t="s">
        <v>4991</v>
      </c>
      <c r="D108" t="s">
        <v>4420</v>
      </c>
      <c r="E108" t="s">
        <v>30</v>
      </c>
      <c r="F108" t="s">
        <v>31</v>
      </c>
      <c r="G108" s="7">
        <v>9326815816</v>
      </c>
      <c r="H108" t="s">
        <v>4992</v>
      </c>
      <c r="I108" t="s">
        <v>4992</v>
      </c>
      <c r="J108" t="s">
        <v>4993</v>
      </c>
      <c r="K108" s="7">
        <v>9820508423</v>
      </c>
      <c r="L108" t="s">
        <v>4994</v>
      </c>
      <c r="M108" t="s">
        <v>33</v>
      </c>
      <c r="N108" t="s">
        <v>2215</v>
      </c>
    </row>
    <row r="109" spans="1:14" x14ac:dyDescent="0.2">
      <c r="A109" s="7">
        <v>109</v>
      </c>
      <c r="B109" s="7" t="s">
        <v>4995</v>
      </c>
      <c r="C109" t="s">
        <v>4996</v>
      </c>
      <c r="D109" t="s">
        <v>4420</v>
      </c>
      <c r="E109" t="s">
        <v>30</v>
      </c>
      <c r="F109" t="s">
        <v>31</v>
      </c>
      <c r="G109" s="7">
        <v>8452038007</v>
      </c>
      <c r="H109" t="s">
        <v>4997</v>
      </c>
      <c r="I109" t="s">
        <v>4997</v>
      </c>
      <c r="J109" t="s">
        <v>4998</v>
      </c>
      <c r="K109" s="7">
        <v>9820353029</v>
      </c>
      <c r="L109" t="s">
        <v>4999</v>
      </c>
      <c r="M109" t="s">
        <v>33</v>
      </c>
      <c r="N109" t="s">
        <v>5000</v>
      </c>
    </row>
    <row r="110" spans="1:14" x14ac:dyDescent="0.2">
      <c r="A110" s="7">
        <v>110</v>
      </c>
      <c r="B110" s="7" t="s">
        <v>5001</v>
      </c>
      <c r="C110" t="s">
        <v>5002</v>
      </c>
      <c r="D110" t="s">
        <v>4420</v>
      </c>
      <c r="E110" t="s">
        <v>30</v>
      </c>
      <c r="F110" t="s">
        <v>31</v>
      </c>
      <c r="G110" s="7">
        <v>9769477464</v>
      </c>
      <c r="H110" t="s">
        <v>5003</v>
      </c>
      <c r="I110" t="s">
        <v>5003</v>
      </c>
      <c r="J110" t="s">
        <v>5004</v>
      </c>
      <c r="K110" s="7">
        <v>9819228541</v>
      </c>
      <c r="L110" t="s">
        <v>5005</v>
      </c>
      <c r="M110" t="s">
        <v>33</v>
      </c>
      <c r="N110" t="s">
        <v>2592</v>
      </c>
    </row>
    <row r="111" spans="1:14" x14ac:dyDescent="0.2">
      <c r="A111" s="7">
        <v>111</v>
      </c>
      <c r="B111" s="7" t="s">
        <v>5006</v>
      </c>
      <c r="C111" t="s">
        <v>5007</v>
      </c>
      <c r="D111" t="s">
        <v>4420</v>
      </c>
      <c r="E111" t="s">
        <v>30</v>
      </c>
      <c r="F111" t="s">
        <v>31</v>
      </c>
      <c r="G111" s="7">
        <v>9004897573</v>
      </c>
      <c r="H111" t="s">
        <v>5008</v>
      </c>
      <c r="I111" t="s">
        <v>5008</v>
      </c>
      <c r="J111" t="s">
        <v>5009</v>
      </c>
      <c r="K111" s="7">
        <v>9820879069</v>
      </c>
      <c r="L111" t="s">
        <v>5010</v>
      </c>
      <c r="M111" t="s">
        <v>33</v>
      </c>
      <c r="N111" t="s">
        <v>2891</v>
      </c>
    </row>
    <row r="112" spans="1:14" x14ac:dyDescent="0.2">
      <c r="A112" s="7">
        <v>112</v>
      </c>
      <c r="B112" s="7" t="s">
        <v>5011</v>
      </c>
      <c r="C112" t="s">
        <v>5012</v>
      </c>
      <c r="D112" t="s">
        <v>4420</v>
      </c>
      <c r="E112" t="s">
        <v>30</v>
      </c>
      <c r="F112" t="s">
        <v>31</v>
      </c>
      <c r="G112" s="7">
        <v>9004597999</v>
      </c>
      <c r="H112" t="s">
        <v>5013</v>
      </c>
      <c r="I112" t="s">
        <v>5013</v>
      </c>
      <c r="J112" t="s">
        <v>5014</v>
      </c>
      <c r="K112" s="7">
        <v>9702927999</v>
      </c>
      <c r="L112" t="s">
        <v>5015</v>
      </c>
      <c r="M112" t="s">
        <v>33</v>
      </c>
      <c r="N112" t="s">
        <v>1877</v>
      </c>
    </row>
    <row r="113" spans="1:14" x14ac:dyDescent="0.2">
      <c r="A113" s="7">
        <v>113</v>
      </c>
      <c r="B113" s="7" t="s">
        <v>5016</v>
      </c>
      <c r="C113" t="s">
        <v>5017</v>
      </c>
      <c r="D113" t="s">
        <v>4420</v>
      </c>
      <c r="E113" t="s">
        <v>30</v>
      </c>
      <c r="F113" t="s">
        <v>31</v>
      </c>
      <c r="G113" s="7">
        <v>8291451209</v>
      </c>
      <c r="H113" t="s">
        <v>5018</v>
      </c>
      <c r="I113" t="s">
        <v>5018</v>
      </c>
      <c r="J113" t="s">
        <v>5019</v>
      </c>
      <c r="K113" s="7">
        <v>7021089794</v>
      </c>
      <c r="L113" t="s">
        <v>5020</v>
      </c>
      <c r="M113" t="s">
        <v>33</v>
      </c>
      <c r="N113" t="s">
        <v>5021</v>
      </c>
    </row>
    <row r="114" spans="1:14" x14ac:dyDescent="0.2">
      <c r="A114" s="7">
        <v>114</v>
      </c>
      <c r="B114" s="7" t="s">
        <v>5022</v>
      </c>
      <c r="C114" t="s">
        <v>5023</v>
      </c>
      <c r="D114" t="s">
        <v>4420</v>
      </c>
      <c r="E114" t="s">
        <v>30</v>
      </c>
      <c r="F114" t="s">
        <v>31</v>
      </c>
      <c r="G114" s="7">
        <v>9920095843</v>
      </c>
      <c r="H114" t="s">
        <v>5024</v>
      </c>
      <c r="I114" t="s">
        <v>5024</v>
      </c>
      <c r="J114" t="s">
        <v>5025</v>
      </c>
      <c r="K114" s="7">
        <v>9321695843</v>
      </c>
      <c r="L114" t="s">
        <v>5026</v>
      </c>
      <c r="M114" t="s">
        <v>33</v>
      </c>
      <c r="N114" t="s">
        <v>4297</v>
      </c>
    </row>
    <row r="115" spans="1:14" x14ac:dyDescent="0.2">
      <c r="A115" s="7">
        <v>115</v>
      </c>
      <c r="B115" s="7" t="s">
        <v>5027</v>
      </c>
      <c r="C115" t="s">
        <v>5028</v>
      </c>
      <c r="D115" t="s">
        <v>4420</v>
      </c>
      <c r="E115" t="s">
        <v>30</v>
      </c>
      <c r="F115" t="s">
        <v>31</v>
      </c>
      <c r="G115" s="7">
        <v>9326612180</v>
      </c>
      <c r="H115" t="s">
        <v>5029</v>
      </c>
      <c r="I115" t="s">
        <v>5029</v>
      </c>
      <c r="K115" s="7">
        <v>9821380361</v>
      </c>
      <c r="M115" t="s">
        <v>33</v>
      </c>
      <c r="N115" t="s">
        <v>3375</v>
      </c>
    </row>
    <row r="116" spans="1:14" x14ac:dyDescent="0.2">
      <c r="A116" s="7">
        <v>116</v>
      </c>
      <c r="B116" s="7" t="s">
        <v>5030</v>
      </c>
      <c r="C116" t="s">
        <v>5031</v>
      </c>
      <c r="D116" t="s">
        <v>4420</v>
      </c>
      <c r="E116" t="s">
        <v>30</v>
      </c>
      <c r="F116" t="s">
        <v>31</v>
      </c>
      <c r="G116" s="7">
        <v>8779567341</v>
      </c>
      <c r="H116" t="s">
        <v>5032</v>
      </c>
      <c r="I116" t="s">
        <v>5032</v>
      </c>
      <c r="J116" t="s">
        <v>5033</v>
      </c>
      <c r="K116" s="7">
        <v>9820322310</v>
      </c>
      <c r="L116" t="s">
        <v>5034</v>
      </c>
      <c r="M116" t="s">
        <v>33</v>
      </c>
      <c r="N116" t="s">
        <v>5035</v>
      </c>
    </row>
    <row r="117" spans="1:14" x14ac:dyDescent="0.2">
      <c r="A117" s="7">
        <v>117</v>
      </c>
      <c r="B117" s="7" t="s">
        <v>5036</v>
      </c>
      <c r="C117" t="s">
        <v>5037</v>
      </c>
      <c r="D117" t="s">
        <v>4420</v>
      </c>
      <c r="E117" t="s">
        <v>30</v>
      </c>
      <c r="F117" t="s">
        <v>31</v>
      </c>
      <c r="G117" s="7">
        <v>9326961831</v>
      </c>
      <c r="H117" t="s">
        <v>5038</v>
      </c>
      <c r="I117" t="s">
        <v>5038</v>
      </c>
      <c r="J117" t="s">
        <v>5039</v>
      </c>
      <c r="K117" s="7">
        <v>9987626266</v>
      </c>
      <c r="L117" t="s">
        <v>5040</v>
      </c>
      <c r="M117" t="s">
        <v>33</v>
      </c>
      <c r="N117" t="s">
        <v>5041</v>
      </c>
    </row>
    <row r="118" spans="1:14" x14ac:dyDescent="0.2">
      <c r="A118" s="7">
        <v>118</v>
      </c>
      <c r="B118" s="7" t="s">
        <v>5042</v>
      </c>
      <c r="C118" t="s">
        <v>5043</v>
      </c>
      <c r="D118" t="s">
        <v>4420</v>
      </c>
      <c r="E118" t="s">
        <v>30</v>
      </c>
      <c r="F118" t="s">
        <v>31</v>
      </c>
      <c r="G118" s="7">
        <v>8097269762</v>
      </c>
      <c r="H118" t="s">
        <v>5044</v>
      </c>
      <c r="I118" t="s">
        <v>5044</v>
      </c>
      <c r="J118" t="s">
        <v>5045</v>
      </c>
      <c r="K118" s="7">
        <v>9820831731</v>
      </c>
      <c r="L118" t="s">
        <v>5046</v>
      </c>
      <c r="M118" t="s">
        <v>33</v>
      </c>
      <c r="N118" t="s">
        <v>5047</v>
      </c>
    </row>
    <row r="119" spans="1:14" x14ac:dyDescent="0.2">
      <c r="A119" s="7">
        <v>119</v>
      </c>
      <c r="B119" s="7" t="s">
        <v>5048</v>
      </c>
      <c r="C119" t="s">
        <v>5049</v>
      </c>
      <c r="D119" t="s">
        <v>4420</v>
      </c>
      <c r="E119" t="s">
        <v>30</v>
      </c>
      <c r="F119" t="s">
        <v>31</v>
      </c>
      <c r="G119" s="7">
        <v>9653196693</v>
      </c>
      <c r="H119" t="s">
        <v>5050</v>
      </c>
      <c r="I119" t="s">
        <v>5050</v>
      </c>
      <c r="J119" t="s">
        <v>5051</v>
      </c>
      <c r="K119" s="7">
        <v>9820051470</v>
      </c>
      <c r="L119" t="s">
        <v>5052</v>
      </c>
      <c r="M119" t="s">
        <v>33</v>
      </c>
      <c r="N119" t="s">
        <v>62</v>
      </c>
    </row>
    <row r="120" spans="1:14" x14ac:dyDescent="0.2">
      <c r="A120" s="7">
        <v>120</v>
      </c>
      <c r="B120" s="7" t="s">
        <v>5053</v>
      </c>
      <c r="C120" t="s">
        <v>5054</v>
      </c>
      <c r="D120" t="s">
        <v>4420</v>
      </c>
      <c r="E120" t="s">
        <v>68</v>
      </c>
      <c r="F120" t="s">
        <v>31</v>
      </c>
      <c r="G120" s="7">
        <v>8767844279</v>
      </c>
      <c r="H120" t="s">
        <v>5055</v>
      </c>
      <c r="I120" t="s">
        <v>5055</v>
      </c>
      <c r="J120" t="s">
        <v>5056</v>
      </c>
      <c r="K120" s="7">
        <v>9322598789</v>
      </c>
      <c r="L120" t="s">
        <v>5057</v>
      </c>
      <c r="M120" t="s">
        <v>33</v>
      </c>
      <c r="N120" t="s">
        <v>317</v>
      </c>
    </row>
    <row r="121" spans="1:14" x14ac:dyDescent="0.2">
      <c r="A121" s="7">
        <v>121</v>
      </c>
      <c r="B121" s="7" t="s">
        <v>5058</v>
      </c>
      <c r="C121" t="s">
        <v>5059</v>
      </c>
      <c r="D121" t="s">
        <v>4420</v>
      </c>
      <c r="E121" t="s">
        <v>30</v>
      </c>
      <c r="F121" t="s">
        <v>31</v>
      </c>
      <c r="G121" s="7">
        <v>8097046876</v>
      </c>
      <c r="H121" t="s">
        <v>5060</v>
      </c>
      <c r="I121" t="s">
        <v>5060</v>
      </c>
      <c r="J121" t="s">
        <v>5061</v>
      </c>
      <c r="K121" s="7">
        <v>9967983292</v>
      </c>
      <c r="L121" t="s">
        <v>5062</v>
      </c>
      <c r="M121" t="s">
        <v>33</v>
      </c>
      <c r="N121" t="s">
        <v>4135</v>
      </c>
    </row>
    <row r="122" spans="1:14" x14ac:dyDescent="0.2">
      <c r="A122" s="7">
        <v>122</v>
      </c>
      <c r="B122" s="7" t="s">
        <v>5063</v>
      </c>
      <c r="C122" t="s">
        <v>5064</v>
      </c>
      <c r="D122" t="s">
        <v>4420</v>
      </c>
      <c r="E122" t="s">
        <v>30</v>
      </c>
      <c r="F122" t="s">
        <v>31</v>
      </c>
      <c r="G122" s="7">
        <v>7738748949</v>
      </c>
      <c r="H122" t="s">
        <v>5065</v>
      </c>
      <c r="I122" t="s">
        <v>5065</v>
      </c>
      <c r="J122" t="s">
        <v>5066</v>
      </c>
      <c r="K122" s="7">
        <v>9819539494</v>
      </c>
      <c r="L122" t="s">
        <v>5067</v>
      </c>
      <c r="M122" t="s">
        <v>33</v>
      </c>
      <c r="N122" t="s">
        <v>2441</v>
      </c>
    </row>
    <row r="123" spans="1:14" x14ac:dyDescent="0.2">
      <c r="A123" s="7">
        <v>123</v>
      </c>
      <c r="B123" s="7" t="s">
        <v>5068</v>
      </c>
      <c r="C123" t="s">
        <v>5069</v>
      </c>
      <c r="D123" t="s">
        <v>4420</v>
      </c>
      <c r="E123" t="s">
        <v>30</v>
      </c>
      <c r="F123" t="s">
        <v>31</v>
      </c>
      <c r="G123" s="7">
        <v>9769300722</v>
      </c>
      <c r="H123" t="s">
        <v>5070</v>
      </c>
      <c r="I123" t="s">
        <v>5070</v>
      </c>
      <c r="J123" t="s">
        <v>5071</v>
      </c>
      <c r="K123" s="7">
        <v>9320254914</v>
      </c>
      <c r="L123" t="s">
        <v>5072</v>
      </c>
      <c r="M123" t="s">
        <v>33</v>
      </c>
      <c r="N123" t="s">
        <v>5073</v>
      </c>
    </row>
    <row r="124" spans="1:14" x14ac:dyDescent="0.2">
      <c r="A124" s="7">
        <v>124</v>
      </c>
      <c r="B124" s="7" t="s">
        <v>5074</v>
      </c>
      <c r="C124" t="s">
        <v>5075</v>
      </c>
      <c r="D124" t="s">
        <v>4420</v>
      </c>
      <c r="E124" t="s">
        <v>68</v>
      </c>
      <c r="F124" t="s">
        <v>31</v>
      </c>
      <c r="G124" s="7">
        <v>9029033726</v>
      </c>
      <c r="H124" t="s">
        <v>5076</v>
      </c>
      <c r="I124" t="s">
        <v>5076</v>
      </c>
      <c r="J124" t="s">
        <v>5077</v>
      </c>
      <c r="K124" s="7">
        <v>9819292115</v>
      </c>
      <c r="L124" t="s">
        <v>5078</v>
      </c>
      <c r="M124" t="s">
        <v>33</v>
      </c>
      <c r="N124" t="s">
        <v>5079</v>
      </c>
    </row>
    <row r="125" spans="1:14" x14ac:dyDescent="0.2">
      <c r="A125" s="7">
        <v>125</v>
      </c>
      <c r="B125" s="7" t="s">
        <v>5080</v>
      </c>
      <c r="C125" t="s">
        <v>5081</v>
      </c>
      <c r="D125" t="s">
        <v>4420</v>
      </c>
      <c r="E125" t="s">
        <v>30</v>
      </c>
      <c r="F125" t="s">
        <v>31</v>
      </c>
      <c r="G125" s="7">
        <v>8369093774</v>
      </c>
      <c r="H125" t="s">
        <v>5082</v>
      </c>
      <c r="I125" t="s">
        <v>5082</v>
      </c>
      <c r="J125" t="s">
        <v>5083</v>
      </c>
      <c r="K125" s="7">
        <v>9833122761</v>
      </c>
      <c r="L125" t="s">
        <v>5084</v>
      </c>
      <c r="M125" t="s">
        <v>33</v>
      </c>
      <c r="N125" t="s">
        <v>2453</v>
      </c>
    </row>
    <row r="126" spans="1:14" x14ac:dyDescent="0.2">
      <c r="A126" s="7">
        <v>126</v>
      </c>
      <c r="B126" s="7" t="s">
        <v>5085</v>
      </c>
      <c r="C126" t="s">
        <v>5086</v>
      </c>
      <c r="D126" t="s">
        <v>4420</v>
      </c>
      <c r="E126" t="s">
        <v>30</v>
      </c>
      <c r="F126" t="s">
        <v>31</v>
      </c>
      <c r="G126" s="7">
        <v>9082421754</v>
      </c>
      <c r="H126" t="s">
        <v>5087</v>
      </c>
      <c r="I126" t="s">
        <v>5087</v>
      </c>
      <c r="J126" t="s">
        <v>5088</v>
      </c>
      <c r="K126" s="7">
        <v>9769818018</v>
      </c>
      <c r="L126" t="s">
        <v>5089</v>
      </c>
      <c r="M126" t="s">
        <v>33</v>
      </c>
      <c r="N126" t="s">
        <v>5047</v>
      </c>
    </row>
    <row r="127" spans="1:14" x14ac:dyDescent="0.2">
      <c r="A127" s="7">
        <v>127</v>
      </c>
      <c r="B127" s="7" t="s">
        <v>5090</v>
      </c>
      <c r="C127" t="s">
        <v>5091</v>
      </c>
      <c r="D127" t="s">
        <v>4420</v>
      </c>
      <c r="E127" t="s">
        <v>68</v>
      </c>
      <c r="F127" t="s">
        <v>31</v>
      </c>
      <c r="G127" s="7">
        <v>8262080542</v>
      </c>
      <c r="H127" t="s">
        <v>5092</v>
      </c>
      <c r="I127" t="s">
        <v>5092</v>
      </c>
      <c r="J127" t="s">
        <v>5093</v>
      </c>
      <c r="K127" s="7">
        <v>9820164439</v>
      </c>
      <c r="L127" t="s">
        <v>5094</v>
      </c>
      <c r="M127" t="s">
        <v>33</v>
      </c>
      <c r="N127" t="s">
        <v>5095</v>
      </c>
    </row>
    <row r="128" spans="1:14" x14ac:dyDescent="0.2">
      <c r="A128" s="7">
        <v>128</v>
      </c>
      <c r="B128" s="7" t="s">
        <v>5096</v>
      </c>
      <c r="C128" t="s">
        <v>5097</v>
      </c>
      <c r="D128" t="s">
        <v>4420</v>
      </c>
      <c r="E128" t="s">
        <v>30</v>
      </c>
      <c r="F128" t="s">
        <v>31</v>
      </c>
      <c r="G128" s="7">
        <v>9372669440</v>
      </c>
      <c r="H128" t="s">
        <v>5098</v>
      </c>
      <c r="I128" t="s">
        <v>5098</v>
      </c>
      <c r="J128" t="s">
        <v>5099</v>
      </c>
      <c r="K128" s="7">
        <v>9920579805</v>
      </c>
      <c r="L128" t="s">
        <v>5100</v>
      </c>
      <c r="M128" t="s">
        <v>33</v>
      </c>
      <c r="N128" t="s">
        <v>1443</v>
      </c>
    </row>
    <row r="129" spans="1:14" x14ac:dyDescent="0.2">
      <c r="A129" s="7">
        <v>129</v>
      </c>
      <c r="B129" s="7" t="s">
        <v>5101</v>
      </c>
      <c r="C129" t="s">
        <v>5102</v>
      </c>
      <c r="D129" t="s">
        <v>4420</v>
      </c>
      <c r="E129" t="s">
        <v>30</v>
      </c>
      <c r="F129" t="s">
        <v>31</v>
      </c>
      <c r="G129" s="7">
        <v>7738543957</v>
      </c>
      <c r="H129" t="s">
        <v>5103</v>
      </c>
      <c r="I129" t="s">
        <v>5103</v>
      </c>
      <c r="J129" t="s">
        <v>5104</v>
      </c>
      <c r="K129" s="7">
        <v>9833700965</v>
      </c>
      <c r="L129" t="s">
        <v>5105</v>
      </c>
      <c r="M129" t="s">
        <v>33</v>
      </c>
      <c r="N129" t="s">
        <v>5106</v>
      </c>
    </row>
    <row r="130" spans="1:14" x14ac:dyDescent="0.2">
      <c r="A130" s="7">
        <v>130</v>
      </c>
      <c r="B130" s="7" t="s">
        <v>5107</v>
      </c>
      <c r="C130" t="s">
        <v>5108</v>
      </c>
      <c r="D130" t="s">
        <v>4420</v>
      </c>
      <c r="E130" t="s">
        <v>30</v>
      </c>
      <c r="F130" t="s">
        <v>31</v>
      </c>
      <c r="G130" s="7">
        <v>9321193404</v>
      </c>
      <c r="H130" t="s">
        <v>5109</v>
      </c>
      <c r="I130" t="s">
        <v>5109</v>
      </c>
      <c r="J130" t="s">
        <v>5110</v>
      </c>
      <c r="K130" s="7">
        <v>9769004051</v>
      </c>
      <c r="L130" t="s">
        <v>5111</v>
      </c>
      <c r="M130" t="s">
        <v>33</v>
      </c>
      <c r="N130" t="s">
        <v>1771</v>
      </c>
    </row>
    <row r="131" spans="1:14" x14ac:dyDescent="0.2">
      <c r="A131" s="7">
        <v>131</v>
      </c>
      <c r="B131" s="7" t="s">
        <v>5112</v>
      </c>
      <c r="C131" t="s">
        <v>5113</v>
      </c>
      <c r="D131" t="s">
        <v>4420</v>
      </c>
      <c r="E131" t="s">
        <v>30</v>
      </c>
      <c r="F131" t="s">
        <v>31</v>
      </c>
      <c r="G131" s="7">
        <v>9136436246</v>
      </c>
      <c r="H131" t="s">
        <v>5114</v>
      </c>
      <c r="I131" t="s">
        <v>5114</v>
      </c>
      <c r="J131" t="s">
        <v>5115</v>
      </c>
      <c r="K131" s="7">
        <v>9819195233</v>
      </c>
      <c r="L131" t="s">
        <v>5116</v>
      </c>
      <c r="M131" t="s">
        <v>33</v>
      </c>
      <c r="N131" t="s">
        <v>1517</v>
      </c>
    </row>
    <row r="132" spans="1:14" x14ac:dyDescent="0.2">
      <c r="A132" s="7">
        <v>132</v>
      </c>
      <c r="B132" s="7" t="s">
        <v>5117</v>
      </c>
      <c r="C132" t="s">
        <v>5118</v>
      </c>
      <c r="D132" t="s">
        <v>4420</v>
      </c>
      <c r="E132" t="s">
        <v>30</v>
      </c>
      <c r="F132" t="s">
        <v>31</v>
      </c>
      <c r="G132" s="7">
        <v>9136838607</v>
      </c>
      <c r="H132" t="s">
        <v>5119</v>
      </c>
      <c r="I132" t="s">
        <v>5119</v>
      </c>
      <c r="J132" t="s">
        <v>5120</v>
      </c>
      <c r="K132" s="7">
        <v>9833954577</v>
      </c>
      <c r="L132" t="s">
        <v>5121</v>
      </c>
      <c r="M132" t="s">
        <v>33</v>
      </c>
      <c r="N132" t="s">
        <v>847</v>
      </c>
    </row>
    <row r="133" spans="1:14" x14ac:dyDescent="0.2">
      <c r="A133" s="7">
        <v>133</v>
      </c>
      <c r="B133" s="7" t="s">
        <v>5122</v>
      </c>
      <c r="C133" t="s">
        <v>5123</v>
      </c>
      <c r="D133" t="s">
        <v>4420</v>
      </c>
      <c r="E133" t="s">
        <v>30</v>
      </c>
      <c r="F133" t="s">
        <v>31</v>
      </c>
      <c r="G133" s="7">
        <v>9769358922</v>
      </c>
      <c r="H133" t="s">
        <v>5124</v>
      </c>
      <c r="I133" t="s">
        <v>5124</v>
      </c>
      <c r="J133" t="s">
        <v>5125</v>
      </c>
      <c r="K133" s="7">
        <v>9821158922</v>
      </c>
      <c r="L133" t="s">
        <v>5126</v>
      </c>
      <c r="M133" t="s">
        <v>33</v>
      </c>
      <c r="N133" t="s">
        <v>1834</v>
      </c>
    </row>
    <row r="134" spans="1:14" x14ac:dyDescent="0.2">
      <c r="A134" s="7">
        <v>134</v>
      </c>
      <c r="B134" s="7" t="s">
        <v>5127</v>
      </c>
      <c r="C134" t="s">
        <v>5128</v>
      </c>
      <c r="D134" t="s">
        <v>4420</v>
      </c>
      <c r="E134" t="s">
        <v>68</v>
      </c>
      <c r="F134" t="s">
        <v>31</v>
      </c>
      <c r="G134" s="7">
        <v>9967246586</v>
      </c>
      <c r="H134" t="s">
        <v>5129</v>
      </c>
      <c r="I134" t="s">
        <v>5129</v>
      </c>
      <c r="J134" t="s">
        <v>5130</v>
      </c>
      <c r="K134" s="7">
        <v>9892544542</v>
      </c>
      <c r="L134" t="s">
        <v>5131</v>
      </c>
      <c r="M134" t="s">
        <v>33</v>
      </c>
      <c r="N134" t="s">
        <v>2004</v>
      </c>
    </row>
    <row r="135" spans="1:14" x14ac:dyDescent="0.2">
      <c r="A135" s="7">
        <v>135</v>
      </c>
      <c r="B135" s="7" t="s">
        <v>5132</v>
      </c>
      <c r="C135" t="s">
        <v>5133</v>
      </c>
      <c r="D135" t="s">
        <v>4420</v>
      </c>
      <c r="E135" t="s">
        <v>30</v>
      </c>
      <c r="F135" t="s">
        <v>31</v>
      </c>
      <c r="G135" s="7">
        <v>7021941713</v>
      </c>
      <c r="H135" t="s">
        <v>5134</v>
      </c>
      <c r="I135" t="s">
        <v>5134</v>
      </c>
      <c r="J135" t="s">
        <v>5135</v>
      </c>
      <c r="L135" t="s">
        <v>5136</v>
      </c>
      <c r="M135" t="s">
        <v>33</v>
      </c>
      <c r="N135" t="s">
        <v>1154</v>
      </c>
    </row>
    <row r="136" spans="1:14" x14ac:dyDescent="0.2">
      <c r="A136" s="7">
        <v>136</v>
      </c>
      <c r="B136" s="7" t="s">
        <v>5137</v>
      </c>
      <c r="C136" t="s">
        <v>5138</v>
      </c>
      <c r="D136" t="s">
        <v>4420</v>
      </c>
      <c r="E136" t="s">
        <v>30</v>
      </c>
      <c r="F136" t="s">
        <v>31</v>
      </c>
      <c r="G136" s="7">
        <v>7304001760</v>
      </c>
      <c r="H136" t="s">
        <v>5139</v>
      </c>
      <c r="I136" t="s">
        <v>5139</v>
      </c>
      <c r="J136" t="s">
        <v>5140</v>
      </c>
      <c r="K136" s="7">
        <v>9869356102</v>
      </c>
      <c r="L136" t="s">
        <v>5141</v>
      </c>
      <c r="M136" t="s">
        <v>33</v>
      </c>
      <c r="N136" t="s">
        <v>3096</v>
      </c>
    </row>
    <row r="137" spans="1:14" x14ac:dyDescent="0.2">
      <c r="A137" s="7">
        <v>137</v>
      </c>
      <c r="B137" s="7" t="s">
        <v>5142</v>
      </c>
      <c r="C137" t="s">
        <v>5143</v>
      </c>
      <c r="D137" t="s">
        <v>4420</v>
      </c>
      <c r="E137" t="s">
        <v>30</v>
      </c>
      <c r="F137" t="s">
        <v>31</v>
      </c>
      <c r="G137" s="7">
        <v>9136374694</v>
      </c>
      <c r="H137" t="s">
        <v>5144</v>
      </c>
      <c r="I137" t="s">
        <v>5144</v>
      </c>
      <c r="J137" t="s">
        <v>5145</v>
      </c>
      <c r="K137" s="7">
        <v>9820632189</v>
      </c>
      <c r="L137" t="s">
        <v>5146</v>
      </c>
      <c r="M137" t="s">
        <v>33</v>
      </c>
      <c r="N137" t="s">
        <v>98</v>
      </c>
    </row>
    <row r="138" spans="1:14" x14ac:dyDescent="0.2">
      <c r="A138" s="7">
        <v>138</v>
      </c>
      <c r="B138" s="7" t="s">
        <v>5147</v>
      </c>
      <c r="C138" t="s">
        <v>5148</v>
      </c>
      <c r="D138" t="s">
        <v>4420</v>
      </c>
      <c r="E138" t="s">
        <v>30</v>
      </c>
      <c r="F138" t="s">
        <v>31</v>
      </c>
      <c r="G138" s="7">
        <v>9920826871</v>
      </c>
      <c r="H138" t="s">
        <v>5149</v>
      </c>
      <c r="I138" t="s">
        <v>5149</v>
      </c>
      <c r="J138" t="s">
        <v>5150</v>
      </c>
      <c r="K138" s="7">
        <v>9867688048</v>
      </c>
      <c r="L138" t="s">
        <v>5151</v>
      </c>
      <c r="M138" t="s">
        <v>33</v>
      </c>
      <c r="N138" t="s">
        <v>2922</v>
      </c>
    </row>
    <row r="139" spans="1:14" x14ac:dyDescent="0.2">
      <c r="A139" s="7">
        <v>139</v>
      </c>
      <c r="B139" s="7" t="s">
        <v>5152</v>
      </c>
      <c r="C139" t="s">
        <v>5153</v>
      </c>
      <c r="D139" t="s">
        <v>4420</v>
      </c>
      <c r="E139" t="s">
        <v>68</v>
      </c>
      <c r="F139" t="s">
        <v>31</v>
      </c>
      <c r="G139" s="7">
        <v>7304611561</v>
      </c>
      <c r="H139" t="s">
        <v>5154</v>
      </c>
      <c r="I139" t="s">
        <v>5154</v>
      </c>
      <c r="J139" t="s">
        <v>5155</v>
      </c>
      <c r="K139" s="7">
        <v>9769373330</v>
      </c>
      <c r="L139" t="s">
        <v>5156</v>
      </c>
      <c r="M139" t="s">
        <v>33</v>
      </c>
      <c r="N139" t="s">
        <v>757</v>
      </c>
    </row>
    <row r="140" spans="1:14" x14ac:dyDescent="0.2">
      <c r="A140" s="7">
        <v>140</v>
      </c>
      <c r="B140" s="7" t="s">
        <v>5157</v>
      </c>
      <c r="C140" t="s">
        <v>5158</v>
      </c>
      <c r="D140" t="s">
        <v>4420</v>
      </c>
      <c r="E140" t="s">
        <v>30</v>
      </c>
      <c r="F140" t="s">
        <v>31</v>
      </c>
      <c r="G140" s="7">
        <v>7977151794</v>
      </c>
      <c r="H140" t="s">
        <v>5159</v>
      </c>
      <c r="I140" t="s">
        <v>5159</v>
      </c>
      <c r="J140" t="s">
        <v>5160</v>
      </c>
      <c r="K140" s="7">
        <v>8080844993</v>
      </c>
      <c r="L140" t="s">
        <v>5161</v>
      </c>
      <c r="M140" t="s">
        <v>33</v>
      </c>
      <c r="N140" t="s">
        <v>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1"/>
  <sheetViews>
    <sheetView workbookViewId="0">
      <selection activeCell="H14" sqref="H14"/>
    </sheetView>
  </sheetViews>
  <sheetFormatPr baseColWidth="10" defaultColWidth="8.83203125" defaultRowHeight="15" x14ac:dyDescent="0.2"/>
  <cols>
    <col min="1" max="1" width="7.83203125" customWidth="1"/>
    <col min="2" max="2" width="13" customWidth="1"/>
    <col min="3" max="4" width="16.83203125" customWidth="1"/>
    <col min="5" max="5" width="13" customWidth="1"/>
    <col min="6" max="6" width="39" customWidth="1"/>
    <col min="7" max="7" width="16.83203125" customWidth="1"/>
    <col min="8" max="8" width="40.33203125" customWidth="1"/>
    <col min="9" max="9" width="7.83203125" customWidth="1"/>
    <col min="10" max="12" width="16.83203125" customWidth="1"/>
    <col min="13" max="14" width="42.83203125" customWidth="1"/>
    <col min="15" max="16" width="52" customWidth="1"/>
    <col min="17" max="17" width="26" customWidth="1"/>
    <col min="18" max="18" width="39" customWidth="1"/>
    <col min="19" max="19" width="23.5" customWidth="1"/>
    <col min="20" max="21" width="19.5" customWidth="1"/>
    <col min="22" max="22" width="11.6640625" customWidth="1"/>
    <col min="23" max="23" width="23.5" customWidth="1"/>
    <col min="24" max="24" width="16.83203125" customWidth="1"/>
  </cols>
  <sheetData>
    <row r="1" spans="1:24" x14ac:dyDescent="0.2">
      <c r="A1" s="6" t="s">
        <v>0</v>
      </c>
      <c r="B1" s="6" t="s">
        <v>3087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</row>
    <row r="2" spans="1:24" x14ac:dyDescent="0.2">
      <c r="A2" s="7">
        <v>1</v>
      </c>
      <c r="B2" s="7" t="s">
        <v>5162</v>
      </c>
      <c r="C2" t="s">
        <v>5163</v>
      </c>
      <c r="E2" t="s">
        <v>531</v>
      </c>
      <c r="F2" t="s">
        <v>5163</v>
      </c>
      <c r="G2" t="s">
        <v>5164</v>
      </c>
      <c r="H2" t="s">
        <v>5165</v>
      </c>
      <c r="I2" t="s">
        <v>68</v>
      </c>
      <c r="J2" s="7">
        <v>793027472773</v>
      </c>
      <c r="K2" t="s">
        <v>31</v>
      </c>
      <c r="L2" s="7">
        <v>7646098204</v>
      </c>
      <c r="M2" t="s">
        <v>5166</v>
      </c>
      <c r="N2" t="s">
        <v>5166</v>
      </c>
      <c r="O2" t="s">
        <v>5167</v>
      </c>
      <c r="P2" t="s">
        <v>5168</v>
      </c>
      <c r="Q2" s="7">
        <v>8709071390</v>
      </c>
      <c r="S2" t="s">
        <v>33</v>
      </c>
      <c r="T2" t="s">
        <v>34</v>
      </c>
      <c r="U2" t="s">
        <v>35</v>
      </c>
      <c r="V2" t="s">
        <v>60</v>
      </c>
      <c r="W2" t="s">
        <v>5169</v>
      </c>
      <c r="X2" t="s">
        <v>5170</v>
      </c>
    </row>
    <row r="3" spans="1:24" x14ac:dyDescent="0.2">
      <c r="A3" s="7">
        <v>2</v>
      </c>
      <c r="B3" s="7" t="s">
        <v>5171</v>
      </c>
      <c r="C3" t="s">
        <v>5172</v>
      </c>
      <c r="D3" t="s">
        <v>5173</v>
      </c>
      <c r="E3" t="s">
        <v>5174</v>
      </c>
      <c r="F3" t="s">
        <v>5175</v>
      </c>
      <c r="G3" t="s">
        <v>5176</v>
      </c>
      <c r="H3" t="s">
        <v>5165</v>
      </c>
      <c r="I3" t="s">
        <v>30</v>
      </c>
      <c r="J3" s="7">
        <v>648336295752</v>
      </c>
      <c r="K3" t="s">
        <v>31</v>
      </c>
      <c r="L3" s="7">
        <v>9370444277</v>
      </c>
      <c r="M3" t="s">
        <v>5177</v>
      </c>
      <c r="N3" t="s">
        <v>5177</v>
      </c>
      <c r="O3" t="s">
        <v>5178</v>
      </c>
      <c r="P3" t="s">
        <v>5179</v>
      </c>
      <c r="Q3" s="7">
        <v>9373444277</v>
      </c>
      <c r="R3" t="s">
        <v>5180</v>
      </c>
      <c r="S3" t="s">
        <v>5181</v>
      </c>
      <c r="T3" t="s">
        <v>34</v>
      </c>
      <c r="U3" t="s">
        <v>35</v>
      </c>
      <c r="V3" t="s">
        <v>5182</v>
      </c>
      <c r="W3" t="s">
        <v>5183</v>
      </c>
      <c r="X3" t="s">
        <v>5184</v>
      </c>
    </row>
    <row r="4" spans="1:24" x14ac:dyDescent="0.2">
      <c r="A4" s="7">
        <v>3</v>
      </c>
      <c r="B4" s="7" t="s">
        <v>5185</v>
      </c>
      <c r="C4" t="s">
        <v>5186</v>
      </c>
      <c r="D4" t="s">
        <v>5187</v>
      </c>
      <c r="E4" t="s">
        <v>4598</v>
      </c>
      <c r="F4" t="s">
        <v>5188</v>
      </c>
      <c r="G4" t="s">
        <v>5189</v>
      </c>
      <c r="H4" t="s">
        <v>5165</v>
      </c>
      <c r="I4" t="s">
        <v>30</v>
      </c>
      <c r="J4" s="7">
        <v>307033725898</v>
      </c>
      <c r="K4" t="s">
        <v>31</v>
      </c>
      <c r="L4" s="7">
        <v>7977349176</v>
      </c>
      <c r="M4" t="s">
        <v>5190</v>
      </c>
      <c r="N4" t="s">
        <v>5190</v>
      </c>
      <c r="Q4" s="7">
        <v>8286583928</v>
      </c>
      <c r="S4" t="s">
        <v>189</v>
      </c>
      <c r="T4" t="s">
        <v>34</v>
      </c>
      <c r="U4" t="s">
        <v>35</v>
      </c>
      <c r="V4" t="s">
        <v>5191</v>
      </c>
      <c r="W4" t="s">
        <v>5192</v>
      </c>
      <c r="X4" t="s">
        <v>5193</v>
      </c>
    </row>
    <row r="5" spans="1:24" x14ac:dyDescent="0.2">
      <c r="A5" s="7">
        <v>4</v>
      </c>
      <c r="B5" s="7" t="s">
        <v>5194</v>
      </c>
      <c r="C5" t="s">
        <v>5195</v>
      </c>
      <c r="D5" t="s">
        <v>3182</v>
      </c>
      <c r="E5" t="s">
        <v>5196</v>
      </c>
      <c r="F5" t="s">
        <v>5197</v>
      </c>
      <c r="G5" t="s">
        <v>5198</v>
      </c>
      <c r="H5" t="s">
        <v>5165</v>
      </c>
      <c r="I5" t="s">
        <v>30</v>
      </c>
      <c r="K5" t="s">
        <v>31</v>
      </c>
      <c r="L5" s="7">
        <v>7558424017</v>
      </c>
      <c r="M5" t="s">
        <v>5199</v>
      </c>
      <c r="N5" t="s">
        <v>5199</v>
      </c>
      <c r="Q5" s="7">
        <v>9112884017</v>
      </c>
      <c r="S5" t="s">
        <v>280</v>
      </c>
      <c r="T5" t="s">
        <v>615</v>
      </c>
      <c r="U5" t="s">
        <v>35</v>
      </c>
      <c r="V5" t="s">
        <v>5200</v>
      </c>
      <c r="W5" t="s">
        <v>5201</v>
      </c>
    </row>
    <row r="6" spans="1:24" x14ac:dyDescent="0.2">
      <c r="A6" s="7">
        <v>5</v>
      </c>
      <c r="B6" s="7" t="s">
        <v>5202</v>
      </c>
      <c r="C6" t="s">
        <v>5203</v>
      </c>
      <c r="D6" t="s">
        <v>5204</v>
      </c>
      <c r="E6" t="s">
        <v>5205</v>
      </c>
      <c r="F6" t="s">
        <v>5206</v>
      </c>
      <c r="G6" t="s">
        <v>5207</v>
      </c>
      <c r="H6" t="s">
        <v>5165</v>
      </c>
      <c r="I6" t="s">
        <v>30</v>
      </c>
      <c r="J6" s="7">
        <v>523433377252</v>
      </c>
      <c r="K6" t="s">
        <v>31</v>
      </c>
      <c r="L6" s="7">
        <v>9503578579</v>
      </c>
      <c r="M6" t="s">
        <v>5208</v>
      </c>
      <c r="N6" t="s">
        <v>5208</v>
      </c>
      <c r="O6" t="s">
        <v>5209</v>
      </c>
      <c r="P6" t="s">
        <v>5210</v>
      </c>
      <c r="Q6" s="7">
        <v>9673958651</v>
      </c>
      <c r="T6" t="s">
        <v>34</v>
      </c>
      <c r="U6" t="s">
        <v>35</v>
      </c>
      <c r="V6" t="s">
        <v>5211</v>
      </c>
      <c r="W6" t="s">
        <v>5212</v>
      </c>
      <c r="X6" t="s">
        <v>5213</v>
      </c>
    </row>
    <row r="7" spans="1:24" x14ac:dyDescent="0.2">
      <c r="A7" s="7">
        <v>6</v>
      </c>
      <c r="B7" s="7" t="s">
        <v>5214</v>
      </c>
      <c r="C7" t="s">
        <v>1693</v>
      </c>
      <c r="D7" t="s">
        <v>5215</v>
      </c>
      <c r="E7" t="s">
        <v>2408</v>
      </c>
      <c r="F7" t="s">
        <v>5216</v>
      </c>
      <c r="G7" t="s">
        <v>5217</v>
      </c>
      <c r="H7" t="s">
        <v>5165</v>
      </c>
      <c r="I7" t="s">
        <v>68</v>
      </c>
      <c r="K7" t="s">
        <v>31</v>
      </c>
      <c r="L7" s="7">
        <v>9004277036</v>
      </c>
      <c r="M7" t="s">
        <v>5218</v>
      </c>
      <c r="N7" t="s">
        <v>5218</v>
      </c>
      <c r="Q7" s="7">
        <v>9892286261</v>
      </c>
      <c r="S7" t="s">
        <v>650</v>
      </c>
      <c r="T7" t="s">
        <v>34</v>
      </c>
      <c r="U7" t="s">
        <v>35</v>
      </c>
      <c r="V7" t="s">
        <v>5219</v>
      </c>
      <c r="W7" t="s">
        <v>5220</v>
      </c>
    </row>
    <row r="8" spans="1:24" x14ac:dyDescent="0.2">
      <c r="A8" s="7">
        <v>7</v>
      </c>
      <c r="B8" s="7" t="s">
        <v>5221</v>
      </c>
      <c r="C8" t="s">
        <v>2325</v>
      </c>
      <c r="D8" t="s">
        <v>5222</v>
      </c>
      <c r="E8" t="s">
        <v>5223</v>
      </c>
      <c r="F8" t="s">
        <v>5224</v>
      </c>
      <c r="G8" t="s">
        <v>5225</v>
      </c>
      <c r="H8" t="s">
        <v>5165</v>
      </c>
      <c r="I8" t="s">
        <v>30</v>
      </c>
      <c r="J8" s="7">
        <v>494769016505</v>
      </c>
      <c r="K8" t="s">
        <v>31</v>
      </c>
      <c r="L8" s="7">
        <v>8668897521</v>
      </c>
      <c r="M8" t="s">
        <v>5226</v>
      </c>
      <c r="N8" t="s">
        <v>5226</v>
      </c>
      <c r="O8" t="s">
        <v>5227</v>
      </c>
      <c r="Q8" s="7">
        <v>9765940057</v>
      </c>
      <c r="S8" t="s">
        <v>33</v>
      </c>
      <c r="T8" t="s">
        <v>34</v>
      </c>
      <c r="U8" t="s">
        <v>35</v>
      </c>
      <c r="V8" t="s">
        <v>96</v>
      </c>
      <c r="W8" t="s">
        <v>5228</v>
      </c>
      <c r="X8" t="s">
        <v>5229</v>
      </c>
    </row>
    <row r="9" spans="1:24" x14ac:dyDescent="0.2">
      <c r="A9" s="7">
        <v>8</v>
      </c>
      <c r="B9" s="7" t="s">
        <v>5230</v>
      </c>
      <c r="C9" t="s">
        <v>913</v>
      </c>
      <c r="D9" t="s">
        <v>1343</v>
      </c>
      <c r="E9" t="s">
        <v>5231</v>
      </c>
      <c r="F9" t="s">
        <v>5232</v>
      </c>
      <c r="G9" t="s">
        <v>5233</v>
      </c>
      <c r="H9" t="s">
        <v>5165</v>
      </c>
      <c r="I9" t="s">
        <v>30</v>
      </c>
      <c r="J9" s="7">
        <v>864709769230</v>
      </c>
      <c r="K9" t="s">
        <v>31</v>
      </c>
      <c r="L9" s="7">
        <v>8485889494</v>
      </c>
      <c r="M9" t="s">
        <v>5234</v>
      </c>
      <c r="N9" t="s">
        <v>5234</v>
      </c>
      <c r="O9" t="s">
        <v>5235</v>
      </c>
      <c r="P9" t="s">
        <v>5236</v>
      </c>
      <c r="Q9" s="7">
        <v>7875272273</v>
      </c>
      <c r="S9" t="s">
        <v>1231</v>
      </c>
      <c r="T9" t="s">
        <v>615</v>
      </c>
      <c r="U9" t="s">
        <v>35</v>
      </c>
      <c r="V9" t="s">
        <v>107</v>
      </c>
      <c r="W9" t="s">
        <v>5237</v>
      </c>
      <c r="X9" t="s">
        <v>5238</v>
      </c>
    </row>
    <row r="10" spans="1:24" x14ac:dyDescent="0.2">
      <c r="A10" s="7">
        <v>9</v>
      </c>
      <c r="B10" s="7" t="s">
        <v>5239</v>
      </c>
      <c r="C10" t="s">
        <v>1180</v>
      </c>
      <c r="D10" t="s">
        <v>5240</v>
      </c>
      <c r="E10" t="s">
        <v>2156</v>
      </c>
      <c r="F10" t="s">
        <v>5241</v>
      </c>
      <c r="G10" t="s">
        <v>5242</v>
      </c>
      <c r="H10" t="s">
        <v>5165</v>
      </c>
      <c r="I10" t="s">
        <v>30</v>
      </c>
      <c r="J10" s="7">
        <v>324693315424</v>
      </c>
      <c r="K10" t="s">
        <v>31</v>
      </c>
      <c r="L10" s="7">
        <v>8104610045</v>
      </c>
      <c r="M10" t="s">
        <v>5243</v>
      </c>
      <c r="N10" t="s">
        <v>5243</v>
      </c>
      <c r="Q10" s="7">
        <v>8828097643</v>
      </c>
      <c r="S10" t="s">
        <v>5244</v>
      </c>
      <c r="T10" t="s">
        <v>34</v>
      </c>
      <c r="U10" t="s">
        <v>35</v>
      </c>
      <c r="V10" t="s">
        <v>5245</v>
      </c>
      <c r="W10" t="s">
        <v>5246</v>
      </c>
      <c r="X10" t="s">
        <v>5247</v>
      </c>
    </row>
    <row r="11" spans="1:24" x14ac:dyDescent="0.2">
      <c r="A11" s="7">
        <v>10</v>
      </c>
      <c r="B11" s="7" t="s">
        <v>5248</v>
      </c>
      <c r="C11" t="s">
        <v>5249</v>
      </c>
      <c r="D11" t="s">
        <v>5249</v>
      </c>
      <c r="E11" t="s">
        <v>5250</v>
      </c>
      <c r="F11" t="s">
        <v>5251</v>
      </c>
      <c r="G11" t="s">
        <v>5252</v>
      </c>
      <c r="H11" t="s">
        <v>5165</v>
      </c>
      <c r="I11" t="s">
        <v>68</v>
      </c>
      <c r="K11" t="s">
        <v>31</v>
      </c>
      <c r="L11" s="7">
        <v>9392776476</v>
      </c>
      <c r="M11" t="s">
        <v>5253</v>
      </c>
      <c r="N11" t="s">
        <v>5253</v>
      </c>
      <c r="Q11" s="7">
        <v>9836569675</v>
      </c>
      <c r="S11" t="s">
        <v>33</v>
      </c>
      <c r="T11" t="s">
        <v>34</v>
      </c>
      <c r="U11" t="s">
        <v>35</v>
      </c>
      <c r="V11" t="s">
        <v>5254</v>
      </c>
      <c r="W11" t="s">
        <v>5255</v>
      </c>
    </row>
    <row r="12" spans="1:24" x14ac:dyDescent="0.2">
      <c r="A12" s="7">
        <v>11</v>
      </c>
      <c r="B12" s="7" t="s">
        <v>5256</v>
      </c>
      <c r="C12" t="s">
        <v>5257</v>
      </c>
      <c r="D12" t="s">
        <v>5258</v>
      </c>
      <c r="E12" t="s">
        <v>5259</v>
      </c>
      <c r="F12" t="s">
        <v>5260</v>
      </c>
      <c r="G12" t="s">
        <v>5261</v>
      </c>
      <c r="H12" t="s">
        <v>5165</v>
      </c>
      <c r="I12" t="s">
        <v>68</v>
      </c>
      <c r="J12" s="7">
        <v>790306193510</v>
      </c>
      <c r="K12" t="s">
        <v>31</v>
      </c>
      <c r="L12" s="7">
        <v>8698289105</v>
      </c>
      <c r="M12" t="s">
        <v>5262</v>
      </c>
      <c r="N12" t="s">
        <v>5262</v>
      </c>
      <c r="O12" t="s">
        <v>5263</v>
      </c>
      <c r="P12" t="s">
        <v>5264</v>
      </c>
      <c r="Q12" s="7">
        <v>9422392532</v>
      </c>
      <c r="R12" t="s">
        <v>5265</v>
      </c>
      <c r="S12" t="s">
        <v>189</v>
      </c>
      <c r="T12" t="s">
        <v>34</v>
      </c>
      <c r="U12" t="s">
        <v>35</v>
      </c>
      <c r="V12" t="s">
        <v>5191</v>
      </c>
      <c r="W12" t="s">
        <v>5266</v>
      </c>
      <c r="X12" t="s">
        <v>5267</v>
      </c>
    </row>
    <row r="13" spans="1:24" x14ac:dyDescent="0.2">
      <c r="A13" s="7">
        <v>12</v>
      </c>
      <c r="B13" s="7" t="s">
        <v>5268</v>
      </c>
      <c r="C13" t="s">
        <v>5269</v>
      </c>
      <c r="D13" t="s">
        <v>5270</v>
      </c>
      <c r="E13" t="s">
        <v>5271</v>
      </c>
      <c r="F13" t="s">
        <v>5272</v>
      </c>
      <c r="G13" t="s">
        <v>5273</v>
      </c>
      <c r="H13" t="s">
        <v>5165</v>
      </c>
      <c r="I13" t="s">
        <v>30</v>
      </c>
      <c r="J13" s="7">
        <v>941535348293</v>
      </c>
      <c r="K13" t="s">
        <v>31</v>
      </c>
      <c r="L13" s="7">
        <v>9164907638</v>
      </c>
      <c r="M13" t="s">
        <v>5274</v>
      </c>
      <c r="N13" t="s">
        <v>5274</v>
      </c>
      <c r="O13" t="s">
        <v>5275</v>
      </c>
      <c r="P13" t="s">
        <v>5276</v>
      </c>
      <c r="Q13" s="7">
        <v>9969527043</v>
      </c>
      <c r="S13" t="s">
        <v>650</v>
      </c>
      <c r="T13" t="s">
        <v>34</v>
      </c>
      <c r="U13" t="s">
        <v>35</v>
      </c>
      <c r="V13" t="s">
        <v>5219</v>
      </c>
      <c r="W13" t="s">
        <v>5277</v>
      </c>
      <c r="X13" t="s">
        <v>5278</v>
      </c>
    </row>
    <row r="14" spans="1:24" x14ac:dyDescent="0.2">
      <c r="A14" s="7">
        <v>13</v>
      </c>
      <c r="B14" s="7" t="s">
        <v>5279</v>
      </c>
      <c r="C14" t="s">
        <v>2325</v>
      </c>
      <c r="D14" t="s">
        <v>1090</v>
      </c>
      <c r="E14" t="s">
        <v>5280</v>
      </c>
      <c r="F14" t="s">
        <v>5281</v>
      </c>
      <c r="G14" t="s">
        <v>5282</v>
      </c>
      <c r="H14" t="s">
        <v>5165</v>
      </c>
      <c r="I14" t="s">
        <v>30</v>
      </c>
      <c r="J14" s="7">
        <v>788884112127</v>
      </c>
      <c r="K14" t="s">
        <v>31</v>
      </c>
      <c r="L14" s="7">
        <v>9922967946</v>
      </c>
      <c r="M14" t="s">
        <v>5283</v>
      </c>
      <c r="N14" t="s">
        <v>5283</v>
      </c>
      <c r="O14" t="s">
        <v>5284</v>
      </c>
      <c r="P14" t="s">
        <v>5285</v>
      </c>
      <c r="Q14" s="7">
        <v>8308476901</v>
      </c>
      <c r="S14" t="s">
        <v>5181</v>
      </c>
      <c r="T14" t="s">
        <v>615</v>
      </c>
      <c r="U14" t="s">
        <v>35</v>
      </c>
      <c r="V14" t="s">
        <v>5286</v>
      </c>
      <c r="W14" t="s">
        <v>5287</v>
      </c>
      <c r="X14" t="s">
        <v>5288</v>
      </c>
    </row>
    <row r="15" spans="1:24" x14ac:dyDescent="0.2">
      <c r="A15" s="7">
        <v>14</v>
      </c>
      <c r="B15" s="7" t="s">
        <v>5289</v>
      </c>
      <c r="C15" t="s">
        <v>5290</v>
      </c>
      <c r="D15" t="s">
        <v>5291</v>
      </c>
      <c r="E15" t="s">
        <v>5292</v>
      </c>
      <c r="F15" t="s">
        <v>5293</v>
      </c>
      <c r="G15" t="s">
        <v>5294</v>
      </c>
      <c r="H15" t="s">
        <v>5165</v>
      </c>
      <c r="I15" t="s">
        <v>30</v>
      </c>
      <c r="J15" s="7">
        <v>235288041570</v>
      </c>
      <c r="K15" t="s">
        <v>31</v>
      </c>
      <c r="L15" s="7">
        <v>8390666246</v>
      </c>
      <c r="M15" t="s">
        <v>5295</v>
      </c>
      <c r="N15" t="s">
        <v>5295</v>
      </c>
      <c r="O15" t="s">
        <v>5296</v>
      </c>
      <c r="P15" t="s">
        <v>5297</v>
      </c>
      <c r="Q15" s="7">
        <v>8149681493</v>
      </c>
      <c r="S15" t="s">
        <v>934</v>
      </c>
      <c r="T15" t="s">
        <v>34</v>
      </c>
      <c r="U15" t="s">
        <v>35</v>
      </c>
      <c r="V15" t="s">
        <v>5219</v>
      </c>
      <c r="W15" t="s">
        <v>5298</v>
      </c>
      <c r="X15" t="s">
        <v>5299</v>
      </c>
    </row>
    <row r="16" spans="1:24" x14ac:dyDescent="0.2">
      <c r="A16" s="7">
        <v>15</v>
      </c>
      <c r="B16" s="7" t="s">
        <v>5300</v>
      </c>
      <c r="C16" t="s">
        <v>5301</v>
      </c>
      <c r="D16" t="s">
        <v>5302</v>
      </c>
      <c r="E16" t="s">
        <v>2433</v>
      </c>
      <c r="F16" t="s">
        <v>5303</v>
      </c>
      <c r="G16" t="s">
        <v>5304</v>
      </c>
      <c r="H16" t="s">
        <v>5165</v>
      </c>
      <c r="I16" t="s">
        <v>68</v>
      </c>
      <c r="K16" t="s">
        <v>31</v>
      </c>
      <c r="L16" s="7">
        <v>7028281306</v>
      </c>
      <c r="M16" t="s">
        <v>5305</v>
      </c>
      <c r="N16" t="s">
        <v>5305</v>
      </c>
      <c r="Q16" s="7">
        <v>8855006401</v>
      </c>
      <c r="S16" t="s">
        <v>4763</v>
      </c>
      <c r="T16" t="s">
        <v>1220</v>
      </c>
      <c r="U16" t="s">
        <v>35</v>
      </c>
      <c r="V16" t="s">
        <v>36</v>
      </c>
      <c r="W16" t="s">
        <v>5306</v>
      </c>
    </row>
    <row r="17" spans="1:24" x14ac:dyDescent="0.2">
      <c r="A17" s="7">
        <v>16</v>
      </c>
      <c r="B17" s="7" t="s">
        <v>5307</v>
      </c>
      <c r="C17" t="s">
        <v>825</v>
      </c>
      <c r="D17" t="s">
        <v>355</v>
      </c>
      <c r="E17" t="s">
        <v>5308</v>
      </c>
      <c r="F17" t="s">
        <v>5309</v>
      </c>
      <c r="G17" t="s">
        <v>5310</v>
      </c>
      <c r="H17" t="s">
        <v>5165</v>
      </c>
      <c r="I17" t="s">
        <v>30</v>
      </c>
      <c r="J17" s="7">
        <v>801575126448</v>
      </c>
      <c r="K17" t="s">
        <v>31</v>
      </c>
      <c r="L17" s="7">
        <v>9370868271</v>
      </c>
      <c r="M17" t="s">
        <v>5311</v>
      </c>
      <c r="N17" t="s">
        <v>5311</v>
      </c>
      <c r="O17" t="s">
        <v>5312</v>
      </c>
      <c r="P17" t="s">
        <v>5313</v>
      </c>
      <c r="Q17" s="7">
        <v>9881653511</v>
      </c>
      <c r="S17" t="s">
        <v>5314</v>
      </c>
      <c r="T17" t="s">
        <v>34</v>
      </c>
      <c r="U17" t="s">
        <v>35</v>
      </c>
      <c r="V17" t="s">
        <v>5315</v>
      </c>
      <c r="W17" t="s">
        <v>5316</v>
      </c>
      <c r="X17" t="s">
        <v>5317</v>
      </c>
    </row>
    <row r="18" spans="1:24" x14ac:dyDescent="0.2">
      <c r="A18" s="7">
        <v>17</v>
      </c>
      <c r="B18" s="7" t="s">
        <v>5318</v>
      </c>
      <c r="C18" t="s">
        <v>5319</v>
      </c>
      <c r="D18" t="s">
        <v>5320</v>
      </c>
      <c r="E18" t="s">
        <v>913</v>
      </c>
      <c r="F18" t="s">
        <v>5321</v>
      </c>
      <c r="G18" t="s">
        <v>5322</v>
      </c>
      <c r="H18" t="s">
        <v>5165</v>
      </c>
      <c r="I18" t="s">
        <v>30</v>
      </c>
      <c r="J18" s="7">
        <v>560662371011</v>
      </c>
      <c r="K18" t="s">
        <v>31</v>
      </c>
      <c r="L18" s="7">
        <v>7249346853</v>
      </c>
      <c r="M18" t="s">
        <v>5323</v>
      </c>
      <c r="N18" t="s">
        <v>5323</v>
      </c>
      <c r="O18" t="s">
        <v>5324</v>
      </c>
      <c r="Q18" s="7">
        <v>8552046853</v>
      </c>
      <c r="R18" t="s">
        <v>5325</v>
      </c>
      <c r="S18" t="s">
        <v>280</v>
      </c>
      <c r="T18" t="s">
        <v>34</v>
      </c>
      <c r="U18" t="s">
        <v>35</v>
      </c>
      <c r="V18" t="s">
        <v>5200</v>
      </c>
      <c r="W18" t="s">
        <v>5326</v>
      </c>
      <c r="X18" t="s">
        <v>5327</v>
      </c>
    </row>
    <row r="19" spans="1:24" x14ac:dyDescent="0.2">
      <c r="A19" s="7">
        <v>18</v>
      </c>
      <c r="B19" s="7" t="s">
        <v>5328</v>
      </c>
      <c r="C19" t="s">
        <v>2685</v>
      </c>
      <c r="D19" t="s">
        <v>4671</v>
      </c>
      <c r="E19" t="s">
        <v>5329</v>
      </c>
      <c r="F19" t="s">
        <v>5330</v>
      </c>
      <c r="G19" t="s">
        <v>5331</v>
      </c>
      <c r="H19" t="s">
        <v>5165</v>
      </c>
      <c r="I19" t="s">
        <v>30</v>
      </c>
      <c r="J19" s="7">
        <v>587699569744</v>
      </c>
      <c r="K19" t="s">
        <v>31</v>
      </c>
      <c r="L19" s="7">
        <v>9326678457</v>
      </c>
      <c r="M19" t="s">
        <v>5332</v>
      </c>
      <c r="N19" t="s">
        <v>5332</v>
      </c>
      <c r="O19" t="s">
        <v>5333</v>
      </c>
      <c r="P19" t="s">
        <v>5334</v>
      </c>
      <c r="Q19" s="7">
        <v>8356805374</v>
      </c>
      <c r="S19" t="s">
        <v>33</v>
      </c>
      <c r="T19" t="s">
        <v>34</v>
      </c>
      <c r="U19" t="s">
        <v>35</v>
      </c>
      <c r="V19" t="s">
        <v>5335</v>
      </c>
      <c r="W19" t="s">
        <v>5336</v>
      </c>
      <c r="X19" t="s">
        <v>5337</v>
      </c>
    </row>
    <row r="20" spans="1:24" x14ac:dyDescent="0.2">
      <c r="A20" s="7">
        <v>19</v>
      </c>
      <c r="B20" s="7" t="s">
        <v>5338</v>
      </c>
      <c r="C20" t="s">
        <v>5339</v>
      </c>
      <c r="D20" t="s">
        <v>5340</v>
      </c>
      <c r="E20" t="s">
        <v>5341</v>
      </c>
      <c r="F20" t="s">
        <v>5342</v>
      </c>
      <c r="G20" t="s">
        <v>5343</v>
      </c>
      <c r="H20" t="s">
        <v>5165</v>
      </c>
      <c r="I20" t="s">
        <v>68</v>
      </c>
      <c r="K20" t="s">
        <v>31</v>
      </c>
      <c r="L20" s="7">
        <v>8788805053</v>
      </c>
      <c r="M20" t="s">
        <v>5344</v>
      </c>
      <c r="N20" t="s">
        <v>5344</v>
      </c>
      <c r="Q20" s="7">
        <v>8788612005</v>
      </c>
      <c r="S20" t="s">
        <v>4919</v>
      </c>
      <c r="T20" t="s">
        <v>615</v>
      </c>
      <c r="U20" t="s">
        <v>35</v>
      </c>
      <c r="V20" t="s">
        <v>5345</v>
      </c>
      <c r="W20" t="s">
        <v>5346</v>
      </c>
    </row>
    <row r="21" spans="1:24" x14ac:dyDescent="0.2">
      <c r="A21" s="7">
        <v>20</v>
      </c>
      <c r="B21" s="7" t="s">
        <v>5347</v>
      </c>
      <c r="C21" t="s">
        <v>5348</v>
      </c>
      <c r="D21" t="s">
        <v>5349</v>
      </c>
      <c r="E21" t="s">
        <v>5350</v>
      </c>
      <c r="F21" t="s">
        <v>5351</v>
      </c>
      <c r="G21" t="s">
        <v>5352</v>
      </c>
      <c r="H21" t="s">
        <v>5165</v>
      </c>
      <c r="I21" t="s">
        <v>68</v>
      </c>
      <c r="J21" s="7">
        <v>868588100256</v>
      </c>
      <c r="K21" t="s">
        <v>31</v>
      </c>
      <c r="L21" s="7">
        <v>8698955267</v>
      </c>
      <c r="M21" t="s">
        <v>5353</v>
      </c>
      <c r="N21" t="s">
        <v>5353</v>
      </c>
      <c r="O21" t="s">
        <v>5354</v>
      </c>
      <c r="P21" t="s">
        <v>5355</v>
      </c>
      <c r="Q21" s="7">
        <v>9356970583</v>
      </c>
      <c r="S21" t="s">
        <v>934</v>
      </c>
      <c r="T21" t="s">
        <v>34</v>
      </c>
      <c r="U21" t="s">
        <v>35</v>
      </c>
      <c r="V21" t="s">
        <v>5219</v>
      </c>
      <c r="W21" t="s">
        <v>5356</v>
      </c>
      <c r="X21" t="s">
        <v>5357</v>
      </c>
    </row>
    <row r="22" spans="1:24" x14ac:dyDescent="0.2">
      <c r="A22" s="7">
        <v>21</v>
      </c>
      <c r="B22" s="7" t="s">
        <v>5358</v>
      </c>
      <c r="C22" t="s">
        <v>5359</v>
      </c>
      <c r="D22" t="s">
        <v>4671</v>
      </c>
      <c r="E22" t="s">
        <v>5360</v>
      </c>
      <c r="F22" t="s">
        <v>5361</v>
      </c>
      <c r="G22" t="s">
        <v>5362</v>
      </c>
      <c r="H22" t="s">
        <v>5165</v>
      </c>
      <c r="I22" t="s">
        <v>68</v>
      </c>
      <c r="J22" s="7">
        <v>767371750297</v>
      </c>
      <c r="K22" t="s">
        <v>31</v>
      </c>
      <c r="L22" s="7">
        <v>9130719068</v>
      </c>
      <c r="M22" t="s">
        <v>5363</v>
      </c>
      <c r="N22" t="s">
        <v>5363</v>
      </c>
      <c r="Q22" s="7">
        <v>8275460166</v>
      </c>
      <c r="S22" t="s">
        <v>33</v>
      </c>
      <c r="T22" t="s">
        <v>34</v>
      </c>
      <c r="U22" t="s">
        <v>35</v>
      </c>
      <c r="V22" t="s">
        <v>107</v>
      </c>
      <c r="W22" t="s">
        <v>5364</v>
      </c>
      <c r="X22" t="s">
        <v>5365</v>
      </c>
    </row>
    <row r="23" spans="1:24" x14ac:dyDescent="0.2">
      <c r="A23" s="7">
        <v>22</v>
      </c>
      <c r="B23" s="7" t="s">
        <v>5366</v>
      </c>
      <c r="C23" t="s">
        <v>5367</v>
      </c>
      <c r="D23" t="s">
        <v>5368</v>
      </c>
      <c r="E23" t="s">
        <v>1307</v>
      </c>
      <c r="F23" t="s">
        <v>5369</v>
      </c>
      <c r="G23" t="s">
        <v>5370</v>
      </c>
      <c r="H23" t="s">
        <v>5165</v>
      </c>
      <c r="I23" t="s">
        <v>30</v>
      </c>
      <c r="J23" s="7">
        <v>758752305437</v>
      </c>
      <c r="K23" t="s">
        <v>31</v>
      </c>
      <c r="L23" s="7">
        <v>7558412607</v>
      </c>
      <c r="M23" t="s">
        <v>5371</v>
      </c>
      <c r="N23" t="s">
        <v>5371</v>
      </c>
      <c r="O23" t="s">
        <v>5372</v>
      </c>
      <c r="P23" t="s">
        <v>5373</v>
      </c>
      <c r="Q23" s="7">
        <v>7584826715</v>
      </c>
      <c r="S23" t="s">
        <v>650</v>
      </c>
      <c r="T23" t="s">
        <v>34</v>
      </c>
      <c r="U23" t="s">
        <v>35</v>
      </c>
      <c r="V23" t="s">
        <v>5182</v>
      </c>
      <c r="W23" t="s">
        <v>5374</v>
      </c>
      <c r="X23" t="s">
        <v>5375</v>
      </c>
    </row>
    <row r="24" spans="1:24" x14ac:dyDescent="0.2">
      <c r="A24" s="7">
        <v>23</v>
      </c>
      <c r="B24" s="7" t="s">
        <v>5376</v>
      </c>
      <c r="C24" t="s">
        <v>5377</v>
      </c>
      <c r="D24" t="s">
        <v>5378</v>
      </c>
      <c r="E24" t="s">
        <v>5379</v>
      </c>
      <c r="F24" t="s">
        <v>5380</v>
      </c>
      <c r="G24" t="s">
        <v>5381</v>
      </c>
      <c r="H24" t="s">
        <v>5165</v>
      </c>
      <c r="I24" t="s">
        <v>30</v>
      </c>
      <c r="J24" s="7">
        <v>952930630286</v>
      </c>
      <c r="K24" t="s">
        <v>31</v>
      </c>
      <c r="L24" s="7">
        <v>7666194237</v>
      </c>
      <c r="M24" t="s">
        <v>5382</v>
      </c>
      <c r="N24" t="s">
        <v>5382</v>
      </c>
      <c r="Q24" s="7">
        <v>8788729580</v>
      </c>
      <c r="S24" t="s">
        <v>934</v>
      </c>
      <c r="T24" t="s">
        <v>34</v>
      </c>
      <c r="U24" t="s">
        <v>35</v>
      </c>
      <c r="V24" t="s">
        <v>5383</v>
      </c>
      <c r="W24" t="s">
        <v>5384</v>
      </c>
      <c r="X24" t="s">
        <v>5385</v>
      </c>
    </row>
    <row r="25" spans="1:24" x14ac:dyDescent="0.2">
      <c r="A25" s="7">
        <v>24</v>
      </c>
      <c r="B25" s="7" t="s">
        <v>5386</v>
      </c>
      <c r="C25" t="s">
        <v>3544</v>
      </c>
      <c r="D25" t="s">
        <v>1478</v>
      </c>
      <c r="E25" t="s">
        <v>236</v>
      </c>
      <c r="F25" t="s">
        <v>5387</v>
      </c>
      <c r="G25" t="s">
        <v>5388</v>
      </c>
      <c r="H25" t="s">
        <v>5165</v>
      </c>
      <c r="I25" t="s">
        <v>68</v>
      </c>
      <c r="J25" s="7">
        <v>622297884810</v>
      </c>
      <c r="K25" t="s">
        <v>31</v>
      </c>
      <c r="L25" s="7">
        <v>8928425015</v>
      </c>
      <c r="M25" t="s">
        <v>5389</v>
      </c>
      <c r="N25" t="s">
        <v>5389</v>
      </c>
      <c r="Q25" s="7">
        <v>8097216837</v>
      </c>
      <c r="S25" t="s">
        <v>5390</v>
      </c>
      <c r="T25" t="s">
        <v>34</v>
      </c>
      <c r="U25" t="s">
        <v>35</v>
      </c>
      <c r="V25" t="s">
        <v>5391</v>
      </c>
      <c r="W25" t="s">
        <v>5392</v>
      </c>
      <c r="X25" t="s">
        <v>5393</v>
      </c>
    </row>
    <row r="26" spans="1:24" x14ac:dyDescent="0.2">
      <c r="A26" s="7">
        <v>25</v>
      </c>
      <c r="B26" s="7" t="s">
        <v>5394</v>
      </c>
      <c r="C26" t="s">
        <v>309</v>
      </c>
      <c r="D26" t="s">
        <v>236</v>
      </c>
      <c r="E26" t="s">
        <v>3685</v>
      </c>
      <c r="F26" t="s">
        <v>5395</v>
      </c>
      <c r="G26" t="s">
        <v>5396</v>
      </c>
      <c r="H26" t="s">
        <v>5165</v>
      </c>
      <c r="I26" t="s">
        <v>68</v>
      </c>
      <c r="J26" s="7">
        <v>915548599093</v>
      </c>
      <c r="K26" t="s">
        <v>31</v>
      </c>
      <c r="L26" s="7">
        <v>7304045449</v>
      </c>
      <c r="M26" t="s">
        <v>5397</v>
      </c>
      <c r="N26" t="s">
        <v>5397</v>
      </c>
      <c r="O26" t="s">
        <v>5398</v>
      </c>
      <c r="P26" t="s">
        <v>5399</v>
      </c>
      <c r="Q26" s="7">
        <v>7738650227</v>
      </c>
      <c r="S26" t="s">
        <v>280</v>
      </c>
      <c r="T26" t="s">
        <v>34</v>
      </c>
      <c r="U26" t="s">
        <v>35</v>
      </c>
      <c r="V26" t="s">
        <v>5400</v>
      </c>
      <c r="W26" t="s">
        <v>5401</v>
      </c>
      <c r="X26" t="s">
        <v>5402</v>
      </c>
    </row>
    <row r="27" spans="1:24" x14ac:dyDescent="0.2">
      <c r="A27" s="7">
        <v>26</v>
      </c>
      <c r="B27" s="7" t="s">
        <v>5403</v>
      </c>
      <c r="C27" t="s">
        <v>5404</v>
      </c>
      <c r="D27" t="s">
        <v>1650</v>
      </c>
      <c r="E27" t="s">
        <v>3848</v>
      </c>
      <c r="F27" t="s">
        <v>5405</v>
      </c>
      <c r="G27" t="s">
        <v>5406</v>
      </c>
      <c r="H27" t="s">
        <v>5165</v>
      </c>
      <c r="I27" t="s">
        <v>68</v>
      </c>
      <c r="K27" t="s">
        <v>31</v>
      </c>
      <c r="L27" s="7">
        <v>7558312631</v>
      </c>
      <c r="M27" t="s">
        <v>5407</v>
      </c>
      <c r="N27" t="s">
        <v>5407</v>
      </c>
      <c r="Q27" s="7">
        <v>9322328481</v>
      </c>
      <c r="S27" t="s">
        <v>33</v>
      </c>
      <c r="T27" t="s">
        <v>457</v>
      </c>
      <c r="U27" t="s">
        <v>35</v>
      </c>
      <c r="V27" t="s">
        <v>60</v>
      </c>
      <c r="W27" t="s">
        <v>5408</v>
      </c>
    </row>
    <row r="28" spans="1:24" x14ac:dyDescent="0.2">
      <c r="A28" s="7">
        <v>27</v>
      </c>
      <c r="B28" s="7" t="s">
        <v>5409</v>
      </c>
      <c r="C28" t="s">
        <v>2564</v>
      </c>
      <c r="D28" t="s">
        <v>2564</v>
      </c>
      <c r="E28" t="s">
        <v>5410</v>
      </c>
      <c r="F28" t="s">
        <v>5411</v>
      </c>
      <c r="G28" t="s">
        <v>5412</v>
      </c>
      <c r="H28" t="s">
        <v>5165</v>
      </c>
      <c r="I28" t="s">
        <v>30</v>
      </c>
      <c r="J28" s="7">
        <v>590304674943</v>
      </c>
      <c r="K28" t="s">
        <v>31</v>
      </c>
      <c r="L28" s="7">
        <v>7596889170</v>
      </c>
      <c r="M28" t="s">
        <v>5413</v>
      </c>
      <c r="N28" t="s">
        <v>5413</v>
      </c>
      <c r="O28" t="s">
        <v>5414</v>
      </c>
      <c r="P28" t="s">
        <v>5415</v>
      </c>
      <c r="Q28" s="7">
        <v>9007453384</v>
      </c>
      <c r="S28" t="s">
        <v>33</v>
      </c>
      <c r="T28" t="s">
        <v>34</v>
      </c>
      <c r="U28" t="s">
        <v>35</v>
      </c>
      <c r="V28" t="s">
        <v>60</v>
      </c>
      <c r="W28" t="s">
        <v>5416</v>
      </c>
      <c r="X28" t="s">
        <v>5417</v>
      </c>
    </row>
    <row r="29" spans="1:24" x14ac:dyDescent="0.2">
      <c r="A29" s="7">
        <v>28</v>
      </c>
      <c r="B29" s="7" t="s">
        <v>5418</v>
      </c>
      <c r="C29" t="s">
        <v>5419</v>
      </c>
      <c r="D29" t="s">
        <v>5420</v>
      </c>
      <c r="E29" t="s">
        <v>5421</v>
      </c>
      <c r="F29" t="s">
        <v>5422</v>
      </c>
      <c r="G29" t="s">
        <v>5423</v>
      </c>
      <c r="H29" t="s">
        <v>5165</v>
      </c>
      <c r="I29" t="s">
        <v>68</v>
      </c>
      <c r="J29" s="7">
        <v>913133034372</v>
      </c>
      <c r="K29" t="s">
        <v>31</v>
      </c>
      <c r="L29" s="7">
        <v>8082094089</v>
      </c>
      <c r="M29" t="s">
        <v>5424</v>
      </c>
      <c r="N29" t="s">
        <v>5424</v>
      </c>
      <c r="O29" t="s">
        <v>5425</v>
      </c>
      <c r="P29" t="s">
        <v>5426</v>
      </c>
      <c r="Q29" s="7">
        <v>9870113989</v>
      </c>
      <c r="R29" t="s">
        <v>5427</v>
      </c>
      <c r="T29" t="s">
        <v>34</v>
      </c>
      <c r="U29" t="s">
        <v>35</v>
      </c>
      <c r="V29" t="s">
        <v>47</v>
      </c>
      <c r="W29" t="s">
        <v>5428</v>
      </c>
      <c r="X29" t="s">
        <v>5429</v>
      </c>
    </row>
    <row r="30" spans="1:24" x14ac:dyDescent="0.2">
      <c r="A30" s="7">
        <v>29</v>
      </c>
      <c r="B30" s="7" t="s">
        <v>5430</v>
      </c>
      <c r="C30" t="s">
        <v>5431</v>
      </c>
      <c r="D30" t="s">
        <v>4426</v>
      </c>
      <c r="E30" t="s">
        <v>5432</v>
      </c>
      <c r="F30" t="s">
        <v>5433</v>
      </c>
      <c r="G30" t="s">
        <v>5434</v>
      </c>
      <c r="H30" t="s">
        <v>5165</v>
      </c>
      <c r="I30" t="s">
        <v>30</v>
      </c>
      <c r="K30" t="s">
        <v>31</v>
      </c>
      <c r="L30" s="7">
        <v>9359926846</v>
      </c>
      <c r="M30" t="s">
        <v>5435</v>
      </c>
      <c r="N30" t="s">
        <v>5435</v>
      </c>
      <c r="Q30" s="7">
        <v>9673527160</v>
      </c>
      <c r="S30" t="s">
        <v>280</v>
      </c>
      <c r="T30" t="s">
        <v>34</v>
      </c>
      <c r="U30" t="s">
        <v>35</v>
      </c>
      <c r="V30" t="s">
        <v>5400</v>
      </c>
      <c r="W30" t="s">
        <v>5436</v>
      </c>
    </row>
    <row r="31" spans="1:24" x14ac:dyDescent="0.2">
      <c r="A31" s="7">
        <v>30</v>
      </c>
      <c r="B31" s="7" t="s">
        <v>5437</v>
      </c>
      <c r="C31" t="s">
        <v>1041</v>
      </c>
      <c r="D31" t="s">
        <v>1168</v>
      </c>
      <c r="E31" t="s">
        <v>4426</v>
      </c>
      <c r="F31" t="s">
        <v>5438</v>
      </c>
      <c r="G31" t="s">
        <v>5439</v>
      </c>
      <c r="H31" t="s">
        <v>5165</v>
      </c>
      <c r="I31" t="s">
        <v>30</v>
      </c>
      <c r="J31" s="7">
        <v>245822295947</v>
      </c>
      <c r="K31" t="s">
        <v>31</v>
      </c>
      <c r="L31" s="7">
        <v>9321743793</v>
      </c>
      <c r="M31" t="s">
        <v>5440</v>
      </c>
      <c r="N31" t="s">
        <v>5440</v>
      </c>
      <c r="O31" t="s">
        <v>5441</v>
      </c>
      <c r="P31" t="s">
        <v>5442</v>
      </c>
      <c r="Q31" s="7">
        <v>8097189867</v>
      </c>
      <c r="S31" t="s">
        <v>280</v>
      </c>
      <c r="T31" t="s">
        <v>34</v>
      </c>
      <c r="U31" t="s">
        <v>35</v>
      </c>
      <c r="V31" t="s">
        <v>5400</v>
      </c>
      <c r="W31" t="s">
        <v>5443</v>
      </c>
      <c r="X31" t="s">
        <v>5444</v>
      </c>
    </row>
    <row r="32" spans="1:24" x14ac:dyDescent="0.2">
      <c r="A32" s="7">
        <v>31</v>
      </c>
      <c r="B32" s="7" t="s">
        <v>5445</v>
      </c>
      <c r="C32" t="s">
        <v>5446</v>
      </c>
      <c r="E32" t="s">
        <v>5447</v>
      </c>
      <c r="F32" t="s">
        <v>5448</v>
      </c>
      <c r="G32" t="s">
        <v>5449</v>
      </c>
      <c r="H32" t="s">
        <v>5165</v>
      </c>
      <c r="I32" t="s">
        <v>68</v>
      </c>
      <c r="J32" s="7">
        <v>783875066698</v>
      </c>
      <c r="K32" t="s">
        <v>31</v>
      </c>
      <c r="L32" s="7">
        <v>9540079857</v>
      </c>
      <c r="M32" t="s">
        <v>5450</v>
      </c>
      <c r="N32" t="s">
        <v>5450</v>
      </c>
      <c r="Q32" s="7">
        <v>9811763140</v>
      </c>
      <c r="S32" t="s">
        <v>33</v>
      </c>
      <c r="T32" t="s">
        <v>34</v>
      </c>
      <c r="U32" t="s">
        <v>35</v>
      </c>
      <c r="V32" t="s">
        <v>60</v>
      </c>
      <c r="W32" t="s">
        <v>5451</v>
      </c>
      <c r="X32" t="s">
        <v>5452</v>
      </c>
    </row>
    <row r="33" spans="1:24" x14ac:dyDescent="0.2">
      <c r="A33" s="7">
        <v>32</v>
      </c>
      <c r="B33" s="7" t="s">
        <v>5453</v>
      </c>
      <c r="C33" t="s">
        <v>5454</v>
      </c>
      <c r="D33" t="s">
        <v>5455</v>
      </c>
      <c r="E33" t="s">
        <v>5456</v>
      </c>
      <c r="F33" t="s">
        <v>5457</v>
      </c>
      <c r="G33" t="s">
        <v>5458</v>
      </c>
      <c r="H33" t="s">
        <v>5165</v>
      </c>
      <c r="I33" t="s">
        <v>30</v>
      </c>
      <c r="J33" s="7">
        <v>982321296835</v>
      </c>
      <c r="K33" t="s">
        <v>31</v>
      </c>
      <c r="L33" s="7">
        <v>8657540097</v>
      </c>
      <c r="M33" t="s">
        <v>5459</v>
      </c>
      <c r="N33" t="s">
        <v>5459</v>
      </c>
      <c r="O33" t="s">
        <v>5460</v>
      </c>
      <c r="P33" t="s">
        <v>5461</v>
      </c>
      <c r="Q33" t="s">
        <v>5462</v>
      </c>
      <c r="S33" t="s">
        <v>5463</v>
      </c>
      <c r="T33" t="s">
        <v>34</v>
      </c>
      <c r="U33" t="s">
        <v>35</v>
      </c>
      <c r="V33" t="s">
        <v>5464</v>
      </c>
      <c r="W33" t="s">
        <v>5465</v>
      </c>
      <c r="X33" t="s">
        <v>5466</v>
      </c>
    </row>
    <row r="34" spans="1:24" x14ac:dyDescent="0.2">
      <c r="A34" s="7">
        <v>33</v>
      </c>
      <c r="B34" s="7" t="s">
        <v>5467</v>
      </c>
      <c r="C34" t="s">
        <v>1167</v>
      </c>
      <c r="D34" t="s">
        <v>474</v>
      </c>
      <c r="E34" t="s">
        <v>5468</v>
      </c>
      <c r="F34" t="s">
        <v>5469</v>
      </c>
      <c r="G34" t="s">
        <v>5470</v>
      </c>
      <c r="H34" t="s">
        <v>5165</v>
      </c>
      <c r="I34" t="s">
        <v>30</v>
      </c>
      <c r="J34" s="7">
        <v>970887721818</v>
      </c>
      <c r="K34" t="s">
        <v>31</v>
      </c>
      <c r="L34" s="7">
        <v>8999841583</v>
      </c>
      <c r="M34" t="s">
        <v>5471</v>
      </c>
      <c r="N34" t="s">
        <v>5471</v>
      </c>
      <c r="O34" t="s">
        <v>5472</v>
      </c>
      <c r="P34" t="s">
        <v>5473</v>
      </c>
      <c r="Q34" s="7">
        <v>9405770476</v>
      </c>
      <c r="S34" t="s">
        <v>5474</v>
      </c>
      <c r="T34" t="s">
        <v>34</v>
      </c>
      <c r="U34" t="s">
        <v>35</v>
      </c>
      <c r="V34" t="s">
        <v>5475</v>
      </c>
      <c r="W34" t="s">
        <v>5476</v>
      </c>
      <c r="X34" t="s">
        <v>5477</v>
      </c>
    </row>
    <row r="35" spans="1:24" x14ac:dyDescent="0.2">
      <c r="A35" s="7">
        <v>34</v>
      </c>
      <c r="B35" s="7" t="s">
        <v>5478</v>
      </c>
      <c r="C35" t="s">
        <v>5479</v>
      </c>
      <c r="D35" t="s">
        <v>5480</v>
      </c>
      <c r="E35" t="s">
        <v>5481</v>
      </c>
      <c r="F35" t="s">
        <v>5482</v>
      </c>
      <c r="G35" t="s">
        <v>5483</v>
      </c>
      <c r="H35" t="s">
        <v>5165</v>
      </c>
      <c r="I35" t="s">
        <v>30</v>
      </c>
      <c r="J35" s="7">
        <v>533546068932</v>
      </c>
      <c r="K35" t="s">
        <v>31</v>
      </c>
      <c r="L35" s="7">
        <v>9682512573</v>
      </c>
      <c r="M35" t="s">
        <v>5484</v>
      </c>
      <c r="N35" t="s">
        <v>5484</v>
      </c>
      <c r="O35" t="s">
        <v>5485</v>
      </c>
      <c r="P35" t="s">
        <v>5486</v>
      </c>
      <c r="Q35" s="7">
        <v>9419140666</v>
      </c>
      <c r="R35" t="s">
        <v>5487</v>
      </c>
      <c r="S35" t="s">
        <v>1207</v>
      </c>
      <c r="T35" t="s">
        <v>1220</v>
      </c>
      <c r="U35" t="s">
        <v>35</v>
      </c>
      <c r="V35" t="s">
        <v>1207</v>
      </c>
      <c r="W35" t="s">
        <v>5488</v>
      </c>
    </row>
    <row r="36" spans="1:24" x14ac:dyDescent="0.2">
      <c r="A36" s="7">
        <v>35</v>
      </c>
      <c r="B36" s="7" t="s">
        <v>5489</v>
      </c>
      <c r="C36" t="s">
        <v>3685</v>
      </c>
      <c r="D36" t="s">
        <v>3036</v>
      </c>
      <c r="E36" t="s">
        <v>692</v>
      </c>
      <c r="F36" t="s">
        <v>5490</v>
      </c>
      <c r="G36" t="s">
        <v>5491</v>
      </c>
      <c r="H36" t="s">
        <v>5165</v>
      </c>
      <c r="I36" t="s">
        <v>68</v>
      </c>
      <c r="J36" s="7">
        <v>251221630771</v>
      </c>
      <c r="K36" t="s">
        <v>31</v>
      </c>
      <c r="L36" s="7">
        <v>7620695189</v>
      </c>
      <c r="M36" t="s">
        <v>5492</v>
      </c>
      <c r="N36" t="s">
        <v>5492</v>
      </c>
      <c r="O36" t="s">
        <v>5493</v>
      </c>
      <c r="P36" t="s">
        <v>5494</v>
      </c>
      <c r="Q36" s="7">
        <v>9423966056</v>
      </c>
      <c r="S36" t="s">
        <v>33</v>
      </c>
      <c r="T36" t="s">
        <v>34</v>
      </c>
      <c r="U36" t="s">
        <v>35</v>
      </c>
      <c r="V36" t="s">
        <v>107</v>
      </c>
      <c r="W36" t="s">
        <v>5495</v>
      </c>
      <c r="X36" t="s">
        <v>5496</v>
      </c>
    </row>
    <row r="37" spans="1:24" x14ac:dyDescent="0.2">
      <c r="A37" s="7">
        <v>36</v>
      </c>
      <c r="B37" s="7" t="s">
        <v>5497</v>
      </c>
      <c r="C37" t="s">
        <v>3847</v>
      </c>
      <c r="D37" t="s">
        <v>3847</v>
      </c>
      <c r="E37" t="s">
        <v>135</v>
      </c>
      <c r="F37" t="s">
        <v>5498</v>
      </c>
      <c r="G37" t="s">
        <v>5499</v>
      </c>
      <c r="H37" t="s">
        <v>5165</v>
      </c>
      <c r="I37" t="s">
        <v>30</v>
      </c>
      <c r="J37" s="7">
        <v>854033338139</v>
      </c>
      <c r="K37" t="s">
        <v>31</v>
      </c>
      <c r="L37" s="7">
        <v>9370971165</v>
      </c>
      <c r="M37" t="s">
        <v>5500</v>
      </c>
      <c r="N37" t="s">
        <v>5500</v>
      </c>
      <c r="Q37" s="7">
        <v>9960089699</v>
      </c>
      <c r="S37" t="s">
        <v>33</v>
      </c>
      <c r="T37" t="s">
        <v>34</v>
      </c>
      <c r="U37" t="s">
        <v>35</v>
      </c>
      <c r="V37" t="s">
        <v>5182</v>
      </c>
      <c r="W37" t="s">
        <v>5501</v>
      </c>
      <c r="X37" t="s">
        <v>5502</v>
      </c>
    </row>
    <row r="38" spans="1:24" x14ac:dyDescent="0.2">
      <c r="A38" s="7">
        <v>37</v>
      </c>
      <c r="B38" s="7" t="s">
        <v>5503</v>
      </c>
      <c r="C38" t="s">
        <v>3847</v>
      </c>
      <c r="D38" t="s">
        <v>3847</v>
      </c>
      <c r="E38" t="s">
        <v>5504</v>
      </c>
      <c r="F38" t="s">
        <v>5505</v>
      </c>
      <c r="G38" t="s">
        <v>5506</v>
      </c>
      <c r="H38" t="s">
        <v>5165</v>
      </c>
      <c r="I38" t="s">
        <v>30</v>
      </c>
      <c r="J38" s="7">
        <v>252334953866</v>
      </c>
      <c r="K38" t="s">
        <v>31</v>
      </c>
      <c r="L38" s="7">
        <v>9304069230</v>
      </c>
      <c r="M38" t="s">
        <v>5507</v>
      </c>
      <c r="N38" t="s">
        <v>5507</v>
      </c>
      <c r="O38" t="s">
        <v>5508</v>
      </c>
      <c r="P38" t="s">
        <v>5509</v>
      </c>
      <c r="Q38" s="7">
        <v>8249358631</v>
      </c>
      <c r="S38" t="s">
        <v>33</v>
      </c>
      <c r="T38" t="s">
        <v>34</v>
      </c>
      <c r="U38" t="s">
        <v>35</v>
      </c>
      <c r="V38" t="s">
        <v>60</v>
      </c>
      <c r="W38" t="s">
        <v>5510</v>
      </c>
      <c r="X38" t="s">
        <v>5511</v>
      </c>
    </row>
    <row r="39" spans="1:24" x14ac:dyDescent="0.2">
      <c r="A39" s="7">
        <v>38</v>
      </c>
      <c r="B39" s="7" t="s">
        <v>5512</v>
      </c>
      <c r="C39" t="s">
        <v>5513</v>
      </c>
      <c r="D39" t="s">
        <v>5513</v>
      </c>
      <c r="E39" t="s">
        <v>2145</v>
      </c>
      <c r="F39" t="s">
        <v>5514</v>
      </c>
      <c r="G39" t="s">
        <v>5515</v>
      </c>
      <c r="H39" t="s">
        <v>5165</v>
      </c>
      <c r="I39" t="s">
        <v>30</v>
      </c>
      <c r="J39" s="7">
        <v>353186273606</v>
      </c>
      <c r="K39" t="s">
        <v>31</v>
      </c>
      <c r="L39" s="7">
        <v>7208248380</v>
      </c>
      <c r="M39" t="s">
        <v>5516</v>
      </c>
      <c r="N39" t="s">
        <v>5516</v>
      </c>
      <c r="O39" t="s">
        <v>5517</v>
      </c>
      <c r="P39" t="s">
        <v>5518</v>
      </c>
      <c r="Q39" s="7">
        <v>9082585929</v>
      </c>
      <c r="S39" t="s">
        <v>33</v>
      </c>
      <c r="T39" t="s">
        <v>34</v>
      </c>
      <c r="U39" t="s">
        <v>35</v>
      </c>
      <c r="V39" t="s">
        <v>5211</v>
      </c>
      <c r="W39" t="s">
        <v>5519</v>
      </c>
      <c r="X39" t="s">
        <v>5520</v>
      </c>
    </row>
    <row r="40" spans="1:24" x14ac:dyDescent="0.2">
      <c r="A40" s="7">
        <v>39</v>
      </c>
      <c r="B40" s="7" t="s">
        <v>5521</v>
      </c>
      <c r="C40" t="s">
        <v>5522</v>
      </c>
      <c r="D40" t="s">
        <v>531</v>
      </c>
      <c r="E40" t="s">
        <v>5523</v>
      </c>
      <c r="F40" t="s">
        <v>5524</v>
      </c>
      <c r="G40" t="s">
        <v>5525</v>
      </c>
      <c r="H40" t="s">
        <v>5165</v>
      </c>
      <c r="I40" t="s">
        <v>30</v>
      </c>
      <c r="J40" s="7">
        <v>783432424903</v>
      </c>
      <c r="K40" t="s">
        <v>31</v>
      </c>
      <c r="L40" s="7">
        <v>8356961950</v>
      </c>
      <c r="M40" t="s">
        <v>5526</v>
      </c>
      <c r="N40" t="s">
        <v>5526</v>
      </c>
      <c r="O40" t="s">
        <v>5527</v>
      </c>
      <c r="P40" t="s">
        <v>5528</v>
      </c>
      <c r="Q40" s="7">
        <v>8655440883</v>
      </c>
      <c r="S40" t="s">
        <v>33</v>
      </c>
      <c r="T40" t="s">
        <v>34</v>
      </c>
      <c r="U40" t="s">
        <v>35</v>
      </c>
      <c r="V40" t="s">
        <v>5211</v>
      </c>
      <c r="W40" t="s">
        <v>5529</v>
      </c>
      <c r="X40" t="s">
        <v>5530</v>
      </c>
    </row>
    <row r="41" spans="1:24" x14ac:dyDescent="0.2">
      <c r="A41" s="7">
        <v>40</v>
      </c>
      <c r="B41" s="7" t="s">
        <v>5531</v>
      </c>
      <c r="C41" t="s">
        <v>5532</v>
      </c>
      <c r="D41" t="s">
        <v>5533</v>
      </c>
      <c r="E41" t="s">
        <v>5534</v>
      </c>
      <c r="F41" t="s">
        <v>5535</v>
      </c>
      <c r="G41" t="s">
        <v>5536</v>
      </c>
      <c r="H41" t="s">
        <v>5165</v>
      </c>
      <c r="I41" t="s">
        <v>30</v>
      </c>
      <c r="K41" t="s">
        <v>31</v>
      </c>
      <c r="L41" s="7">
        <v>9657652441</v>
      </c>
      <c r="M41" t="s">
        <v>5537</v>
      </c>
      <c r="N41" t="s">
        <v>5537</v>
      </c>
      <c r="Q41" s="7">
        <v>9420510516</v>
      </c>
      <c r="S41" t="s">
        <v>4045</v>
      </c>
      <c r="T41" t="s">
        <v>34</v>
      </c>
      <c r="U41" t="s">
        <v>35</v>
      </c>
      <c r="V41" t="s">
        <v>5538</v>
      </c>
    </row>
    <row r="42" spans="1:24" x14ac:dyDescent="0.2">
      <c r="A42" s="7">
        <v>41</v>
      </c>
      <c r="B42" s="7" t="s">
        <v>5539</v>
      </c>
      <c r="C42" t="s">
        <v>5540</v>
      </c>
      <c r="D42" t="s">
        <v>5541</v>
      </c>
      <c r="E42" t="s">
        <v>5542</v>
      </c>
      <c r="F42" t="s">
        <v>5543</v>
      </c>
      <c r="G42" t="s">
        <v>5544</v>
      </c>
      <c r="H42" t="s">
        <v>5165</v>
      </c>
      <c r="I42" t="s">
        <v>30</v>
      </c>
      <c r="J42" s="7">
        <v>607346013014</v>
      </c>
      <c r="K42" t="s">
        <v>31</v>
      </c>
      <c r="L42" s="7">
        <v>9373765719</v>
      </c>
      <c r="M42" t="s">
        <v>5545</v>
      </c>
      <c r="N42" t="s">
        <v>5545</v>
      </c>
      <c r="O42" t="s">
        <v>5546</v>
      </c>
      <c r="P42" t="s">
        <v>5547</v>
      </c>
      <c r="Q42" s="7">
        <v>9403546651</v>
      </c>
      <c r="S42" t="s">
        <v>650</v>
      </c>
      <c r="T42" t="s">
        <v>457</v>
      </c>
      <c r="U42" t="s">
        <v>35</v>
      </c>
      <c r="V42" t="s">
        <v>5383</v>
      </c>
      <c r="W42" t="s">
        <v>5548</v>
      </c>
      <c r="X42" t="s">
        <v>5549</v>
      </c>
    </row>
    <row r="43" spans="1:24" x14ac:dyDescent="0.2">
      <c r="A43" s="7">
        <v>42</v>
      </c>
      <c r="B43" s="7" t="s">
        <v>5550</v>
      </c>
      <c r="C43" t="s">
        <v>5551</v>
      </c>
      <c r="D43" t="s">
        <v>5552</v>
      </c>
      <c r="E43" t="s">
        <v>5553</v>
      </c>
      <c r="F43" t="s">
        <v>5554</v>
      </c>
      <c r="G43" t="s">
        <v>5555</v>
      </c>
      <c r="H43" t="s">
        <v>5165</v>
      </c>
      <c r="I43" t="s">
        <v>30</v>
      </c>
      <c r="K43" t="s">
        <v>31</v>
      </c>
      <c r="L43" s="7">
        <v>9076070105</v>
      </c>
      <c r="M43" t="s">
        <v>5556</v>
      </c>
      <c r="N43" t="s">
        <v>5556</v>
      </c>
      <c r="Q43" s="7">
        <v>9819020419</v>
      </c>
      <c r="R43" t="s">
        <v>5557</v>
      </c>
      <c r="S43" t="s">
        <v>33</v>
      </c>
      <c r="T43" t="s">
        <v>34</v>
      </c>
      <c r="U43" t="s">
        <v>35</v>
      </c>
      <c r="V43" t="s">
        <v>47</v>
      </c>
      <c r="W43" t="s">
        <v>5558</v>
      </c>
    </row>
    <row r="44" spans="1:24" x14ac:dyDescent="0.2">
      <c r="A44" s="7">
        <v>43</v>
      </c>
      <c r="B44" s="7" t="s">
        <v>5559</v>
      </c>
      <c r="C44" t="s">
        <v>5560</v>
      </c>
      <c r="D44" t="s">
        <v>248</v>
      </c>
      <c r="E44" t="s">
        <v>5561</v>
      </c>
      <c r="F44" t="s">
        <v>5562</v>
      </c>
      <c r="G44" t="s">
        <v>5563</v>
      </c>
      <c r="H44" t="s">
        <v>5165</v>
      </c>
      <c r="I44" t="s">
        <v>68</v>
      </c>
      <c r="J44" s="7">
        <v>666664351643</v>
      </c>
      <c r="K44" t="s">
        <v>31</v>
      </c>
      <c r="L44" s="7">
        <v>9004943391</v>
      </c>
      <c r="M44" t="s">
        <v>5564</v>
      </c>
      <c r="N44" t="s">
        <v>5564</v>
      </c>
      <c r="O44" t="s">
        <v>5565</v>
      </c>
      <c r="Q44" s="7">
        <v>8975328809</v>
      </c>
      <c r="S44" t="s">
        <v>189</v>
      </c>
      <c r="T44" t="s">
        <v>615</v>
      </c>
      <c r="U44" t="s">
        <v>35</v>
      </c>
      <c r="V44" t="s">
        <v>5191</v>
      </c>
      <c r="W44" t="s">
        <v>5566</v>
      </c>
      <c r="X44" t="s">
        <v>5567</v>
      </c>
    </row>
    <row r="45" spans="1:24" x14ac:dyDescent="0.2">
      <c r="A45" s="7">
        <v>44</v>
      </c>
      <c r="B45" s="7" t="s">
        <v>5568</v>
      </c>
      <c r="C45" t="s">
        <v>770</v>
      </c>
      <c r="D45" t="s">
        <v>5569</v>
      </c>
      <c r="E45" t="s">
        <v>825</v>
      </c>
      <c r="F45" t="s">
        <v>5570</v>
      </c>
      <c r="G45" t="s">
        <v>5571</v>
      </c>
      <c r="H45" t="s">
        <v>5165</v>
      </c>
      <c r="I45" t="s">
        <v>30</v>
      </c>
      <c r="J45" s="7">
        <v>996603903710</v>
      </c>
      <c r="K45" t="s">
        <v>31</v>
      </c>
      <c r="L45" s="7">
        <v>9222063930</v>
      </c>
      <c r="M45" t="s">
        <v>5572</v>
      </c>
      <c r="N45" t="s">
        <v>5572</v>
      </c>
      <c r="Q45" s="7">
        <v>8097137913</v>
      </c>
      <c r="S45" t="s">
        <v>33</v>
      </c>
      <c r="T45" t="s">
        <v>34</v>
      </c>
      <c r="U45" t="s">
        <v>35</v>
      </c>
      <c r="V45" t="s">
        <v>96</v>
      </c>
      <c r="W45" t="s">
        <v>5573</v>
      </c>
      <c r="X45" t="s">
        <v>5574</v>
      </c>
    </row>
    <row r="46" spans="1:24" x14ac:dyDescent="0.2">
      <c r="A46" s="7">
        <v>45</v>
      </c>
      <c r="B46" s="7" t="s">
        <v>5575</v>
      </c>
      <c r="C46" t="s">
        <v>3593</v>
      </c>
      <c r="D46" t="s">
        <v>5576</v>
      </c>
      <c r="E46" t="s">
        <v>2305</v>
      </c>
      <c r="F46" t="s">
        <v>5577</v>
      </c>
      <c r="G46" t="s">
        <v>5578</v>
      </c>
      <c r="H46" t="s">
        <v>5165</v>
      </c>
      <c r="I46" t="s">
        <v>30</v>
      </c>
      <c r="J46" s="7">
        <v>393892701335</v>
      </c>
      <c r="K46" t="s">
        <v>31</v>
      </c>
      <c r="L46" s="7">
        <v>8976503263</v>
      </c>
      <c r="M46" t="s">
        <v>5579</v>
      </c>
      <c r="N46" t="s">
        <v>5579</v>
      </c>
      <c r="O46" t="s">
        <v>5580</v>
      </c>
      <c r="P46" t="s">
        <v>5581</v>
      </c>
      <c r="Q46" s="7">
        <v>7045532072</v>
      </c>
      <c r="S46" t="s">
        <v>280</v>
      </c>
      <c r="T46" t="s">
        <v>34</v>
      </c>
      <c r="U46" t="s">
        <v>35</v>
      </c>
      <c r="V46" t="s">
        <v>5400</v>
      </c>
      <c r="W46" t="s">
        <v>5582</v>
      </c>
    </row>
    <row r="47" spans="1:24" x14ac:dyDescent="0.2">
      <c r="A47" s="7">
        <v>46</v>
      </c>
      <c r="B47" s="7" t="s">
        <v>5583</v>
      </c>
      <c r="C47" t="s">
        <v>1010</v>
      </c>
      <c r="D47" t="s">
        <v>5584</v>
      </c>
      <c r="E47" t="s">
        <v>5585</v>
      </c>
      <c r="F47" t="s">
        <v>5586</v>
      </c>
      <c r="G47" t="s">
        <v>5587</v>
      </c>
      <c r="H47" t="s">
        <v>5165</v>
      </c>
      <c r="I47" t="s">
        <v>30</v>
      </c>
      <c r="J47" s="7">
        <v>696859710409</v>
      </c>
      <c r="K47" t="s">
        <v>31</v>
      </c>
      <c r="L47" s="7">
        <v>9987676937</v>
      </c>
      <c r="M47" t="s">
        <v>5588</v>
      </c>
      <c r="N47" t="s">
        <v>5588</v>
      </c>
      <c r="O47" t="s">
        <v>5589</v>
      </c>
      <c r="P47" t="s">
        <v>5590</v>
      </c>
      <c r="Q47" s="7">
        <v>8655176375</v>
      </c>
      <c r="S47" t="s">
        <v>33</v>
      </c>
      <c r="T47" t="s">
        <v>34</v>
      </c>
      <c r="U47" t="s">
        <v>35</v>
      </c>
      <c r="V47" t="s">
        <v>5211</v>
      </c>
      <c r="W47" t="s">
        <v>5591</v>
      </c>
      <c r="X47" t="s">
        <v>5592</v>
      </c>
    </row>
    <row r="48" spans="1:24" x14ac:dyDescent="0.2">
      <c r="A48" s="7">
        <v>47</v>
      </c>
      <c r="B48" s="7" t="s">
        <v>5593</v>
      </c>
      <c r="C48" t="s">
        <v>5594</v>
      </c>
      <c r="D48" t="s">
        <v>5595</v>
      </c>
      <c r="E48" t="s">
        <v>5596</v>
      </c>
      <c r="F48" t="s">
        <v>5597</v>
      </c>
      <c r="G48" t="s">
        <v>5598</v>
      </c>
      <c r="H48" t="s">
        <v>5165</v>
      </c>
      <c r="I48" t="s">
        <v>68</v>
      </c>
      <c r="J48" s="7">
        <v>795653412022</v>
      </c>
      <c r="K48" t="s">
        <v>31</v>
      </c>
      <c r="L48" s="7">
        <v>9769780389</v>
      </c>
      <c r="M48" t="s">
        <v>5599</v>
      </c>
      <c r="N48" t="s">
        <v>5599</v>
      </c>
      <c r="O48" t="s">
        <v>5600</v>
      </c>
      <c r="P48" t="s">
        <v>5601</v>
      </c>
      <c r="Q48" s="7">
        <v>9594566745</v>
      </c>
      <c r="S48" t="s">
        <v>33</v>
      </c>
      <c r="T48" t="s">
        <v>34</v>
      </c>
      <c r="U48" t="s">
        <v>35</v>
      </c>
      <c r="V48" t="s">
        <v>5211</v>
      </c>
      <c r="W48" t="s">
        <v>5602</v>
      </c>
      <c r="X48" t="s">
        <v>5603</v>
      </c>
    </row>
    <row r="49" spans="1:24" x14ac:dyDescent="0.2">
      <c r="A49" s="7">
        <v>48</v>
      </c>
      <c r="B49" s="7" t="s">
        <v>5604</v>
      </c>
      <c r="C49" t="s">
        <v>5605</v>
      </c>
      <c r="D49" t="s">
        <v>5606</v>
      </c>
      <c r="E49" t="s">
        <v>2624</v>
      </c>
      <c r="F49" t="s">
        <v>5607</v>
      </c>
      <c r="G49" t="s">
        <v>5608</v>
      </c>
      <c r="H49" t="s">
        <v>5165</v>
      </c>
      <c r="I49" t="s">
        <v>30</v>
      </c>
      <c r="J49" s="7">
        <v>393782697373</v>
      </c>
      <c r="K49" t="s">
        <v>31</v>
      </c>
      <c r="L49" s="7">
        <v>7738808631</v>
      </c>
      <c r="M49" t="s">
        <v>5609</v>
      </c>
      <c r="N49" t="s">
        <v>5609</v>
      </c>
      <c r="O49" t="s">
        <v>5610</v>
      </c>
      <c r="P49" t="s">
        <v>5611</v>
      </c>
      <c r="Q49" s="7">
        <v>8928018236</v>
      </c>
      <c r="S49" t="s">
        <v>4763</v>
      </c>
      <c r="T49" t="s">
        <v>1220</v>
      </c>
      <c r="U49" t="s">
        <v>35</v>
      </c>
      <c r="V49" t="s">
        <v>36</v>
      </c>
      <c r="W49" t="s">
        <v>5612</v>
      </c>
      <c r="X49" t="s">
        <v>5613</v>
      </c>
    </row>
    <row r="50" spans="1:24" x14ac:dyDescent="0.2">
      <c r="A50" s="7">
        <v>49</v>
      </c>
      <c r="B50" s="7" t="s">
        <v>5614</v>
      </c>
      <c r="C50" t="s">
        <v>5615</v>
      </c>
      <c r="E50" t="s">
        <v>531</v>
      </c>
      <c r="F50" t="s">
        <v>5615</v>
      </c>
      <c r="G50" t="s">
        <v>5616</v>
      </c>
      <c r="H50" t="s">
        <v>5165</v>
      </c>
      <c r="I50" t="s">
        <v>30</v>
      </c>
      <c r="J50" s="7">
        <v>406125156996</v>
      </c>
      <c r="K50" t="s">
        <v>31</v>
      </c>
      <c r="L50" s="7">
        <v>7700075378</v>
      </c>
      <c r="M50" t="s">
        <v>5617</v>
      </c>
      <c r="N50" t="s">
        <v>5617</v>
      </c>
      <c r="O50" t="s">
        <v>5618</v>
      </c>
      <c r="P50" t="s">
        <v>5619</v>
      </c>
      <c r="Q50" s="7">
        <v>9372071031</v>
      </c>
      <c r="S50" t="s">
        <v>33</v>
      </c>
      <c r="T50" t="s">
        <v>615</v>
      </c>
      <c r="U50" t="s">
        <v>35</v>
      </c>
      <c r="V50" t="s">
        <v>5211</v>
      </c>
      <c r="W50" t="s">
        <v>5620</v>
      </c>
      <c r="X50" t="s">
        <v>5621</v>
      </c>
    </row>
    <row r="51" spans="1:24" x14ac:dyDescent="0.2">
      <c r="A51" s="7">
        <v>50</v>
      </c>
      <c r="B51" s="7" t="s">
        <v>5622</v>
      </c>
      <c r="C51" t="s">
        <v>123</v>
      </c>
      <c r="D51" t="s">
        <v>902</v>
      </c>
      <c r="E51" t="s">
        <v>5623</v>
      </c>
      <c r="F51" t="s">
        <v>5624</v>
      </c>
      <c r="G51" t="s">
        <v>5625</v>
      </c>
      <c r="H51" t="s">
        <v>5165</v>
      </c>
      <c r="I51" t="s">
        <v>30</v>
      </c>
      <c r="J51" s="7">
        <v>957267255073</v>
      </c>
      <c r="K51" t="s">
        <v>31</v>
      </c>
      <c r="L51" s="7">
        <v>7709197840</v>
      </c>
      <c r="M51" t="s">
        <v>5626</v>
      </c>
      <c r="N51" t="s">
        <v>5626</v>
      </c>
      <c r="O51" t="s">
        <v>5627</v>
      </c>
      <c r="P51" t="s">
        <v>5628</v>
      </c>
      <c r="Q51" s="7">
        <v>9403001031</v>
      </c>
      <c r="R51" t="s">
        <v>5629</v>
      </c>
      <c r="S51" t="s">
        <v>1231</v>
      </c>
      <c r="T51" t="s">
        <v>615</v>
      </c>
      <c r="U51" t="s">
        <v>35</v>
      </c>
      <c r="V51" t="s">
        <v>107</v>
      </c>
      <c r="W51" t="s">
        <v>5630</v>
      </c>
      <c r="X51" t="s">
        <v>5631</v>
      </c>
    </row>
    <row r="52" spans="1:24" x14ac:dyDescent="0.2">
      <c r="A52" s="7">
        <v>51</v>
      </c>
      <c r="B52" s="7" t="s">
        <v>5632</v>
      </c>
      <c r="C52" t="s">
        <v>2816</v>
      </c>
      <c r="D52" t="s">
        <v>1010</v>
      </c>
      <c r="E52" t="s">
        <v>3514</v>
      </c>
      <c r="F52" t="s">
        <v>5633</v>
      </c>
      <c r="G52" t="s">
        <v>5634</v>
      </c>
      <c r="H52" t="s">
        <v>5165</v>
      </c>
      <c r="I52" t="s">
        <v>30</v>
      </c>
      <c r="J52" s="7">
        <v>232280167763</v>
      </c>
      <c r="K52" t="s">
        <v>31</v>
      </c>
      <c r="L52" s="7">
        <v>9867704268</v>
      </c>
      <c r="M52" t="s">
        <v>5635</v>
      </c>
      <c r="N52" t="s">
        <v>5635</v>
      </c>
      <c r="O52" t="s">
        <v>5636</v>
      </c>
      <c r="P52" t="s">
        <v>5637</v>
      </c>
      <c r="Q52" s="7">
        <v>9167301142</v>
      </c>
      <c r="S52" t="s">
        <v>5638</v>
      </c>
      <c r="T52" t="s">
        <v>34</v>
      </c>
      <c r="U52" t="s">
        <v>35</v>
      </c>
      <c r="V52" t="s">
        <v>5639</v>
      </c>
      <c r="W52" t="s">
        <v>5640</v>
      </c>
      <c r="X52" t="s">
        <v>5641</v>
      </c>
    </row>
    <row r="53" spans="1:24" x14ac:dyDescent="0.2">
      <c r="A53" s="7">
        <v>52</v>
      </c>
      <c r="B53" s="7" t="s">
        <v>5642</v>
      </c>
      <c r="C53" t="s">
        <v>135</v>
      </c>
      <c r="D53" t="s">
        <v>1168</v>
      </c>
      <c r="E53" t="s">
        <v>5643</v>
      </c>
      <c r="F53" t="s">
        <v>5644</v>
      </c>
      <c r="G53" t="s">
        <v>5645</v>
      </c>
      <c r="H53" t="s">
        <v>5165</v>
      </c>
      <c r="I53" t="s">
        <v>30</v>
      </c>
      <c r="J53" s="7">
        <v>669797068583</v>
      </c>
      <c r="K53" t="s">
        <v>31</v>
      </c>
      <c r="L53" s="7">
        <v>9326809909</v>
      </c>
      <c r="M53" t="s">
        <v>5646</v>
      </c>
      <c r="N53" t="s">
        <v>5646</v>
      </c>
      <c r="O53" t="s">
        <v>5647</v>
      </c>
      <c r="P53" t="s">
        <v>5648</v>
      </c>
      <c r="Q53" s="7">
        <v>9870481344</v>
      </c>
      <c r="R53" t="s">
        <v>5649</v>
      </c>
      <c r="S53" t="s">
        <v>650</v>
      </c>
      <c r="T53" t="s">
        <v>615</v>
      </c>
      <c r="U53" t="s">
        <v>35</v>
      </c>
      <c r="V53" t="s">
        <v>5219</v>
      </c>
      <c r="W53" t="s">
        <v>5650</v>
      </c>
      <c r="X53" t="s">
        <v>5651</v>
      </c>
    </row>
    <row r="54" spans="1:24" x14ac:dyDescent="0.2">
      <c r="A54" s="7">
        <v>53</v>
      </c>
      <c r="B54" s="7" t="s">
        <v>5652</v>
      </c>
      <c r="C54" t="s">
        <v>5653</v>
      </c>
      <c r="D54" t="s">
        <v>5654</v>
      </c>
      <c r="E54" t="s">
        <v>5655</v>
      </c>
      <c r="F54" t="s">
        <v>5656</v>
      </c>
      <c r="G54" t="s">
        <v>5657</v>
      </c>
      <c r="H54" t="s">
        <v>5165</v>
      </c>
      <c r="I54" t="s">
        <v>30</v>
      </c>
      <c r="K54" t="s">
        <v>31</v>
      </c>
      <c r="L54" s="7">
        <v>8459691831</v>
      </c>
      <c r="M54" t="s">
        <v>5658</v>
      </c>
      <c r="N54" t="s">
        <v>5658</v>
      </c>
      <c r="O54" t="s">
        <v>5659</v>
      </c>
      <c r="P54" t="s">
        <v>5660</v>
      </c>
      <c r="Q54" s="7">
        <v>9665577030</v>
      </c>
      <c r="S54" t="s">
        <v>33</v>
      </c>
      <c r="T54" t="s">
        <v>34</v>
      </c>
      <c r="U54" t="s">
        <v>35</v>
      </c>
      <c r="V54" t="s">
        <v>5211</v>
      </c>
      <c r="W54" t="s">
        <v>5661</v>
      </c>
      <c r="X54" t="s">
        <v>5662</v>
      </c>
    </row>
    <row r="55" spans="1:24" x14ac:dyDescent="0.2">
      <c r="A55" s="7">
        <v>54</v>
      </c>
      <c r="B55" s="7" t="s">
        <v>5663</v>
      </c>
      <c r="C55" t="s">
        <v>5664</v>
      </c>
      <c r="D55" t="s">
        <v>5664</v>
      </c>
      <c r="E55" t="s">
        <v>5665</v>
      </c>
      <c r="F55" t="s">
        <v>5666</v>
      </c>
      <c r="G55" t="s">
        <v>5667</v>
      </c>
      <c r="H55" t="s">
        <v>5165</v>
      </c>
      <c r="I55" t="s">
        <v>68</v>
      </c>
      <c r="J55" s="7">
        <v>517655317467</v>
      </c>
      <c r="K55" t="s">
        <v>31</v>
      </c>
      <c r="L55" s="7">
        <v>7387687269</v>
      </c>
      <c r="M55" t="s">
        <v>5668</v>
      </c>
      <c r="N55" t="s">
        <v>5668</v>
      </c>
      <c r="O55" t="s">
        <v>5669</v>
      </c>
      <c r="P55" t="s">
        <v>5670</v>
      </c>
      <c r="Q55" s="7">
        <v>9423729630</v>
      </c>
      <c r="S55" t="s">
        <v>1231</v>
      </c>
      <c r="T55" t="s">
        <v>34</v>
      </c>
      <c r="U55" t="s">
        <v>35</v>
      </c>
      <c r="V55" t="s">
        <v>107</v>
      </c>
      <c r="W55" t="s">
        <v>5671</v>
      </c>
      <c r="X55" t="s">
        <v>5672</v>
      </c>
    </row>
    <row r="56" spans="1:24" x14ac:dyDescent="0.2">
      <c r="A56" s="7">
        <v>55</v>
      </c>
      <c r="B56" s="7" t="s">
        <v>5673</v>
      </c>
      <c r="C56" t="s">
        <v>5674</v>
      </c>
      <c r="E56" t="s">
        <v>2646</v>
      </c>
      <c r="F56" t="s">
        <v>5675</v>
      </c>
      <c r="G56" t="s">
        <v>5676</v>
      </c>
      <c r="H56" t="s">
        <v>5165</v>
      </c>
      <c r="I56" t="s">
        <v>30</v>
      </c>
      <c r="J56" s="7">
        <v>766161639888</v>
      </c>
      <c r="K56" t="s">
        <v>31</v>
      </c>
      <c r="L56" s="7">
        <v>8923112346</v>
      </c>
      <c r="M56" t="s">
        <v>5677</v>
      </c>
      <c r="N56" t="s">
        <v>5677</v>
      </c>
      <c r="P56" s="10"/>
      <c r="Q56" s="7">
        <v>8077391801</v>
      </c>
      <c r="S56" t="s">
        <v>33</v>
      </c>
      <c r="T56" t="s">
        <v>34</v>
      </c>
      <c r="U56" t="s">
        <v>35</v>
      </c>
      <c r="V56" t="s">
        <v>60</v>
      </c>
      <c r="W56" t="s">
        <v>5678</v>
      </c>
      <c r="X56" t="s">
        <v>5679</v>
      </c>
    </row>
    <row r="57" spans="1:24" x14ac:dyDescent="0.2">
      <c r="A57" s="7">
        <v>56</v>
      </c>
      <c r="B57" s="7" t="s">
        <v>5680</v>
      </c>
      <c r="C57" t="s">
        <v>793</v>
      </c>
      <c r="D57" t="s">
        <v>4699</v>
      </c>
      <c r="E57" t="s">
        <v>713</v>
      </c>
      <c r="F57" t="s">
        <v>5681</v>
      </c>
      <c r="G57" t="s">
        <v>5682</v>
      </c>
      <c r="H57" t="s">
        <v>5165</v>
      </c>
      <c r="I57" t="s">
        <v>30</v>
      </c>
      <c r="J57" s="7">
        <v>375422984476</v>
      </c>
      <c r="K57" t="s">
        <v>31</v>
      </c>
      <c r="L57" s="7">
        <v>8879296799</v>
      </c>
      <c r="M57" t="s">
        <v>5683</v>
      </c>
      <c r="N57" t="s">
        <v>5683</v>
      </c>
      <c r="O57" t="s">
        <v>5684</v>
      </c>
      <c r="P57" t="s">
        <v>5685</v>
      </c>
      <c r="Q57" s="7">
        <v>8655568808</v>
      </c>
      <c r="S57" t="s">
        <v>280</v>
      </c>
      <c r="T57" t="s">
        <v>615</v>
      </c>
      <c r="U57" t="s">
        <v>35</v>
      </c>
      <c r="V57" t="s">
        <v>5686</v>
      </c>
      <c r="W57" t="s">
        <v>5687</v>
      </c>
      <c r="X57" t="s">
        <v>5688</v>
      </c>
    </row>
    <row r="58" spans="1:24" x14ac:dyDescent="0.2">
      <c r="A58" s="7">
        <v>57</v>
      </c>
      <c r="B58" s="7" t="s">
        <v>5689</v>
      </c>
      <c r="C58" t="s">
        <v>5690</v>
      </c>
      <c r="D58" t="s">
        <v>5691</v>
      </c>
      <c r="E58" t="s">
        <v>5692</v>
      </c>
      <c r="F58" t="s">
        <v>5693</v>
      </c>
      <c r="G58" t="s">
        <v>5694</v>
      </c>
      <c r="H58" t="s">
        <v>5165</v>
      </c>
      <c r="I58" t="s">
        <v>30</v>
      </c>
      <c r="J58" s="7">
        <v>508904197300</v>
      </c>
      <c r="K58" t="s">
        <v>31</v>
      </c>
      <c r="L58" s="7">
        <v>8421740256</v>
      </c>
      <c r="M58" t="s">
        <v>5695</v>
      </c>
      <c r="N58" t="s">
        <v>5695</v>
      </c>
      <c r="O58" t="s">
        <v>5696</v>
      </c>
      <c r="P58" t="s">
        <v>5697</v>
      </c>
      <c r="Q58" s="7">
        <v>9172980255</v>
      </c>
      <c r="R58" t="s">
        <v>5698</v>
      </c>
      <c r="S58" t="s">
        <v>33</v>
      </c>
      <c r="T58" t="s">
        <v>34</v>
      </c>
      <c r="U58" t="s">
        <v>35</v>
      </c>
      <c r="V58" t="s">
        <v>5211</v>
      </c>
      <c r="W58" t="s">
        <v>5699</v>
      </c>
      <c r="X58" t="s">
        <v>5700</v>
      </c>
    </row>
    <row r="59" spans="1:24" x14ac:dyDescent="0.2">
      <c r="A59" s="7">
        <v>58</v>
      </c>
      <c r="B59" s="7" t="s">
        <v>5701</v>
      </c>
      <c r="C59" t="s">
        <v>5702</v>
      </c>
      <c r="D59" t="s">
        <v>531</v>
      </c>
      <c r="E59" t="s">
        <v>5703</v>
      </c>
      <c r="F59" t="s">
        <v>5704</v>
      </c>
      <c r="G59" t="s">
        <v>5705</v>
      </c>
      <c r="H59" t="s">
        <v>5165</v>
      </c>
      <c r="I59" t="s">
        <v>30</v>
      </c>
      <c r="K59" t="s">
        <v>31</v>
      </c>
      <c r="L59" s="7">
        <v>7979012815</v>
      </c>
      <c r="M59" t="s">
        <v>5706</v>
      </c>
      <c r="N59" t="s">
        <v>5706</v>
      </c>
      <c r="Q59" s="7">
        <v>9304327133</v>
      </c>
      <c r="S59" t="s">
        <v>33</v>
      </c>
      <c r="T59" t="s">
        <v>34</v>
      </c>
      <c r="U59" t="s">
        <v>35</v>
      </c>
      <c r="V59" t="s">
        <v>60</v>
      </c>
      <c r="W59" t="s">
        <v>5707</v>
      </c>
    </row>
    <row r="60" spans="1:24" x14ac:dyDescent="0.2">
      <c r="A60" s="7">
        <v>59</v>
      </c>
      <c r="B60" s="7" t="s">
        <v>5708</v>
      </c>
      <c r="C60" t="s">
        <v>1307</v>
      </c>
      <c r="D60" t="s">
        <v>5709</v>
      </c>
      <c r="E60" t="s">
        <v>1089</v>
      </c>
      <c r="F60" t="s">
        <v>5710</v>
      </c>
      <c r="G60" t="s">
        <v>5711</v>
      </c>
      <c r="H60" t="s">
        <v>5165</v>
      </c>
      <c r="I60" t="s">
        <v>30</v>
      </c>
      <c r="J60" s="7">
        <v>293766394256</v>
      </c>
      <c r="K60" t="s">
        <v>31</v>
      </c>
      <c r="L60" s="7">
        <v>9324272748</v>
      </c>
      <c r="M60" t="s">
        <v>5712</v>
      </c>
      <c r="N60" t="s">
        <v>5712</v>
      </c>
      <c r="O60" t="s">
        <v>5713</v>
      </c>
      <c r="P60" t="s">
        <v>5714</v>
      </c>
      <c r="Q60" s="7">
        <v>9892280960</v>
      </c>
      <c r="S60" t="s">
        <v>203</v>
      </c>
      <c r="T60" t="s">
        <v>34</v>
      </c>
      <c r="U60" t="s">
        <v>35</v>
      </c>
      <c r="V60" t="s">
        <v>5391</v>
      </c>
      <c r="W60" t="s">
        <v>5715</v>
      </c>
      <c r="X60" t="s">
        <v>5716</v>
      </c>
    </row>
    <row r="61" spans="1:24" x14ac:dyDescent="0.2">
      <c r="A61" s="7">
        <v>60</v>
      </c>
      <c r="B61" s="7" t="s">
        <v>5717</v>
      </c>
      <c r="C61" t="s">
        <v>539</v>
      </c>
      <c r="D61" t="s">
        <v>539</v>
      </c>
      <c r="E61" t="s">
        <v>3089</v>
      </c>
      <c r="F61" t="s">
        <v>5718</v>
      </c>
      <c r="G61" t="s">
        <v>5719</v>
      </c>
      <c r="H61" t="s">
        <v>5165</v>
      </c>
      <c r="I61" t="s">
        <v>68</v>
      </c>
      <c r="J61" s="7">
        <v>224596428709</v>
      </c>
      <c r="K61" t="s">
        <v>31</v>
      </c>
      <c r="L61" s="7">
        <v>7977274533</v>
      </c>
      <c r="M61" t="s">
        <v>5720</v>
      </c>
      <c r="N61" t="s">
        <v>5720</v>
      </c>
      <c r="O61" t="s">
        <v>5721</v>
      </c>
      <c r="P61" t="s">
        <v>5722</v>
      </c>
      <c r="Q61" s="7">
        <v>9320009876</v>
      </c>
      <c r="S61" t="s">
        <v>33</v>
      </c>
      <c r="T61" t="s">
        <v>615</v>
      </c>
      <c r="U61" t="s">
        <v>35</v>
      </c>
      <c r="V61" t="s">
        <v>5211</v>
      </c>
      <c r="W61" t="s">
        <v>5723</v>
      </c>
      <c r="X61" t="s">
        <v>5724</v>
      </c>
    </row>
    <row r="62" spans="1:24" x14ac:dyDescent="0.2">
      <c r="A62" s="7">
        <v>61</v>
      </c>
      <c r="B62" s="7" t="s">
        <v>5725</v>
      </c>
      <c r="C62" t="s">
        <v>5726</v>
      </c>
      <c r="D62" t="s">
        <v>5727</v>
      </c>
      <c r="E62" t="s">
        <v>5728</v>
      </c>
      <c r="F62" t="s">
        <v>5729</v>
      </c>
      <c r="G62" t="s">
        <v>5730</v>
      </c>
      <c r="H62" t="s">
        <v>5165</v>
      </c>
      <c r="I62" t="s">
        <v>30</v>
      </c>
      <c r="J62" s="7">
        <v>288829245741</v>
      </c>
      <c r="K62" t="s">
        <v>31</v>
      </c>
      <c r="L62" s="7">
        <v>9823354465</v>
      </c>
      <c r="M62" t="s">
        <v>5731</v>
      </c>
      <c r="N62" t="s">
        <v>5731</v>
      </c>
      <c r="O62" t="s">
        <v>5732</v>
      </c>
      <c r="P62" t="s">
        <v>5733</v>
      </c>
      <c r="Q62" s="7">
        <v>7498866144</v>
      </c>
      <c r="R62" t="s">
        <v>5734</v>
      </c>
      <c r="S62" t="s">
        <v>934</v>
      </c>
      <c r="T62" t="s">
        <v>34</v>
      </c>
      <c r="U62" t="s">
        <v>35</v>
      </c>
      <c r="V62" t="s">
        <v>5735</v>
      </c>
      <c r="W62" t="s">
        <v>5736</v>
      </c>
      <c r="X62" t="s">
        <v>5737</v>
      </c>
    </row>
    <row r="63" spans="1:24" x14ac:dyDescent="0.2">
      <c r="A63" s="7">
        <v>62</v>
      </c>
      <c r="B63" s="7" t="s">
        <v>5738</v>
      </c>
      <c r="C63" t="s">
        <v>5739</v>
      </c>
      <c r="D63" t="s">
        <v>449</v>
      </c>
      <c r="E63" t="s">
        <v>5740</v>
      </c>
      <c r="F63" t="s">
        <v>5741</v>
      </c>
      <c r="G63" t="s">
        <v>5742</v>
      </c>
      <c r="H63" t="s">
        <v>5165</v>
      </c>
      <c r="I63" t="s">
        <v>68</v>
      </c>
      <c r="J63" s="7">
        <v>424067521766</v>
      </c>
      <c r="K63" t="s">
        <v>31</v>
      </c>
      <c r="L63" s="7">
        <v>7350256201</v>
      </c>
      <c r="M63" t="s">
        <v>5743</v>
      </c>
      <c r="N63" t="s">
        <v>5743</v>
      </c>
      <c r="O63" t="s">
        <v>5744</v>
      </c>
      <c r="P63" t="s">
        <v>5745</v>
      </c>
      <c r="Q63" s="7">
        <v>9890662901</v>
      </c>
      <c r="R63" t="s">
        <v>5746</v>
      </c>
      <c r="S63" t="s">
        <v>650</v>
      </c>
      <c r="T63" t="s">
        <v>615</v>
      </c>
      <c r="U63" t="s">
        <v>35</v>
      </c>
      <c r="V63" t="s">
        <v>5383</v>
      </c>
      <c r="W63" t="s">
        <v>5747</v>
      </c>
      <c r="X63" t="s">
        <v>5748</v>
      </c>
    </row>
    <row r="64" spans="1:24" x14ac:dyDescent="0.2">
      <c r="A64" s="7">
        <v>63</v>
      </c>
      <c r="B64" s="7" t="s">
        <v>5749</v>
      </c>
      <c r="C64" t="s">
        <v>5750</v>
      </c>
      <c r="D64" t="s">
        <v>5751</v>
      </c>
      <c r="E64" t="s">
        <v>5752</v>
      </c>
      <c r="F64" t="s">
        <v>5753</v>
      </c>
      <c r="G64" t="s">
        <v>5754</v>
      </c>
      <c r="H64" t="s">
        <v>5165</v>
      </c>
      <c r="I64" t="s">
        <v>30</v>
      </c>
      <c r="K64" t="s">
        <v>31</v>
      </c>
      <c r="L64" s="7">
        <v>8828334158</v>
      </c>
      <c r="M64" t="s">
        <v>5755</v>
      </c>
      <c r="N64" t="s">
        <v>5755</v>
      </c>
      <c r="Q64" s="7">
        <v>9987524158</v>
      </c>
      <c r="R64" t="s">
        <v>5756</v>
      </c>
      <c r="S64" t="s">
        <v>33</v>
      </c>
      <c r="T64" t="s">
        <v>34</v>
      </c>
      <c r="U64" t="s">
        <v>35</v>
      </c>
      <c r="V64" t="s">
        <v>47</v>
      </c>
      <c r="W64" t="s">
        <v>5757</v>
      </c>
    </row>
    <row r="65" spans="1:24" x14ac:dyDescent="0.2">
      <c r="A65" s="7">
        <v>64</v>
      </c>
      <c r="B65" s="7" t="s">
        <v>5758</v>
      </c>
      <c r="C65" t="s">
        <v>3664</v>
      </c>
      <c r="D65" t="s">
        <v>5759</v>
      </c>
      <c r="E65" t="s">
        <v>4624</v>
      </c>
      <c r="F65" t="s">
        <v>5760</v>
      </c>
      <c r="G65" t="s">
        <v>5761</v>
      </c>
      <c r="H65" t="s">
        <v>5165</v>
      </c>
      <c r="I65" t="s">
        <v>30</v>
      </c>
      <c r="J65" s="7">
        <v>835301456076</v>
      </c>
      <c r="K65" t="s">
        <v>31</v>
      </c>
      <c r="L65" s="7">
        <v>9356876373</v>
      </c>
      <c r="M65" t="s">
        <v>5762</v>
      </c>
      <c r="N65" t="s">
        <v>5762</v>
      </c>
      <c r="O65" t="s">
        <v>5763</v>
      </c>
      <c r="P65" t="s">
        <v>5764</v>
      </c>
      <c r="Q65" s="7">
        <v>8999514934</v>
      </c>
      <c r="R65" t="s">
        <v>5765</v>
      </c>
      <c r="S65" t="s">
        <v>203</v>
      </c>
      <c r="T65" t="s">
        <v>34</v>
      </c>
      <c r="U65" t="s">
        <v>35</v>
      </c>
      <c r="V65" t="s">
        <v>5766</v>
      </c>
      <c r="W65" t="s">
        <v>5767</v>
      </c>
      <c r="X65" t="s">
        <v>5768</v>
      </c>
    </row>
    <row r="66" spans="1:24" x14ac:dyDescent="0.2">
      <c r="A66" s="7">
        <v>65</v>
      </c>
      <c r="B66" s="7" t="s">
        <v>5769</v>
      </c>
      <c r="C66" t="s">
        <v>5770</v>
      </c>
      <c r="D66" t="s">
        <v>5771</v>
      </c>
      <c r="E66" t="s">
        <v>5772</v>
      </c>
      <c r="F66" t="s">
        <v>5773</v>
      </c>
      <c r="G66" t="s">
        <v>5774</v>
      </c>
      <c r="H66" t="s">
        <v>5165</v>
      </c>
      <c r="I66" t="s">
        <v>30</v>
      </c>
      <c r="K66" t="s">
        <v>31</v>
      </c>
      <c r="L66" s="7">
        <v>9820199286</v>
      </c>
      <c r="M66" t="s">
        <v>5775</v>
      </c>
      <c r="N66" t="s">
        <v>5775</v>
      </c>
      <c r="Q66" s="7">
        <v>9867124548</v>
      </c>
      <c r="R66" t="s">
        <v>5776</v>
      </c>
      <c r="S66" t="s">
        <v>33</v>
      </c>
      <c r="T66" t="s">
        <v>34</v>
      </c>
      <c r="U66" t="s">
        <v>35</v>
      </c>
      <c r="V66" t="s">
        <v>107</v>
      </c>
      <c r="W66" t="s">
        <v>5777</v>
      </c>
    </row>
    <row r="67" spans="1:24" x14ac:dyDescent="0.2">
      <c r="A67" s="7">
        <v>66</v>
      </c>
      <c r="B67" s="7" t="s">
        <v>5778</v>
      </c>
      <c r="C67" t="s">
        <v>5779</v>
      </c>
      <c r="E67" t="s">
        <v>608</v>
      </c>
      <c r="F67" t="s">
        <v>5780</v>
      </c>
      <c r="G67" t="s">
        <v>5781</v>
      </c>
      <c r="H67" t="s">
        <v>5165</v>
      </c>
      <c r="I67" t="s">
        <v>68</v>
      </c>
      <c r="J67" s="7">
        <v>531346795204</v>
      </c>
      <c r="K67" t="s">
        <v>31</v>
      </c>
      <c r="L67" s="7">
        <v>8340602621</v>
      </c>
      <c r="M67" t="s">
        <v>5782</v>
      </c>
      <c r="N67" t="s">
        <v>5782</v>
      </c>
      <c r="O67" t="s">
        <v>5783</v>
      </c>
      <c r="P67" t="s">
        <v>5784</v>
      </c>
      <c r="Q67" s="7">
        <v>8527545536</v>
      </c>
      <c r="R67" t="s">
        <v>5785</v>
      </c>
      <c r="S67" t="s">
        <v>33</v>
      </c>
      <c r="T67" t="s">
        <v>34</v>
      </c>
      <c r="U67" t="s">
        <v>35</v>
      </c>
      <c r="V67" t="s">
        <v>5182</v>
      </c>
      <c r="W67" t="s">
        <v>5786</v>
      </c>
      <c r="X67" t="s">
        <v>5787</v>
      </c>
    </row>
    <row r="68" spans="1:24" x14ac:dyDescent="0.2">
      <c r="A68" s="7">
        <v>67</v>
      </c>
      <c r="B68" s="7" t="s">
        <v>5788</v>
      </c>
      <c r="C68" t="s">
        <v>5789</v>
      </c>
      <c r="D68" t="s">
        <v>5790</v>
      </c>
      <c r="E68" t="s">
        <v>608</v>
      </c>
      <c r="F68" t="s">
        <v>5791</v>
      </c>
      <c r="G68" t="s">
        <v>5792</v>
      </c>
      <c r="H68" t="s">
        <v>5165</v>
      </c>
      <c r="I68" t="s">
        <v>30</v>
      </c>
      <c r="J68" s="7">
        <v>824790081123</v>
      </c>
      <c r="K68" t="s">
        <v>31</v>
      </c>
      <c r="L68" s="7">
        <v>9324224065</v>
      </c>
      <c r="M68" t="s">
        <v>5793</v>
      </c>
      <c r="N68" t="s">
        <v>5793</v>
      </c>
      <c r="O68" t="s">
        <v>5794</v>
      </c>
      <c r="P68" t="s">
        <v>5795</v>
      </c>
      <c r="Q68" s="7">
        <v>9321616741</v>
      </c>
      <c r="R68" t="s">
        <v>5796</v>
      </c>
      <c r="S68" t="s">
        <v>33</v>
      </c>
      <c r="T68" t="s">
        <v>615</v>
      </c>
      <c r="U68" t="s">
        <v>35</v>
      </c>
      <c r="V68" t="s">
        <v>96</v>
      </c>
      <c r="W68" t="s">
        <v>5797</v>
      </c>
      <c r="X68" t="s">
        <v>5798</v>
      </c>
    </row>
    <row r="69" spans="1:24" x14ac:dyDescent="0.2">
      <c r="A69" s="7">
        <v>68</v>
      </c>
      <c r="B69" s="7" t="s">
        <v>5799</v>
      </c>
      <c r="C69" t="s">
        <v>5800</v>
      </c>
      <c r="D69" t="s">
        <v>5801</v>
      </c>
      <c r="E69" t="s">
        <v>608</v>
      </c>
      <c r="F69" t="s">
        <v>5802</v>
      </c>
      <c r="G69" t="s">
        <v>5803</v>
      </c>
      <c r="H69" t="s">
        <v>5165</v>
      </c>
      <c r="I69" t="s">
        <v>30</v>
      </c>
      <c r="K69" t="s">
        <v>31</v>
      </c>
      <c r="L69" s="7">
        <v>7400395351</v>
      </c>
      <c r="M69" t="s">
        <v>5804</v>
      </c>
      <c r="N69" t="s">
        <v>5804</v>
      </c>
      <c r="Q69" s="7">
        <v>8108855910</v>
      </c>
      <c r="S69" t="s">
        <v>33</v>
      </c>
      <c r="T69" t="s">
        <v>615</v>
      </c>
      <c r="U69" t="s">
        <v>35</v>
      </c>
      <c r="V69" t="s">
        <v>5211</v>
      </c>
      <c r="W69" t="s">
        <v>5805</v>
      </c>
    </row>
    <row r="70" spans="1:24" x14ac:dyDescent="0.2">
      <c r="A70" s="7">
        <v>69</v>
      </c>
      <c r="B70" s="7" t="s">
        <v>5806</v>
      </c>
      <c r="C70" t="s">
        <v>953</v>
      </c>
      <c r="D70" t="s">
        <v>5807</v>
      </c>
      <c r="E70" t="s">
        <v>222</v>
      </c>
      <c r="F70" t="s">
        <v>5808</v>
      </c>
      <c r="G70" t="s">
        <v>5809</v>
      </c>
      <c r="H70" t="s">
        <v>5165</v>
      </c>
      <c r="I70" t="s">
        <v>30</v>
      </c>
      <c r="J70" s="7">
        <v>932460302719</v>
      </c>
      <c r="K70" t="s">
        <v>31</v>
      </c>
      <c r="L70" s="7">
        <v>9773559873</v>
      </c>
      <c r="M70" t="s">
        <v>5810</v>
      </c>
      <c r="N70" t="s">
        <v>5810</v>
      </c>
      <c r="O70" t="s">
        <v>5811</v>
      </c>
      <c r="P70" t="s">
        <v>5812</v>
      </c>
      <c r="Q70" s="7">
        <v>9810283462</v>
      </c>
      <c r="S70" t="s">
        <v>33</v>
      </c>
      <c r="T70" t="s">
        <v>34</v>
      </c>
      <c r="U70" t="s">
        <v>35</v>
      </c>
      <c r="V70" t="s">
        <v>60</v>
      </c>
      <c r="W70" t="s">
        <v>5813</v>
      </c>
      <c r="X70" t="s">
        <v>5814</v>
      </c>
    </row>
    <row r="71" spans="1:24" x14ac:dyDescent="0.2">
      <c r="A71" s="7">
        <v>70</v>
      </c>
      <c r="B71" s="7" t="s">
        <v>5815</v>
      </c>
      <c r="C71" t="s">
        <v>5816</v>
      </c>
      <c r="D71" t="s">
        <v>5817</v>
      </c>
      <c r="E71" t="s">
        <v>4842</v>
      </c>
      <c r="F71" t="s">
        <v>5818</v>
      </c>
      <c r="G71" t="s">
        <v>5819</v>
      </c>
      <c r="H71" t="s">
        <v>5165</v>
      </c>
      <c r="I71" t="s">
        <v>30</v>
      </c>
      <c r="K71" t="s">
        <v>31</v>
      </c>
      <c r="L71" s="7">
        <v>9324149609</v>
      </c>
      <c r="M71" t="s">
        <v>5820</v>
      </c>
      <c r="N71" t="s">
        <v>5820</v>
      </c>
      <c r="Q71" s="7">
        <v>9029403115</v>
      </c>
      <c r="S71" t="s">
        <v>33</v>
      </c>
      <c r="T71" t="s">
        <v>34</v>
      </c>
      <c r="U71" t="s">
        <v>35</v>
      </c>
      <c r="V71" t="s">
        <v>5211</v>
      </c>
      <c r="W71" t="s">
        <v>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</vt:lpstr>
      <vt:lpstr>extc</vt:lpstr>
      <vt:lpstr>CSE</vt:lpstr>
      <vt:lpstr>MCA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Kiran Talele</cp:lastModifiedBy>
  <dcterms:created xsi:type="dcterms:W3CDTF">2026-03-25T07:04:05Z</dcterms:created>
  <dcterms:modified xsi:type="dcterms:W3CDTF">2026-04-02T10:21:00Z</dcterms:modified>
</cp:coreProperties>
</file>