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rr\Downloads\"/>
    </mc:Choice>
  </mc:AlternateContent>
  <xr:revisionPtr revIDLastSave="0" documentId="8_{402FD3F7-2822-4E81-B8DF-FEB407D0FB6F}" xr6:coauthVersionLast="46" xr6:coauthVersionMax="46" xr10:uidLastSave="{00000000-0000-0000-0000-000000000000}"/>
  <bookViews>
    <workbookView xWindow="-120" yWindow="-120" windowWidth="29040" windowHeight="15840" xr2:uid="{D950DC2A-8F6F-499C-9D11-A32F8E2AC75D}"/>
  </bookViews>
  <sheets>
    <sheet name="Sheet1" sheetId="1" r:id="rId1"/>
  </sheets>
  <definedNames>
    <definedName name="_xlnm._FilterDatabase" localSheetId="0" hidden="1">Sheet1!$A$1:$A$3705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2" i="1"/>
</calcChain>
</file>

<file path=xl/sharedStrings.xml><?xml version="1.0" encoding="utf-8"?>
<sst xmlns="http://schemas.openxmlformats.org/spreadsheetml/2006/main" count="3714" uniqueCount="62">
  <si>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</si>
  <si>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</si>
  <si>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</si>
  <si>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</si>
  <si>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</si>
  <si>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</si>
  <si>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</si>
  <si>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</si>
  <si>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</si>
  <si>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</si>
  <si>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</si>
  <si>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</si>
  <si>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</si>
  <si>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</si>
  <si>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</si>
  <si>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</si>
  <si>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</si>
  <si>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</si>
  <si>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</si>
  <si>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</si>
  <si>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</si>
  <si>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</si>
  <si>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</si>
  <si>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</si>
  <si>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</si>
  <si>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</si>
  <si>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</si>
  <si>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</si>
  <si>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</si>
  <si>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</si>
  <si>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</si>
  <si>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</si>
  <si>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</si>
  <si>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</si>
  <si>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</si>
  <si>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</si>
  <si>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</si>
  <si>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</si>
  <si>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</si>
  <si>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</si>
  <si>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</si>
  <si>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</si>
  <si>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</si>
  <si>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</si>
  <si>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</si>
  <si>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</si>
  <si>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</si>
  <si>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</si>
  <si>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</si>
  <si>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</si>
  <si>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</si>
  <si>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</si>
  <si>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Province_State</t>
  </si>
  <si>
    <t>Date</t>
  </si>
  <si>
    <t>Doses_alloc</t>
  </si>
  <si>
    <t>Doses_shipped</t>
  </si>
  <si>
    <t>Doses_admin</t>
  </si>
  <si>
    <t>Stage_One_Doses</t>
  </si>
  <si>
    <t>Stage_Two_Doses</t>
  </si>
  <si>
    <t>No</t>
  </si>
  <si>
    <t>Month</t>
  </si>
  <si>
    <t>TotalDoses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</si>
</sst>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0674-C9B7-44BF-8DA5-DFB621A4FD78}">
  <sheetPr filterMode="1"/>
  <dimension ref="A1:J3705"/>
  <sheetViews>
    <sheetView tabSelected="1" zoomScale="115" zoomScaleNormal="115" workbookViewId="0">
      <selection activeCell="A2724" sqref="A2724:XFD2724"/>
    </sheetView>
  </sheetViews>
  <sheetFormatPr defaultRowHeight="15" x14ac:dyDescent="0.25"/>
  <cols>
    <col min="1" max="1" width="14.140625" customWidth="1"/>
    <col min="2" max="2" width="13.7109375" customWidth="1"/>
    <col min="3" max="3" width="15.5703125" customWidth="1"/>
    <col min="4" max="4" width="13.28515625" customWidth="1"/>
    <col min="5" max="5" width="14.7109375" customWidth="1"/>
    <col min="6" max="6" width="17.7109375" customWidth="1"/>
    <col min="7" max="7" width="16.7109375" customWidth="1"/>
    <col min="8" max="8" width="11.28515625" customWidth="1"/>
  </cols>
  <sheetData>
    <row r="1" spans="1:10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61</v>
      </c>
      <c r="I1" t="s">
        <v>59</v>
      </c>
      <c r="J1" t="s">
        <v>60</v>
      </c>
    </row>
    <row r="2" spans="1:10" hidden="1" x14ac:dyDescent="0.25">
      <c r="A2" t="s">
        <v>0</v>
      </c>
      <c r="B2" s="1">
        <v>44183</v>
      </c>
      <c r="C2">
        <v>40950</v>
      </c>
      <c r="E2">
        <v>5181</v>
      </c>
      <c r="F2">
        <v>5181</v>
      </c>
      <c r="H2">
        <f>F2+G2</f>
        <v>5181</v>
      </c>
      <c r="I2">
        <v>1</v>
      </c>
      <c r="J2">
        <v>12</v>
      </c>
    </row>
    <row r="3" spans="1:10" hidden="1" x14ac:dyDescent="0.25">
      <c r="A3" t="s">
        <v>0</v>
      </c>
      <c r="B3" s="1">
        <v>44184</v>
      </c>
      <c r="C3">
        <v>40950</v>
      </c>
      <c r="E3">
        <v>5181</v>
      </c>
      <c r="F3">
        <v>5181</v>
      </c>
      <c r="H3">
        <f t="shared" ref="H3:H66" si="0">F3+G3</f>
        <v>5181</v>
      </c>
      <c r="I3">
        <v>2</v>
      </c>
      <c r="J3">
        <v>12</v>
      </c>
    </row>
    <row r="4" spans="1:10" hidden="1" x14ac:dyDescent="0.25">
      <c r="A4" t="s">
        <v>0</v>
      </c>
      <c r="B4" s="1">
        <v>44185</v>
      </c>
      <c r="C4">
        <v>40950</v>
      </c>
      <c r="E4">
        <v>5181</v>
      </c>
      <c r="F4">
        <v>5181</v>
      </c>
      <c r="H4">
        <f t="shared" si="0"/>
        <v>5181</v>
      </c>
      <c r="I4">
        <v>3</v>
      </c>
      <c r="J4">
        <v>12</v>
      </c>
    </row>
    <row r="5" spans="1:10" hidden="1" x14ac:dyDescent="0.25">
      <c r="A5" t="s">
        <v>0</v>
      </c>
      <c r="B5" s="1">
        <v>44186</v>
      </c>
      <c r="C5">
        <v>40950</v>
      </c>
      <c r="E5">
        <v>5181</v>
      </c>
      <c r="F5">
        <v>5181</v>
      </c>
      <c r="H5">
        <f t="shared" si="0"/>
        <v>5181</v>
      </c>
      <c r="I5">
        <v>4</v>
      </c>
      <c r="J5">
        <v>12</v>
      </c>
    </row>
    <row r="6" spans="1:10" hidden="1" x14ac:dyDescent="0.25">
      <c r="A6" t="s">
        <v>0</v>
      </c>
      <c r="B6" s="1">
        <v>44187</v>
      </c>
      <c r="C6">
        <v>40950</v>
      </c>
      <c r="E6">
        <v>5181</v>
      </c>
      <c r="F6">
        <v>5181</v>
      </c>
      <c r="H6">
        <f t="shared" si="0"/>
        <v>5181</v>
      </c>
      <c r="I6">
        <v>5</v>
      </c>
      <c r="J6">
        <v>12</v>
      </c>
    </row>
    <row r="7" spans="1:10" hidden="1" x14ac:dyDescent="0.25">
      <c r="A7" t="s">
        <v>0</v>
      </c>
      <c r="B7" s="1">
        <v>44188</v>
      </c>
      <c r="C7">
        <v>40950</v>
      </c>
      <c r="E7">
        <v>5181</v>
      </c>
      <c r="F7">
        <v>5181</v>
      </c>
      <c r="H7">
        <f t="shared" si="0"/>
        <v>5181</v>
      </c>
      <c r="I7">
        <v>6</v>
      </c>
      <c r="J7">
        <v>12</v>
      </c>
    </row>
    <row r="8" spans="1:10" hidden="1" x14ac:dyDescent="0.25">
      <c r="A8" t="s">
        <v>0</v>
      </c>
      <c r="B8" s="1">
        <v>44189</v>
      </c>
      <c r="C8">
        <v>40950</v>
      </c>
      <c r="E8">
        <v>5181</v>
      </c>
      <c r="F8">
        <v>5181</v>
      </c>
      <c r="H8">
        <f t="shared" si="0"/>
        <v>5181</v>
      </c>
      <c r="I8">
        <v>7</v>
      </c>
      <c r="J8">
        <v>12</v>
      </c>
    </row>
    <row r="9" spans="1:10" hidden="1" x14ac:dyDescent="0.25">
      <c r="A9" t="s">
        <v>0</v>
      </c>
      <c r="B9" s="1">
        <v>44190</v>
      </c>
      <c r="C9">
        <v>40950</v>
      </c>
      <c r="E9">
        <v>5181</v>
      </c>
      <c r="F9">
        <v>5181</v>
      </c>
      <c r="H9">
        <f t="shared" si="0"/>
        <v>5181</v>
      </c>
      <c r="I9">
        <v>8</v>
      </c>
      <c r="J9">
        <v>12</v>
      </c>
    </row>
    <row r="10" spans="1:10" hidden="1" x14ac:dyDescent="0.25">
      <c r="A10" t="s">
        <v>0</v>
      </c>
      <c r="B10" s="1">
        <v>44191</v>
      </c>
      <c r="C10">
        <v>40950</v>
      </c>
      <c r="E10">
        <v>5181</v>
      </c>
      <c r="F10">
        <v>5181</v>
      </c>
      <c r="H10">
        <f t="shared" si="0"/>
        <v>5181</v>
      </c>
      <c r="I10">
        <v>9</v>
      </c>
      <c r="J10">
        <v>12</v>
      </c>
    </row>
    <row r="11" spans="1:10" hidden="1" x14ac:dyDescent="0.25">
      <c r="A11" t="s">
        <v>0</v>
      </c>
      <c r="B11" s="1">
        <v>44192</v>
      </c>
      <c r="C11">
        <v>40950</v>
      </c>
      <c r="E11">
        <v>5181</v>
      </c>
      <c r="F11">
        <v>5181</v>
      </c>
      <c r="H11">
        <f t="shared" si="0"/>
        <v>5181</v>
      </c>
      <c r="I11">
        <v>10</v>
      </c>
      <c r="J11">
        <v>12</v>
      </c>
    </row>
    <row r="12" spans="1:10" hidden="1" x14ac:dyDescent="0.25">
      <c r="A12" t="s">
        <v>0</v>
      </c>
      <c r="B12" s="1">
        <v>44193</v>
      </c>
      <c r="C12">
        <v>128175</v>
      </c>
      <c r="E12">
        <v>20354</v>
      </c>
      <c r="F12">
        <v>20354</v>
      </c>
      <c r="H12">
        <f t="shared" si="0"/>
        <v>20354</v>
      </c>
      <c r="I12">
        <v>11</v>
      </c>
      <c r="J12">
        <v>12</v>
      </c>
    </row>
    <row r="13" spans="1:10" hidden="1" x14ac:dyDescent="0.25">
      <c r="A13" t="s">
        <v>0</v>
      </c>
      <c r="B13" s="1">
        <v>44194</v>
      </c>
      <c r="C13">
        <v>128175</v>
      </c>
      <c r="E13">
        <v>20354</v>
      </c>
      <c r="F13">
        <v>20354</v>
      </c>
      <c r="H13">
        <f t="shared" si="0"/>
        <v>20354</v>
      </c>
      <c r="I13">
        <v>12</v>
      </c>
      <c r="J13">
        <v>12</v>
      </c>
    </row>
    <row r="14" spans="1:10" hidden="1" x14ac:dyDescent="0.25">
      <c r="A14" t="s">
        <v>0</v>
      </c>
      <c r="B14" s="1">
        <v>44195</v>
      </c>
      <c r="C14">
        <v>128175</v>
      </c>
      <c r="E14">
        <v>20354</v>
      </c>
      <c r="F14">
        <v>20354</v>
      </c>
      <c r="H14">
        <f t="shared" si="0"/>
        <v>20354</v>
      </c>
      <c r="I14">
        <v>13</v>
      </c>
      <c r="J14">
        <v>12</v>
      </c>
    </row>
    <row r="15" spans="1:10" hidden="1" x14ac:dyDescent="0.25">
      <c r="A15" t="s">
        <v>0</v>
      </c>
      <c r="B15" s="1">
        <v>44196</v>
      </c>
      <c r="C15">
        <v>128175</v>
      </c>
      <c r="E15">
        <v>20354</v>
      </c>
      <c r="F15">
        <v>20354</v>
      </c>
      <c r="H15">
        <f t="shared" si="0"/>
        <v>20354</v>
      </c>
      <c r="I15">
        <v>14</v>
      </c>
      <c r="J15">
        <v>12</v>
      </c>
    </row>
    <row r="16" spans="1:10" hidden="1" x14ac:dyDescent="0.25">
      <c r="A16" t="s">
        <v>0</v>
      </c>
      <c r="B16" s="1">
        <v>44197</v>
      </c>
      <c r="C16">
        <v>128175</v>
      </c>
      <c r="E16">
        <v>20354</v>
      </c>
      <c r="F16">
        <v>20354</v>
      </c>
      <c r="H16">
        <f t="shared" si="0"/>
        <v>20354</v>
      </c>
      <c r="I16">
        <v>15</v>
      </c>
      <c r="J16">
        <v>1</v>
      </c>
    </row>
    <row r="17" spans="1:10" hidden="1" x14ac:dyDescent="0.25">
      <c r="A17" t="s">
        <v>0</v>
      </c>
      <c r="B17" s="1">
        <v>44198</v>
      </c>
      <c r="C17">
        <v>226250</v>
      </c>
      <c r="E17">
        <v>42810</v>
      </c>
      <c r="F17">
        <v>20354</v>
      </c>
      <c r="H17">
        <f t="shared" si="0"/>
        <v>20354</v>
      </c>
      <c r="I17">
        <v>16</v>
      </c>
      <c r="J17">
        <v>1</v>
      </c>
    </row>
    <row r="18" spans="1:10" hidden="1" x14ac:dyDescent="0.25">
      <c r="A18" t="s">
        <v>0</v>
      </c>
      <c r="B18" s="1">
        <v>44199</v>
      </c>
      <c r="C18">
        <v>226250</v>
      </c>
      <c r="E18">
        <v>42810</v>
      </c>
      <c r="F18">
        <v>20354</v>
      </c>
      <c r="H18">
        <f t="shared" si="0"/>
        <v>20354</v>
      </c>
      <c r="I18">
        <v>17</v>
      </c>
      <c r="J18">
        <v>1</v>
      </c>
    </row>
    <row r="19" spans="1:10" hidden="1" x14ac:dyDescent="0.25">
      <c r="A19" t="s">
        <v>0</v>
      </c>
      <c r="B19" s="1">
        <v>44200</v>
      </c>
      <c r="C19">
        <v>226250</v>
      </c>
      <c r="E19">
        <v>42810</v>
      </c>
      <c r="F19">
        <v>20354</v>
      </c>
      <c r="H19">
        <f t="shared" si="0"/>
        <v>20354</v>
      </c>
      <c r="I19">
        <v>18</v>
      </c>
      <c r="J19">
        <v>1</v>
      </c>
    </row>
    <row r="20" spans="1:10" hidden="1" x14ac:dyDescent="0.25">
      <c r="A20" t="s">
        <v>0</v>
      </c>
      <c r="B20" s="1">
        <v>44201</v>
      </c>
      <c r="C20">
        <v>226250</v>
      </c>
      <c r="E20">
        <v>42810</v>
      </c>
      <c r="F20">
        <v>20354</v>
      </c>
      <c r="H20">
        <f t="shared" si="0"/>
        <v>20354</v>
      </c>
      <c r="I20">
        <v>19</v>
      </c>
      <c r="J20">
        <v>1</v>
      </c>
    </row>
    <row r="21" spans="1:10" hidden="1" x14ac:dyDescent="0.25">
      <c r="A21" t="s">
        <v>0</v>
      </c>
      <c r="B21" s="1">
        <v>44202</v>
      </c>
      <c r="C21">
        <v>226250</v>
      </c>
      <c r="E21">
        <v>42810</v>
      </c>
      <c r="F21">
        <v>20354</v>
      </c>
      <c r="H21">
        <f t="shared" si="0"/>
        <v>20354</v>
      </c>
      <c r="I21">
        <v>20</v>
      </c>
      <c r="J21">
        <v>1</v>
      </c>
    </row>
    <row r="22" spans="1:10" hidden="1" x14ac:dyDescent="0.25">
      <c r="A22" t="s">
        <v>0</v>
      </c>
      <c r="B22" s="1">
        <v>44203</v>
      </c>
      <c r="C22">
        <v>226250</v>
      </c>
      <c r="E22">
        <v>42810</v>
      </c>
      <c r="F22">
        <v>20354</v>
      </c>
      <c r="H22">
        <f t="shared" si="0"/>
        <v>20354</v>
      </c>
      <c r="I22">
        <v>21</v>
      </c>
      <c r="J22">
        <v>1</v>
      </c>
    </row>
    <row r="23" spans="1:10" hidden="1" x14ac:dyDescent="0.25">
      <c r="A23" t="s">
        <v>0</v>
      </c>
      <c r="B23" s="1">
        <v>44204</v>
      </c>
      <c r="C23">
        <v>226250</v>
      </c>
      <c r="E23">
        <v>42810</v>
      </c>
      <c r="F23">
        <v>20354</v>
      </c>
      <c r="H23">
        <f t="shared" si="0"/>
        <v>20354</v>
      </c>
      <c r="I23">
        <v>22</v>
      </c>
      <c r="J23">
        <v>1</v>
      </c>
    </row>
    <row r="24" spans="1:10" hidden="1" x14ac:dyDescent="0.25">
      <c r="A24" t="s">
        <v>0</v>
      </c>
      <c r="B24" s="1">
        <v>44205</v>
      </c>
      <c r="C24">
        <v>226250</v>
      </c>
      <c r="E24">
        <v>42810</v>
      </c>
      <c r="F24">
        <v>20354</v>
      </c>
      <c r="H24">
        <f t="shared" si="0"/>
        <v>20354</v>
      </c>
      <c r="I24">
        <v>23</v>
      </c>
      <c r="J24">
        <v>1</v>
      </c>
    </row>
    <row r="25" spans="1:10" hidden="1" x14ac:dyDescent="0.25">
      <c r="A25" t="s">
        <v>0</v>
      </c>
      <c r="B25" s="1">
        <v>44206</v>
      </c>
      <c r="C25">
        <v>226250</v>
      </c>
      <c r="E25">
        <v>42810</v>
      </c>
      <c r="F25">
        <v>20354</v>
      </c>
      <c r="H25">
        <f t="shared" si="0"/>
        <v>20354</v>
      </c>
      <c r="I25">
        <v>24</v>
      </c>
      <c r="J25">
        <v>1</v>
      </c>
    </row>
    <row r="26" spans="1:10" hidden="1" x14ac:dyDescent="0.25">
      <c r="A26" t="s">
        <v>0</v>
      </c>
      <c r="B26" s="1">
        <v>44207</v>
      </c>
      <c r="C26">
        <v>271925</v>
      </c>
      <c r="E26">
        <v>87138</v>
      </c>
      <c r="F26">
        <v>20354</v>
      </c>
      <c r="H26">
        <f t="shared" si="0"/>
        <v>20354</v>
      </c>
      <c r="I26">
        <v>25</v>
      </c>
      <c r="J26">
        <v>1</v>
      </c>
    </row>
    <row r="27" spans="1:10" hidden="1" x14ac:dyDescent="0.25">
      <c r="A27" t="s">
        <v>0</v>
      </c>
      <c r="B27" s="1">
        <v>44208</v>
      </c>
      <c r="C27">
        <v>271925</v>
      </c>
      <c r="E27">
        <v>87138</v>
      </c>
      <c r="F27">
        <v>20354</v>
      </c>
      <c r="H27">
        <f t="shared" si="0"/>
        <v>20354</v>
      </c>
      <c r="I27">
        <v>26</v>
      </c>
      <c r="J27">
        <v>1</v>
      </c>
    </row>
    <row r="28" spans="1:10" hidden="1" x14ac:dyDescent="0.25">
      <c r="A28" t="s">
        <v>0</v>
      </c>
      <c r="B28" s="1">
        <v>44209</v>
      </c>
      <c r="C28">
        <v>271925</v>
      </c>
      <c r="E28">
        <v>87138</v>
      </c>
      <c r="F28">
        <v>20354</v>
      </c>
      <c r="H28">
        <f t="shared" si="0"/>
        <v>20354</v>
      </c>
      <c r="I28">
        <v>27</v>
      </c>
      <c r="J28">
        <v>1</v>
      </c>
    </row>
    <row r="29" spans="1:10" hidden="1" x14ac:dyDescent="0.25">
      <c r="A29" t="s">
        <v>0</v>
      </c>
      <c r="B29" s="1">
        <v>44210</v>
      </c>
      <c r="C29">
        <v>271925</v>
      </c>
      <c r="E29">
        <v>87138</v>
      </c>
      <c r="F29">
        <v>20354</v>
      </c>
      <c r="H29">
        <f t="shared" si="0"/>
        <v>20354</v>
      </c>
      <c r="I29">
        <v>28</v>
      </c>
      <c r="J29">
        <v>1</v>
      </c>
    </row>
    <row r="30" spans="1:10" hidden="1" x14ac:dyDescent="0.25">
      <c r="A30" t="s">
        <v>0</v>
      </c>
      <c r="B30" s="1">
        <v>44211</v>
      </c>
      <c r="C30">
        <v>640150</v>
      </c>
      <c r="D30">
        <v>370575</v>
      </c>
      <c r="E30">
        <v>130394</v>
      </c>
      <c r="F30">
        <v>20354</v>
      </c>
      <c r="H30">
        <f t="shared" si="0"/>
        <v>20354</v>
      </c>
      <c r="I30">
        <v>29</v>
      </c>
      <c r="J30">
        <v>1</v>
      </c>
    </row>
    <row r="31" spans="1:10" hidden="1" x14ac:dyDescent="0.25">
      <c r="A31" t="s">
        <v>0</v>
      </c>
      <c r="B31" s="1">
        <v>44212</v>
      </c>
      <c r="C31">
        <v>640150</v>
      </c>
      <c r="D31">
        <v>370575</v>
      </c>
      <c r="E31">
        <v>130394</v>
      </c>
      <c r="F31">
        <v>20354</v>
      </c>
      <c r="H31">
        <f t="shared" si="0"/>
        <v>20354</v>
      </c>
      <c r="I31">
        <v>30</v>
      </c>
      <c r="J31">
        <v>1</v>
      </c>
    </row>
    <row r="32" spans="1:10" hidden="1" x14ac:dyDescent="0.25">
      <c r="A32" t="s">
        <v>0</v>
      </c>
      <c r="B32" s="1">
        <v>44213</v>
      </c>
      <c r="C32">
        <v>640150</v>
      </c>
      <c r="D32">
        <v>370575</v>
      </c>
      <c r="E32">
        <v>130394</v>
      </c>
      <c r="F32">
        <v>20354</v>
      </c>
      <c r="H32">
        <f t="shared" si="0"/>
        <v>20354</v>
      </c>
      <c r="I32">
        <v>31</v>
      </c>
      <c r="J32">
        <v>1</v>
      </c>
    </row>
    <row r="33" spans="1:10" hidden="1" x14ac:dyDescent="0.25">
      <c r="A33" t="s">
        <v>0</v>
      </c>
      <c r="B33" s="1">
        <v>44214</v>
      </c>
      <c r="C33">
        <v>640150</v>
      </c>
      <c r="D33">
        <v>379875</v>
      </c>
      <c r="E33">
        <v>148685</v>
      </c>
      <c r="F33">
        <v>20354</v>
      </c>
      <c r="H33">
        <f t="shared" si="0"/>
        <v>20354</v>
      </c>
      <c r="I33">
        <v>32</v>
      </c>
      <c r="J33">
        <v>1</v>
      </c>
    </row>
    <row r="34" spans="1:10" hidden="1" x14ac:dyDescent="0.25">
      <c r="A34" t="s">
        <v>0</v>
      </c>
      <c r="B34" s="1">
        <v>44215</v>
      </c>
      <c r="C34">
        <v>640150</v>
      </c>
      <c r="D34">
        <v>379875</v>
      </c>
      <c r="E34">
        <v>148685</v>
      </c>
      <c r="F34">
        <v>20354</v>
      </c>
      <c r="H34">
        <f t="shared" si="0"/>
        <v>20354</v>
      </c>
      <c r="I34">
        <v>33</v>
      </c>
      <c r="J34">
        <v>1</v>
      </c>
    </row>
    <row r="35" spans="1:10" hidden="1" x14ac:dyDescent="0.25">
      <c r="A35" t="s">
        <v>0</v>
      </c>
      <c r="B35" s="1">
        <v>44216</v>
      </c>
      <c r="C35">
        <v>640150</v>
      </c>
      <c r="D35">
        <v>446150</v>
      </c>
      <c r="E35">
        <v>158116</v>
      </c>
      <c r="F35">
        <v>20354</v>
      </c>
      <c r="H35">
        <f t="shared" si="0"/>
        <v>20354</v>
      </c>
      <c r="I35">
        <v>34</v>
      </c>
      <c r="J35">
        <v>1</v>
      </c>
    </row>
    <row r="36" spans="1:10" hidden="1" x14ac:dyDescent="0.25">
      <c r="A36" t="s">
        <v>0</v>
      </c>
      <c r="B36" s="1">
        <v>44217</v>
      </c>
      <c r="C36">
        <v>640150</v>
      </c>
      <c r="D36">
        <v>446150</v>
      </c>
      <c r="E36">
        <v>184618</v>
      </c>
      <c r="F36">
        <v>20354</v>
      </c>
      <c r="H36">
        <f t="shared" si="0"/>
        <v>20354</v>
      </c>
      <c r="I36">
        <v>35</v>
      </c>
      <c r="J36">
        <v>1</v>
      </c>
    </row>
    <row r="37" spans="1:10" hidden="1" x14ac:dyDescent="0.25">
      <c r="A37" t="s">
        <v>0</v>
      </c>
      <c r="B37" s="1">
        <v>44218</v>
      </c>
      <c r="C37">
        <v>640150</v>
      </c>
      <c r="D37">
        <v>446150</v>
      </c>
      <c r="E37">
        <v>202643</v>
      </c>
      <c r="F37">
        <v>20354</v>
      </c>
      <c r="H37">
        <f t="shared" si="0"/>
        <v>20354</v>
      </c>
      <c r="I37">
        <v>36</v>
      </c>
      <c r="J37">
        <v>1</v>
      </c>
    </row>
    <row r="38" spans="1:10" hidden="1" x14ac:dyDescent="0.25">
      <c r="A38" t="s">
        <v>0</v>
      </c>
      <c r="B38" s="1">
        <v>44219</v>
      </c>
      <c r="C38">
        <v>640150</v>
      </c>
      <c r="D38">
        <v>502950</v>
      </c>
      <c r="E38">
        <v>249356</v>
      </c>
      <c r="F38">
        <v>20354</v>
      </c>
      <c r="H38">
        <f t="shared" si="0"/>
        <v>20354</v>
      </c>
      <c r="I38">
        <v>37</v>
      </c>
      <c r="J38">
        <v>1</v>
      </c>
    </row>
    <row r="39" spans="1:10" hidden="1" x14ac:dyDescent="0.25">
      <c r="A39" t="s">
        <v>0</v>
      </c>
      <c r="B39" s="1">
        <v>44220</v>
      </c>
      <c r="C39">
        <v>640150</v>
      </c>
      <c r="D39">
        <v>502950</v>
      </c>
      <c r="E39">
        <v>249356</v>
      </c>
      <c r="F39">
        <v>20354</v>
      </c>
      <c r="H39">
        <f t="shared" si="0"/>
        <v>20354</v>
      </c>
      <c r="I39">
        <v>38</v>
      </c>
      <c r="J39">
        <v>1</v>
      </c>
    </row>
    <row r="40" spans="1:10" hidden="1" x14ac:dyDescent="0.25">
      <c r="A40" t="s">
        <v>0</v>
      </c>
      <c r="B40" s="1">
        <v>44221</v>
      </c>
      <c r="C40">
        <v>640150</v>
      </c>
      <c r="D40">
        <v>502950</v>
      </c>
      <c r="E40">
        <v>249356</v>
      </c>
      <c r="F40">
        <v>20354</v>
      </c>
      <c r="H40">
        <f t="shared" si="0"/>
        <v>20354</v>
      </c>
      <c r="I40">
        <v>39</v>
      </c>
      <c r="J40">
        <v>1</v>
      </c>
    </row>
    <row r="41" spans="1:10" hidden="1" x14ac:dyDescent="0.25">
      <c r="A41" t="s">
        <v>0</v>
      </c>
      <c r="B41" s="1">
        <v>44222</v>
      </c>
      <c r="C41">
        <v>640150</v>
      </c>
      <c r="D41">
        <v>521225</v>
      </c>
      <c r="E41">
        <v>287002</v>
      </c>
      <c r="F41">
        <v>20354</v>
      </c>
      <c r="H41">
        <f t="shared" si="0"/>
        <v>20354</v>
      </c>
      <c r="I41">
        <v>40</v>
      </c>
      <c r="J41">
        <v>1</v>
      </c>
    </row>
    <row r="42" spans="1:10" hidden="1" x14ac:dyDescent="0.25">
      <c r="A42" t="s">
        <v>0</v>
      </c>
      <c r="B42" s="1">
        <v>44223</v>
      </c>
      <c r="C42">
        <v>640150</v>
      </c>
      <c r="D42">
        <v>523000</v>
      </c>
      <c r="E42">
        <v>298017</v>
      </c>
      <c r="F42">
        <v>20354</v>
      </c>
      <c r="H42">
        <f t="shared" si="0"/>
        <v>20354</v>
      </c>
      <c r="I42">
        <v>41</v>
      </c>
      <c r="J42">
        <v>1</v>
      </c>
    </row>
    <row r="43" spans="1:10" hidden="1" x14ac:dyDescent="0.25">
      <c r="A43" t="s">
        <v>0</v>
      </c>
      <c r="B43" s="1">
        <v>44224</v>
      </c>
      <c r="C43">
        <v>640150</v>
      </c>
      <c r="D43">
        <v>736700</v>
      </c>
      <c r="E43">
        <v>314241</v>
      </c>
      <c r="F43">
        <v>20354</v>
      </c>
      <c r="H43">
        <f t="shared" si="0"/>
        <v>20354</v>
      </c>
      <c r="I43">
        <v>42</v>
      </c>
      <c r="J43">
        <v>1</v>
      </c>
    </row>
    <row r="44" spans="1:10" hidden="1" x14ac:dyDescent="0.25">
      <c r="A44" t="s">
        <v>0</v>
      </c>
      <c r="B44" s="1">
        <v>44225</v>
      </c>
      <c r="C44">
        <v>640150</v>
      </c>
      <c r="D44">
        <v>764125</v>
      </c>
      <c r="E44">
        <v>339756</v>
      </c>
      <c r="F44">
        <v>20354</v>
      </c>
      <c r="H44">
        <f t="shared" si="0"/>
        <v>20354</v>
      </c>
      <c r="I44">
        <v>43</v>
      </c>
      <c r="J44">
        <v>1</v>
      </c>
    </row>
    <row r="45" spans="1:10" hidden="1" x14ac:dyDescent="0.25">
      <c r="A45" t="s">
        <v>0</v>
      </c>
      <c r="B45" s="1">
        <v>44226</v>
      </c>
      <c r="C45">
        <v>640150</v>
      </c>
      <c r="D45">
        <v>772275</v>
      </c>
      <c r="E45">
        <v>361376</v>
      </c>
      <c r="F45">
        <v>20354</v>
      </c>
      <c r="H45">
        <f t="shared" si="0"/>
        <v>20354</v>
      </c>
      <c r="I45">
        <v>44</v>
      </c>
      <c r="J45">
        <v>1</v>
      </c>
    </row>
    <row r="46" spans="1:10" hidden="1" x14ac:dyDescent="0.25">
      <c r="A46" t="s">
        <v>0</v>
      </c>
      <c r="B46" s="1">
        <v>44227</v>
      </c>
      <c r="C46">
        <v>640150</v>
      </c>
      <c r="D46">
        <v>772275</v>
      </c>
      <c r="E46">
        <v>361376</v>
      </c>
      <c r="F46">
        <v>20354</v>
      </c>
      <c r="H46">
        <f t="shared" si="0"/>
        <v>20354</v>
      </c>
      <c r="I46">
        <v>45</v>
      </c>
      <c r="J46">
        <v>1</v>
      </c>
    </row>
    <row r="47" spans="1:10" hidden="1" x14ac:dyDescent="0.25">
      <c r="A47" t="s">
        <v>0</v>
      </c>
      <c r="B47" s="1">
        <v>44228</v>
      </c>
      <c r="C47">
        <v>640150</v>
      </c>
      <c r="D47">
        <v>772275</v>
      </c>
      <c r="E47">
        <v>361376</v>
      </c>
      <c r="F47">
        <v>20354</v>
      </c>
      <c r="H47">
        <f t="shared" si="0"/>
        <v>20354</v>
      </c>
      <c r="I47">
        <v>46</v>
      </c>
      <c r="J47">
        <v>2</v>
      </c>
    </row>
    <row r="48" spans="1:10" hidden="1" x14ac:dyDescent="0.25">
      <c r="A48" t="s">
        <v>0</v>
      </c>
      <c r="B48" s="1">
        <v>44229</v>
      </c>
      <c r="C48">
        <v>640150</v>
      </c>
      <c r="D48">
        <v>772275</v>
      </c>
      <c r="E48">
        <v>403509</v>
      </c>
      <c r="F48">
        <v>20354</v>
      </c>
      <c r="H48">
        <f t="shared" si="0"/>
        <v>20354</v>
      </c>
      <c r="I48">
        <v>47</v>
      </c>
      <c r="J48">
        <v>2</v>
      </c>
    </row>
    <row r="49" spans="1:10" hidden="1" x14ac:dyDescent="0.25">
      <c r="A49" t="s">
        <v>0</v>
      </c>
      <c r="B49" s="1">
        <v>44230</v>
      </c>
      <c r="C49">
        <v>640150</v>
      </c>
      <c r="D49">
        <v>798125</v>
      </c>
      <c r="E49">
        <v>420235</v>
      </c>
      <c r="F49">
        <v>20354</v>
      </c>
      <c r="H49">
        <f t="shared" si="0"/>
        <v>20354</v>
      </c>
      <c r="I49">
        <v>48</v>
      </c>
      <c r="J49">
        <v>2</v>
      </c>
    </row>
    <row r="50" spans="1:10" hidden="1" x14ac:dyDescent="0.25">
      <c r="A50" t="s">
        <v>0</v>
      </c>
      <c r="B50" s="1">
        <v>44231</v>
      </c>
      <c r="C50">
        <v>640150</v>
      </c>
      <c r="D50">
        <v>808925</v>
      </c>
      <c r="E50">
        <v>440579</v>
      </c>
      <c r="F50">
        <v>20354</v>
      </c>
      <c r="H50">
        <f t="shared" si="0"/>
        <v>20354</v>
      </c>
      <c r="I50">
        <v>49</v>
      </c>
      <c r="J50">
        <v>2</v>
      </c>
    </row>
    <row r="51" spans="1:10" hidden="1" x14ac:dyDescent="0.25">
      <c r="A51" t="s">
        <v>0</v>
      </c>
      <c r="B51" s="1">
        <v>44232</v>
      </c>
      <c r="C51">
        <v>640150</v>
      </c>
      <c r="D51">
        <v>923750</v>
      </c>
      <c r="E51">
        <v>459674</v>
      </c>
      <c r="F51">
        <v>20354</v>
      </c>
      <c r="H51">
        <f t="shared" si="0"/>
        <v>20354</v>
      </c>
      <c r="I51">
        <v>50</v>
      </c>
      <c r="J51">
        <v>2</v>
      </c>
    </row>
    <row r="52" spans="1:10" hidden="1" x14ac:dyDescent="0.25">
      <c r="A52" t="s">
        <v>0</v>
      </c>
      <c r="B52" s="1">
        <v>44233</v>
      </c>
      <c r="C52">
        <v>640150</v>
      </c>
      <c r="D52">
        <v>923750</v>
      </c>
      <c r="E52">
        <v>483290</v>
      </c>
      <c r="F52">
        <v>20354</v>
      </c>
      <c r="H52">
        <f t="shared" si="0"/>
        <v>20354</v>
      </c>
      <c r="I52">
        <v>51</v>
      </c>
      <c r="J52">
        <v>2</v>
      </c>
    </row>
    <row r="53" spans="1:10" hidden="1" x14ac:dyDescent="0.25">
      <c r="A53" t="s">
        <v>0</v>
      </c>
      <c r="B53" s="1">
        <v>44234</v>
      </c>
      <c r="C53">
        <v>640150</v>
      </c>
      <c r="D53">
        <v>923750</v>
      </c>
      <c r="E53">
        <v>483290</v>
      </c>
      <c r="F53">
        <v>20354</v>
      </c>
      <c r="H53">
        <f t="shared" si="0"/>
        <v>20354</v>
      </c>
      <c r="I53">
        <v>52</v>
      </c>
      <c r="J53">
        <v>2</v>
      </c>
    </row>
    <row r="54" spans="1:10" hidden="1" x14ac:dyDescent="0.25">
      <c r="A54" t="s">
        <v>0</v>
      </c>
      <c r="B54" s="1">
        <v>44235</v>
      </c>
      <c r="C54">
        <v>640150</v>
      </c>
      <c r="D54">
        <v>923750</v>
      </c>
      <c r="E54">
        <v>483290</v>
      </c>
      <c r="F54">
        <v>20354</v>
      </c>
      <c r="H54">
        <f t="shared" si="0"/>
        <v>20354</v>
      </c>
      <c r="I54">
        <v>53</v>
      </c>
      <c r="J54">
        <v>2</v>
      </c>
    </row>
    <row r="55" spans="1:10" hidden="1" x14ac:dyDescent="0.25">
      <c r="A55" t="s">
        <v>0</v>
      </c>
      <c r="B55" s="1">
        <v>44236</v>
      </c>
      <c r="D55">
        <v>954225</v>
      </c>
      <c r="E55">
        <v>556337</v>
      </c>
      <c r="F55">
        <v>378514</v>
      </c>
      <c r="G55">
        <v>88453</v>
      </c>
      <c r="H55">
        <f t="shared" si="0"/>
        <v>466967</v>
      </c>
      <c r="I55">
        <v>54</v>
      </c>
      <c r="J55">
        <v>2</v>
      </c>
    </row>
    <row r="56" spans="1:10" hidden="1" x14ac:dyDescent="0.25">
      <c r="A56" t="s">
        <v>0</v>
      </c>
      <c r="B56" s="1">
        <v>44237</v>
      </c>
      <c r="D56">
        <v>954225</v>
      </c>
      <c r="E56">
        <v>556337</v>
      </c>
      <c r="F56">
        <v>395196</v>
      </c>
      <c r="G56">
        <v>95033</v>
      </c>
      <c r="H56">
        <f t="shared" si="0"/>
        <v>490229</v>
      </c>
      <c r="I56">
        <v>55</v>
      </c>
      <c r="J56">
        <v>2</v>
      </c>
    </row>
    <row r="57" spans="1:10" hidden="1" x14ac:dyDescent="0.25">
      <c r="A57" t="s">
        <v>0</v>
      </c>
      <c r="B57" s="1">
        <v>44238</v>
      </c>
      <c r="C57">
        <v>640150</v>
      </c>
      <c r="D57">
        <v>993715</v>
      </c>
      <c r="E57">
        <v>582273</v>
      </c>
      <c r="F57">
        <v>314026</v>
      </c>
      <c r="G57">
        <v>104362</v>
      </c>
      <c r="H57">
        <f t="shared" si="0"/>
        <v>418388</v>
      </c>
      <c r="I57">
        <v>56</v>
      </c>
      <c r="J57">
        <v>2</v>
      </c>
    </row>
    <row r="58" spans="1:10" hidden="1" x14ac:dyDescent="0.25">
      <c r="A58" t="s">
        <v>0</v>
      </c>
      <c r="B58" s="1">
        <v>44239</v>
      </c>
      <c r="C58">
        <v>640150</v>
      </c>
      <c r="D58">
        <v>993715</v>
      </c>
      <c r="E58">
        <v>612035</v>
      </c>
      <c r="F58">
        <v>438081</v>
      </c>
      <c r="G58">
        <v>114306</v>
      </c>
      <c r="H58">
        <f t="shared" si="0"/>
        <v>552387</v>
      </c>
      <c r="I58">
        <v>57</v>
      </c>
      <c r="J58">
        <v>2</v>
      </c>
    </row>
    <row r="59" spans="1:10" hidden="1" x14ac:dyDescent="0.25">
      <c r="A59" t="s">
        <v>0</v>
      </c>
      <c r="B59" s="1">
        <v>44240</v>
      </c>
      <c r="C59">
        <v>640150</v>
      </c>
      <c r="D59">
        <v>993715</v>
      </c>
      <c r="E59">
        <v>641924</v>
      </c>
      <c r="F59">
        <v>455097</v>
      </c>
      <c r="G59">
        <v>125553</v>
      </c>
      <c r="H59">
        <f t="shared" si="0"/>
        <v>580650</v>
      </c>
      <c r="I59">
        <v>58</v>
      </c>
      <c r="J59">
        <v>2</v>
      </c>
    </row>
    <row r="60" spans="1:10" hidden="1" x14ac:dyDescent="0.25">
      <c r="A60" t="s">
        <v>0</v>
      </c>
      <c r="B60" s="1">
        <v>44241</v>
      </c>
      <c r="C60">
        <v>640150</v>
      </c>
      <c r="D60">
        <v>993715</v>
      </c>
      <c r="E60">
        <v>641924</v>
      </c>
      <c r="F60">
        <v>467032</v>
      </c>
      <c r="G60">
        <v>133029</v>
      </c>
      <c r="H60">
        <f t="shared" si="0"/>
        <v>600061</v>
      </c>
      <c r="I60">
        <v>59</v>
      </c>
      <c r="J60">
        <v>2</v>
      </c>
    </row>
    <row r="61" spans="1:10" hidden="1" x14ac:dyDescent="0.25">
      <c r="A61" t="s">
        <v>0</v>
      </c>
      <c r="B61" s="1">
        <v>44242</v>
      </c>
      <c r="C61">
        <v>640150</v>
      </c>
      <c r="D61">
        <v>993715</v>
      </c>
      <c r="E61">
        <v>641924</v>
      </c>
      <c r="F61">
        <v>474065</v>
      </c>
      <c r="G61">
        <v>137032</v>
      </c>
      <c r="H61">
        <f t="shared" si="0"/>
        <v>611097</v>
      </c>
      <c r="I61">
        <v>60</v>
      </c>
      <c r="J61">
        <v>2</v>
      </c>
    </row>
    <row r="62" spans="1:10" hidden="1" x14ac:dyDescent="0.25">
      <c r="A62" t="s">
        <v>0</v>
      </c>
      <c r="B62" s="1">
        <v>44243</v>
      </c>
      <c r="C62">
        <v>640150</v>
      </c>
      <c r="D62">
        <v>993715</v>
      </c>
      <c r="E62">
        <v>641924</v>
      </c>
      <c r="F62">
        <v>474065</v>
      </c>
      <c r="G62">
        <v>137032</v>
      </c>
      <c r="H62">
        <f t="shared" si="0"/>
        <v>611097</v>
      </c>
      <c r="I62">
        <v>61</v>
      </c>
      <c r="J62">
        <v>2</v>
      </c>
    </row>
    <row r="63" spans="1:10" hidden="1" x14ac:dyDescent="0.25">
      <c r="A63" t="s">
        <v>0</v>
      </c>
      <c r="B63" s="1">
        <v>44244</v>
      </c>
      <c r="C63">
        <v>640150</v>
      </c>
      <c r="D63">
        <v>1015775</v>
      </c>
      <c r="E63">
        <v>714446</v>
      </c>
      <c r="F63">
        <v>495465</v>
      </c>
      <c r="G63">
        <v>152781</v>
      </c>
      <c r="H63">
        <f t="shared" si="0"/>
        <v>648246</v>
      </c>
      <c r="I63">
        <v>62</v>
      </c>
      <c r="J63">
        <v>2</v>
      </c>
    </row>
    <row r="64" spans="1:10" hidden="1" x14ac:dyDescent="0.25">
      <c r="A64" t="s">
        <v>0</v>
      </c>
      <c r="B64" s="1">
        <v>44245</v>
      </c>
      <c r="D64">
        <v>1032175</v>
      </c>
      <c r="E64">
        <v>728955</v>
      </c>
      <c r="F64">
        <v>494424</v>
      </c>
      <c r="G64">
        <v>158246</v>
      </c>
      <c r="H64">
        <f t="shared" si="0"/>
        <v>652670</v>
      </c>
      <c r="I64">
        <v>63</v>
      </c>
      <c r="J64">
        <v>2</v>
      </c>
    </row>
    <row r="65" spans="1:10" hidden="1" x14ac:dyDescent="0.25">
      <c r="A65" t="s">
        <v>0</v>
      </c>
      <c r="B65" s="1">
        <v>44246</v>
      </c>
      <c r="D65">
        <v>1032175</v>
      </c>
      <c r="E65">
        <v>752524</v>
      </c>
      <c r="F65">
        <v>505660</v>
      </c>
      <c r="G65">
        <v>169339</v>
      </c>
      <c r="H65">
        <f t="shared" si="0"/>
        <v>674999</v>
      </c>
      <c r="I65">
        <v>64</v>
      </c>
      <c r="J65">
        <v>2</v>
      </c>
    </row>
    <row r="66" spans="1:10" hidden="1" x14ac:dyDescent="0.25">
      <c r="A66" t="s">
        <v>0</v>
      </c>
      <c r="B66" s="1">
        <v>44247</v>
      </c>
      <c r="D66">
        <v>1077600</v>
      </c>
      <c r="E66">
        <v>784913</v>
      </c>
      <c r="F66">
        <v>545431</v>
      </c>
      <c r="G66">
        <v>192304</v>
      </c>
      <c r="H66">
        <f t="shared" si="0"/>
        <v>737735</v>
      </c>
      <c r="I66">
        <v>65</v>
      </c>
      <c r="J66">
        <v>2</v>
      </c>
    </row>
    <row r="67" spans="1:10" hidden="1" x14ac:dyDescent="0.25">
      <c r="A67" t="s">
        <v>0</v>
      </c>
      <c r="B67" s="1">
        <v>44248</v>
      </c>
      <c r="D67">
        <v>1078800</v>
      </c>
      <c r="E67">
        <v>784913</v>
      </c>
      <c r="F67">
        <v>560968</v>
      </c>
      <c r="G67">
        <v>214512</v>
      </c>
      <c r="H67">
        <f t="shared" ref="H67:H130" si="1">F67+G67</f>
        <v>775480</v>
      </c>
      <c r="I67">
        <v>66</v>
      </c>
      <c r="J67">
        <v>2</v>
      </c>
    </row>
    <row r="68" spans="1:10" hidden="1" x14ac:dyDescent="0.25">
      <c r="A68" t="s">
        <v>0</v>
      </c>
      <c r="B68" s="1">
        <v>44249</v>
      </c>
      <c r="D68">
        <v>1082100</v>
      </c>
      <c r="E68">
        <v>788613</v>
      </c>
      <c r="F68">
        <v>567505</v>
      </c>
      <c r="G68">
        <v>219639</v>
      </c>
      <c r="H68">
        <f t="shared" si="1"/>
        <v>787144</v>
      </c>
      <c r="I68">
        <v>67</v>
      </c>
      <c r="J68">
        <v>2</v>
      </c>
    </row>
    <row r="69" spans="1:10" hidden="1" x14ac:dyDescent="0.25">
      <c r="A69" t="s">
        <v>0</v>
      </c>
      <c r="B69" s="1">
        <v>44250</v>
      </c>
      <c r="D69">
        <v>1084440</v>
      </c>
      <c r="E69">
        <v>837784</v>
      </c>
      <c r="F69">
        <v>580477</v>
      </c>
      <c r="G69">
        <v>233073</v>
      </c>
      <c r="H69">
        <f t="shared" si="1"/>
        <v>813550</v>
      </c>
      <c r="I69">
        <v>68</v>
      </c>
      <c r="J69">
        <v>2</v>
      </c>
    </row>
    <row r="70" spans="1:10" hidden="1" x14ac:dyDescent="0.25">
      <c r="A70" t="s">
        <v>0</v>
      </c>
      <c r="B70" s="1">
        <v>44251</v>
      </c>
      <c r="D70">
        <v>1084440</v>
      </c>
      <c r="E70">
        <v>862108</v>
      </c>
      <c r="F70">
        <v>580477</v>
      </c>
      <c r="G70">
        <v>233073</v>
      </c>
      <c r="H70">
        <f t="shared" si="1"/>
        <v>813550</v>
      </c>
      <c r="I70">
        <v>69</v>
      </c>
      <c r="J70">
        <v>2</v>
      </c>
    </row>
    <row r="71" spans="1:10" hidden="1" x14ac:dyDescent="0.25">
      <c r="A71" t="s">
        <v>0</v>
      </c>
      <c r="B71" s="1">
        <v>44252</v>
      </c>
      <c r="D71">
        <v>1138650</v>
      </c>
      <c r="E71">
        <v>886708</v>
      </c>
      <c r="F71">
        <v>591009</v>
      </c>
      <c r="G71">
        <v>247024</v>
      </c>
      <c r="H71">
        <f t="shared" si="1"/>
        <v>838033</v>
      </c>
      <c r="I71">
        <v>70</v>
      </c>
      <c r="J71">
        <v>2</v>
      </c>
    </row>
    <row r="72" spans="1:10" hidden="1" x14ac:dyDescent="0.25">
      <c r="A72" t="s">
        <v>0</v>
      </c>
      <c r="B72" s="1">
        <v>44253</v>
      </c>
      <c r="D72">
        <v>1170120</v>
      </c>
      <c r="E72">
        <v>911884</v>
      </c>
      <c r="F72">
        <v>601343</v>
      </c>
      <c r="G72">
        <v>261689</v>
      </c>
      <c r="H72">
        <f t="shared" si="1"/>
        <v>863032</v>
      </c>
      <c r="I72">
        <v>71</v>
      </c>
      <c r="J72">
        <v>2</v>
      </c>
    </row>
    <row r="73" spans="1:10" hidden="1" x14ac:dyDescent="0.25">
      <c r="A73" t="s">
        <v>0</v>
      </c>
      <c r="B73" s="1">
        <v>44254</v>
      </c>
      <c r="D73">
        <v>1380380</v>
      </c>
      <c r="E73">
        <v>946091</v>
      </c>
      <c r="F73">
        <v>613097</v>
      </c>
      <c r="G73">
        <v>278985</v>
      </c>
      <c r="H73">
        <f t="shared" si="1"/>
        <v>892082</v>
      </c>
      <c r="I73">
        <v>72</v>
      </c>
      <c r="J73">
        <v>2</v>
      </c>
    </row>
    <row r="74" spans="1:10" hidden="1" x14ac:dyDescent="0.25">
      <c r="A74" t="s">
        <v>0</v>
      </c>
      <c r="B74" s="1">
        <v>44255</v>
      </c>
      <c r="D74">
        <v>1402180</v>
      </c>
      <c r="E74">
        <v>946091</v>
      </c>
      <c r="F74">
        <v>628583</v>
      </c>
      <c r="G74">
        <v>300548</v>
      </c>
      <c r="H74">
        <f t="shared" si="1"/>
        <v>929131</v>
      </c>
      <c r="I74">
        <v>73</v>
      </c>
      <c r="J74">
        <v>2</v>
      </c>
    </row>
    <row r="75" spans="1:10" hidden="1" x14ac:dyDescent="0.25">
      <c r="A75" t="s">
        <v>0</v>
      </c>
      <c r="B75" s="1">
        <v>44256</v>
      </c>
      <c r="D75">
        <v>1402280</v>
      </c>
      <c r="E75">
        <v>946091</v>
      </c>
      <c r="F75">
        <v>634792</v>
      </c>
      <c r="G75">
        <v>305731</v>
      </c>
      <c r="H75">
        <f t="shared" si="1"/>
        <v>940523</v>
      </c>
      <c r="I75">
        <v>74</v>
      </c>
      <c r="J75">
        <v>3</v>
      </c>
    </row>
    <row r="76" spans="1:10" hidden="1" x14ac:dyDescent="0.25">
      <c r="A76" t="s">
        <v>0</v>
      </c>
      <c r="B76" s="1">
        <v>44257</v>
      </c>
      <c r="D76">
        <v>1402280</v>
      </c>
      <c r="E76">
        <v>1000613</v>
      </c>
      <c r="F76">
        <v>637989</v>
      </c>
      <c r="G76">
        <v>308416</v>
      </c>
      <c r="H76">
        <f t="shared" si="1"/>
        <v>946405</v>
      </c>
      <c r="I76">
        <v>75</v>
      </c>
      <c r="J76">
        <v>3</v>
      </c>
    </row>
    <row r="77" spans="1:10" hidden="1" x14ac:dyDescent="0.25">
      <c r="A77" t="s">
        <v>0</v>
      </c>
      <c r="B77" s="1">
        <v>44258</v>
      </c>
      <c r="D77">
        <v>1461320</v>
      </c>
      <c r="E77">
        <v>1025379</v>
      </c>
      <c r="F77">
        <v>647752</v>
      </c>
      <c r="G77">
        <v>322346</v>
      </c>
      <c r="H77">
        <f t="shared" si="1"/>
        <v>970098</v>
      </c>
      <c r="I77">
        <v>76</v>
      </c>
      <c r="J77">
        <v>3</v>
      </c>
    </row>
    <row r="78" spans="1:10" hidden="1" x14ac:dyDescent="0.25">
      <c r="A78" t="s">
        <v>0</v>
      </c>
      <c r="B78" s="1">
        <v>44259</v>
      </c>
      <c r="D78">
        <v>1469100</v>
      </c>
      <c r="E78">
        <v>1053756</v>
      </c>
      <c r="F78">
        <v>658906</v>
      </c>
      <c r="G78">
        <v>338967</v>
      </c>
      <c r="H78">
        <f t="shared" si="1"/>
        <v>997873</v>
      </c>
      <c r="I78">
        <v>77</v>
      </c>
      <c r="J78">
        <v>3</v>
      </c>
    </row>
    <row r="79" spans="1:10" hidden="1" x14ac:dyDescent="0.25">
      <c r="A79" t="s">
        <v>0</v>
      </c>
      <c r="B79" s="1">
        <v>44260</v>
      </c>
      <c r="D79">
        <v>1530470</v>
      </c>
      <c r="E79">
        <v>1084676</v>
      </c>
      <c r="F79">
        <v>672546</v>
      </c>
      <c r="G79">
        <v>357384</v>
      </c>
      <c r="H79">
        <f t="shared" si="1"/>
        <v>1029930</v>
      </c>
      <c r="I79">
        <v>78</v>
      </c>
      <c r="J79">
        <v>3</v>
      </c>
    </row>
    <row r="80" spans="1:10" hidden="1" x14ac:dyDescent="0.25">
      <c r="A80" t="s">
        <v>0</v>
      </c>
      <c r="B80" s="1">
        <v>44261</v>
      </c>
      <c r="D80">
        <v>1556460</v>
      </c>
      <c r="E80">
        <v>1117838</v>
      </c>
      <c r="F80">
        <v>687445</v>
      </c>
      <c r="G80">
        <v>374826</v>
      </c>
      <c r="H80">
        <f t="shared" si="1"/>
        <v>1062271</v>
      </c>
      <c r="I80">
        <v>79</v>
      </c>
      <c r="J80">
        <v>3</v>
      </c>
    </row>
    <row r="81" spans="1:10" hidden="1" x14ac:dyDescent="0.25">
      <c r="A81" t="s">
        <v>1</v>
      </c>
      <c r="B81" s="1">
        <v>44183</v>
      </c>
      <c r="C81">
        <v>61900</v>
      </c>
      <c r="E81">
        <v>4270</v>
      </c>
      <c r="F81">
        <v>4270</v>
      </c>
      <c r="H81">
        <f t="shared" si="1"/>
        <v>4270</v>
      </c>
      <c r="I81">
        <v>80</v>
      </c>
      <c r="J81">
        <v>12</v>
      </c>
    </row>
    <row r="82" spans="1:10" hidden="1" x14ac:dyDescent="0.25">
      <c r="A82" t="s">
        <v>1</v>
      </c>
      <c r="B82" s="1">
        <v>44184</v>
      </c>
      <c r="C82">
        <v>61900</v>
      </c>
      <c r="E82">
        <v>4270</v>
      </c>
      <c r="F82">
        <v>4270</v>
      </c>
      <c r="H82">
        <f t="shared" si="1"/>
        <v>4270</v>
      </c>
      <c r="I82">
        <v>81</v>
      </c>
      <c r="J82">
        <v>12</v>
      </c>
    </row>
    <row r="83" spans="1:10" hidden="1" x14ac:dyDescent="0.25">
      <c r="A83" t="s">
        <v>1</v>
      </c>
      <c r="B83" s="1">
        <v>44185</v>
      </c>
      <c r="C83">
        <v>61900</v>
      </c>
      <c r="E83">
        <v>5674</v>
      </c>
      <c r="F83">
        <v>5674</v>
      </c>
      <c r="H83">
        <f t="shared" si="1"/>
        <v>5674</v>
      </c>
      <c r="I83">
        <v>82</v>
      </c>
      <c r="J83">
        <v>12</v>
      </c>
    </row>
    <row r="84" spans="1:10" hidden="1" x14ac:dyDescent="0.25">
      <c r="A84" t="s">
        <v>1</v>
      </c>
      <c r="B84" s="1">
        <v>44186</v>
      </c>
      <c r="C84">
        <v>61900</v>
      </c>
      <c r="E84">
        <v>7118</v>
      </c>
      <c r="F84">
        <v>7118</v>
      </c>
      <c r="H84">
        <f t="shared" si="1"/>
        <v>7118</v>
      </c>
      <c r="I84">
        <v>83</v>
      </c>
      <c r="J84">
        <v>12</v>
      </c>
    </row>
    <row r="85" spans="1:10" hidden="1" x14ac:dyDescent="0.25">
      <c r="A85" t="s">
        <v>1</v>
      </c>
      <c r="B85" s="1">
        <v>44187</v>
      </c>
      <c r="C85">
        <v>61900</v>
      </c>
      <c r="E85">
        <v>8918</v>
      </c>
      <c r="F85">
        <v>8918</v>
      </c>
      <c r="H85">
        <f t="shared" si="1"/>
        <v>8918</v>
      </c>
      <c r="I85">
        <v>84</v>
      </c>
      <c r="J85">
        <v>12</v>
      </c>
    </row>
    <row r="86" spans="1:10" hidden="1" x14ac:dyDescent="0.25">
      <c r="A86" t="s">
        <v>1</v>
      </c>
      <c r="B86" s="1">
        <v>44188</v>
      </c>
      <c r="C86">
        <v>61900</v>
      </c>
      <c r="E86">
        <v>11002</v>
      </c>
      <c r="F86">
        <v>11002</v>
      </c>
      <c r="H86">
        <f t="shared" si="1"/>
        <v>11002</v>
      </c>
      <c r="I86">
        <v>85</v>
      </c>
      <c r="J86">
        <v>12</v>
      </c>
    </row>
    <row r="87" spans="1:10" hidden="1" x14ac:dyDescent="0.25">
      <c r="A87" t="s">
        <v>1</v>
      </c>
      <c r="B87" s="1">
        <v>44189</v>
      </c>
      <c r="C87">
        <v>61900</v>
      </c>
      <c r="E87">
        <v>11002</v>
      </c>
      <c r="F87">
        <v>11002</v>
      </c>
      <c r="H87">
        <f t="shared" si="1"/>
        <v>11002</v>
      </c>
      <c r="I87">
        <v>86</v>
      </c>
      <c r="J87">
        <v>12</v>
      </c>
    </row>
    <row r="88" spans="1:10" hidden="1" x14ac:dyDescent="0.25">
      <c r="A88" t="s">
        <v>1</v>
      </c>
      <c r="B88" s="1">
        <v>44190</v>
      </c>
      <c r="C88">
        <v>61900</v>
      </c>
      <c r="E88">
        <v>11845</v>
      </c>
      <c r="F88">
        <v>11845</v>
      </c>
      <c r="H88">
        <f t="shared" si="1"/>
        <v>11845</v>
      </c>
      <c r="I88">
        <v>87</v>
      </c>
      <c r="J88">
        <v>12</v>
      </c>
    </row>
    <row r="89" spans="1:10" hidden="1" x14ac:dyDescent="0.25">
      <c r="A89" t="s">
        <v>1</v>
      </c>
      <c r="B89" s="1">
        <v>44191</v>
      </c>
      <c r="C89">
        <v>61900</v>
      </c>
      <c r="E89">
        <v>11845</v>
      </c>
      <c r="F89">
        <v>11845</v>
      </c>
      <c r="H89">
        <f t="shared" si="1"/>
        <v>11845</v>
      </c>
      <c r="I89">
        <v>88</v>
      </c>
      <c r="J89">
        <v>12</v>
      </c>
    </row>
    <row r="90" spans="1:10" hidden="1" x14ac:dyDescent="0.25">
      <c r="A90" t="s">
        <v>1</v>
      </c>
      <c r="B90" s="1">
        <v>44192</v>
      </c>
      <c r="C90">
        <v>61900</v>
      </c>
      <c r="D90">
        <v>39725</v>
      </c>
      <c r="E90">
        <v>12202</v>
      </c>
      <c r="F90">
        <v>12202</v>
      </c>
      <c r="H90">
        <f t="shared" si="1"/>
        <v>12202</v>
      </c>
      <c r="I90">
        <v>89</v>
      </c>
      <c r="J90">
        <v>12</v>
      </c>
    </row>
    <row r="91" spans="1:10" hidden="1" x14ac:dyDescent="0.25">
      <c r="A91" t="s">
        <v>1</v>
      </c>
      <c r="B91" s="1">
        <v>44193</v>
      </c>
      <c r="C91">
        <v>61900</v>
      </c>
      <c r="D91">
        <v>39725</v>
      </c>
      <c r="E91">
        <v>12202</v>
      </c>
      <c r="F91">
        <v>12202</v>
      </c>
      <c r="H91">
        <f t="shared" si="1"/>
        <v>12202</v>
      </c>
      <c r="I91">
        <v>90</v>
      </c>
      <c r="J91">
        <v>12</v>
      </c>
    </row>
    <row r="92" spans="1:10" hidden="1" x14ac:dyDescent="0.25">
      <c r="A92" t="s">
        <v>1</v>
      </c>
      <c r="B92" s="1">
        <v>44194</v>
      </c>
      <c r="C92">
        <v>61900</v>
      </c>
      <c r="D92">
        <v>42600</v>
      </c>
      <c r="E92">
        <v>11127</v>
      </c>
      <c r="F92">
        <v>11127</v>
      </c>
      <c r="H92">
        <f t="shared" si="1"/>
        <v>11127</v>
      </c>
      <c r="I92">
        <v>91</v>
      </c>
      <c r="J92">
        <v>12</v>
      </c>
    </row>
    <row r="93" spans="1:10" hidden="1" x14ac:dyDescent="0.25">
      <c r="A93" t="s">
        <v>1</v>
      </c>
      <c r="B93" s="1">
        <v>44195</v>
      </c>
      <c r="C93">
        <v>61900</v>
      </c>
      <c r="D93">
        <v>42600</v>
      </c>
      <c r="E93">
        <v>13772</v>
      </c>
      <c r="F93">
        <v>13772</v>
      </c>
      <c r="H93">
        <f t="shared" si="1"/>
        <v>13772</v>
      </c>
      <c r="I93">
        <v>92</v>
      </c>
      <c r="J93">
        <v>12</v>
      </c>
    </row>
    <row r="94" spans="1:10" hidden="1" x14ac:dyDescent="0.25">
      <c r="A94" t="s">
        <v>1</v>
      </c>
      <c r="B94" s="1">
        <v>44196</v>
      </c>
      <c r="C94">
        <v>61900</v>
      </c>
      <c r="D94">
        <v>42600</v>
      </c>
      <c r="E94">
        <v>13772</v>
      </c>
      <c r="F94">
        <v>13772</v>
      </c>
      <c r="H94">
        <f t="shared" si="1"/>
        <v>13772</v>
      </c>
      <c r="I94">
        <v>93</v>
      </c>
      <c r="J94">
        <v>12</v>
      </c>
    </row>
    <row r="95" spans="1:10" hidden="1" x14ac:dyDescent="0.25">
      <c r="A95" t="s">
        <v>1</v>
      </c>
      <c r="B95" s="1">
        <v>44197</v>
      </c>
      <c r="C95">
        <v>61900</v>
      </c>
      <c r="D95">
        <v>42600</v>
      </c>
      <c r="E95">
        <v>13772</v>
      </c>
      <c r="F95">
        <v>13772</v>
      </c>
      <c r="H95">
        <f t="shared" si="1"/>
        <v>13772</v>
      </c>
      <c r="I95">
        <v>94</v>
      </c>
      <c r="J95">
        <v>1</v>
      </c>
    </row>
    <row r="96" spans="1:10" hidden="1" x14ac:dyDescent="0.25">
      <c r="A96" t="s">
        <v>1</v>
      </c>
      <c r="B96" s="1">
        <v>44198</v>
      </c>
      <c r="C96">
        <v>114800</v>
      </c>
      <c r="D96">
        <v>50400</v>
      </c>
      <c r="E96">
        <v>18266</v>
      </c>
      <c r="F96">
        <v>18266</v>
      </c>
      <c r="G96">
        <v>0</v>
      </c>
      <c r="H96">
        <f t="shared" si="1"/>
        <v>18266</v>
      </c>
      <c r="I96">
        <v>95</v>
      </c>
      <c r="J96">
        <v>1</v>
      </c>
    </row>
    <row r="97" spans="1:10" hidden="1" x14ac:dyDescent="0.25">
      <c r="A97" t="s">
        <v>1</v>
      </c>
      <c r="B97" s="1">
        <v>44199</v>
      </c>
      <c r="C97">
        <v>114800</v>
      </c>
      <c r="D97">
        <v>50400</v>
      </c>
      <c r="E97">
        <v>18266</v>
      </c>
      <c r="F97">
        <v>18266</v>
      </c>
      <c r="G97">
        <v>0</v>
      </c>
      <c r="H97">
        <f t="shared" si="1"/>
        <v>18266</v>
      </c>
      <c r="I97">
        <v>96</v>
      </c>
      <c r="J97">
        <v>1</v>
      </c>
    </row>
    <row r="98" spans="1:10" hidden="1" x14ac:dyDescent="0.25">
      <c r="A98" t="s">
        <v>1</v>
      </c>
      <c r="B98" s="1">
        <v>44200</v>
      </c>
      <c r="C98">
        <v>114800</v>
      </c>
      <c r="D98">
        <v>50400</v>
      </c>
      <c r="E98">
        <v>18266</v>
      </c>
      <c r="F98">
        <v>18266</v>
      </c>
      <c r="G98">
        <v>0</v>
      </c>
      <c r="H98">
        <f t="shared" si="1"/>
        <v>18266</v>
      </c>
      <c r="I98">
        <v>97</v>
      </c>
      <c r="J98">
        <v>1</v>
      </c>
    </row>
    <row r="99" spans="1:10" hidden="1" x14ac:dyDescent="0.25">
      <c r="A99" t="s">
        <v>1</v>
      </c>
      <c r="B99" s="1">
        <v>44201</v>
      </c>
      <c r="C99">
        <v>114800</v>
      </c>
      <c r="D99">
        <v>50400</v>
      </c>
      <c r="E99">
        <v>18266</v>
      </c>
      <c r="F99">
        <v>18266</v>
      </c>
      <c r="G99">
        <v>0</v>
      </c>
      <c r="H99">
        <f t="shared" si="1"/>
        <v>18266</v>
      </c>
      <c r="I99">
        <v>98</v>
      </c>
      <c r="J99">
        <v>1</v>
      </c>
    </row>
    <row r="100" spans="1:10" hidden="1" x14ac:dyDescent="0.25">
      <c r="A100" t="s">
        <v>1</v>
      </c>
      <c r="B100" s="1">
        <v>44202</v>
      </c>
      <c r="C100">
        <v>114800</v>
      </c>
      <c r="D100">
        <v>50400</v>
      </c>
      <c r="E100">
        <v>20775</v>
      </c>
      <c r="F100">
        <v>20775</v>
      </c>
      <c r="G100">
        <v>0</v>
      </c>
      <c r="H100">
        <f t="shared" si="1"/>
        <v>20775</v>
      </c>
      <c r="I100">
        <v>99</v>
      </c>
      <c r="J100">
        <v>1</v>
      </c>
    </row>
    <row r="101" spans="1:10" hidden="1" x14ac:dyDescent="0.25">
      <c r="A101" t="s">
        <v>1</v>
      </c>
      <c r="B101" s="1">
        <v>44203</v>
      </c>
      <c r="C101">
        <v>114800</v>
      </c>
      <c r="D101">
        <v>50400</v>
      </c>
      <c r="E101">
        <v>20775</v>
      </c>
      <c r="F101">
        <v>20775</v>
      </c>
      <c r="G101">
        <v>0</v>
      </c>
      <c r="H101">
        <f t="shared" si="1"/>
        <v>20775</v>
      </c>
      <c r="I101">
        <v>100</v>
      </c>
      <c r="J101">
        <v>1</v>
      </c>
    </row>
    <row r="102" spans="1:10" hidden="1" x14ac:dyDescent="0.25">
      <c r="A102" t="s">
        <v>1</v>
      </c>
      <c r="B102" s="1">
        <v>44204</v>
      </c>
      <c r="C102">
        <v>114800</v>
      </c>
      <c r="D102">
        <v>50400</v>
      </c>
      <c r="E102">
        <v>25058</v>
      </c>
      <c r="F102">
        <v>25058</v>
      </c>
      <c r="G102">
        <v>0</v>
      </c>
      <c r="H102">
        <f t="shared" si="1"/>
        <v>25058</v>
      </c>
      <c r="I102">
        <v>101</v>
      </c>
      <c r="J102">
        <v>1</v>
      </c>
    </row>
    <row r="103" spans="1:10" hidden="1" x14ac:dyDescent="0.25">
      <c r="A103" t="s">
        <v>1</v>
      </c>
      <c r="B103" s="1">
        <v>44205</v>
      </c>
      <c r="C103">
        <v>114800</v>
      </c>
      <c r="D103">
        <v>50400</v>
      </c>
      <c r="E103">
        <v>25058</v>
      </c>
      <c r="F103">
        <v>25058</v>
      </c>
      <c r="G103">
        <v>0</v>
      </c>
      <c r="H103">
        <f t="shared" si="1"/>
        <v>25058</v>
      </c>
      <c r="I103">
        <v>102</v>
      </c>
      <c r="J103">
        <v>1</v>
      </c>
    </row>
    <row r="104" spans="1:10" hidden="1" x14ac:dyDescent="0.25">
      <c r="A104" t="s">
        <v>1</v>
      </c>
      <c r="B104" s="1">
        <v>44206</v>
      </c>
      <c r="C104">
        <v>114800</v>
      </c>
      <c r="D104">
        <v>50400</v>
      </c>
      <c r="E104">
        <v>25058</v>
      </c>
      <c r="F104">
        <v>25058</v>
      </c>
      <c r="G104">
        <v>0</v>
      </c>
      <c r="H104">
        <f t="shared" si="1"/>
        <v>25058</v>
      </c>
      <c r="I104">
        <v>103</v>
      </c>
      <c r="J104">
        <v>1</v>
      </c>
    </row>
    <row r="105" spans="1:10" hidden="1" x14ac:dyDescent="0.25">
      <c r="A105" t="s">
        <v>1</v>
      </c>
      <c r="B105" s="1">
        <v>44207</v>
      </c>
      <c r="C105">
        <v>114800</v>
      </c>
      <c r="D105">
        <v>50400</v>
      </c>
      <c r="E105">
        <v>35005</v>
      </c>
      <c r="F105">
        <v>23053</v>
      </c>
      <c r="G105">
        <v>5976</v>
      </c>
      <c r="H105">
        <f t="shared" si="1"/>
        <v>29029</v>
      </c>
      <c r="I105">
        <v>104</v>
      </c>
      <c r="J105">
        <v>1</v>
      </c>
    </row>
    <row r="106" spans="1:10" hidden="1" x14ac:dyDescent="0.25">
      <c r="A106" t="s">
        <v>1</v>
      </c>
      <c r="B106" s="1">
        <v>44208</v>
      </c>
      <c r="C106">
        <v>114800</v>
      </c>
      <c r="D106">
        <v>50400</v>
      </c>
      <c r="E106">
        <v>35005</v>
      </c>
      <c r="F106">
        <v>23053</v>
      </c>
      <c r="G106">
        <v>5976</v>
      </c>
      <c r="H106">
        <f t="shared" si="1"/>
        <v>29029</v>
      </c>
      <c r="I106">
        <v>105</v>
      </c>
      <c r="J106">
        <v>1</v>
      </c>
    </row>
    <row r="107" spans="1:10" hidden="1" x14ac:dyDescent="0.25">
      <c r="A107" t="s">
        <v>1</v>
      </c>
      <c r="B107" s="1">
        <v>44209</v>
      </c>
      <c r="C107">
        <v>114800</v>
      </c>
      <c r="D107">
        <v>50400</v>
      </c>
      <c r="E107">
        <v>43348</v>
      </c>
      <c r="F107">
        <v>27418</v>
      </c>
      <c r="G107">
        <v>7965</v>
      </c>
      <c r="H107">
        <f t="shared" si="1"/>
        <v>35383</v>
      </c>
      <c r="I107">
        <v>106</v>
      </c>
      <c r="J107">
        <v>1</v>
      </c>
    </row>
    <row r="108" spans="1:10" hidden="1" x14ac:dyDescent="0.25">
      <c r="A108" t="s">
        <v>1</v>
      </c>
      <c r="B108" s="1">
        <v>44210</v>
      </c>
      <c r="C108">
        <v>114800</v>
      </c>
      <c r="D108">
        <v>50400</v>
      </c>
      <c r="E108">
        <v>49791</v>
      </c>
      <c r="F108">
        <v>28943</v>
      </c>
      <c r="G108">
        <v>10424</v>
      </c>
      <c r="H108">
        <f t="shared" si="1"/>
        <v>39367</v>
      </c>
      <c r="I108">
        <v>107</v>
      </c>
      <c r="J108">
        <v>1</v>
      </c>
    </row>
    <row r="109" spans="1:10" hidden="1" x14ac:dyDescent="0.25">
      <c r="A109" t="s">
        <v>1</v>
      </c>
      <c r="B109" s="1">
        <v>44211</v>
      </c>
      <c r="C109">
        <v>114800</v>
      </c>
      <c r="D109">
        <v>50400</v>
      </c>
      <c r="E109">
        <v>54946</v>
      </c>
      <c r="F109">
        <v>33038</v>
      </c>
      <c r="G109">
        <v>10954</v>
      </c>
      <c r="H109">
        <f t="shared" si="1"/>
        <v>43992</v>
      </c>
      <c r="I109">
        <v>108</v>
      </c>
      <c r="J109">
        <v>1</v>
      </c>
    </row>
    <row r="110" spans="1:10" hidden="1" x14ac:dyDescent="0.25">
      <c r="A110" t="s">
        <v>1</v>
      </c>
      <c r="B110" s="1">
        <v>44212</v>
      </c>
      <c r="C110">
        <v>114800</v>
      </c>
      <c r="D110">
        <v>50400</v>
      </c>
      <c r="E110">
        <v>54946</v>
      </c>
      <c r="F110">
        <v>33038</v>
      </c>
      <c r="G110">
        <v>10954</v>
      </c>
      <c r="H110">
        <f t="shared" si="1"/>
        <v>43992</v>
      </c>
      <c r="I110">
        <v>109</v>
      </c>
      <c r="J110">
        <v>1</v>
      </c>
    </row>
    <row r="111" spans="1:10" hidden="1" x14ac:dyDescent="0.25">
      <c r="A111" t="s">
        <v>1</v>
      </c>
      <c r="B111" s="1">
        <v>44213</v>
      </c>
      <c r="C111">
        <v>114800</v>
      </c>
      <c r="D111">
        <v>50400</v>
      </c>
      <c r="E111">
        <v>54946</v>
      </c>
      <c r="F111">
        <v>33038</v>
      </c>
      <c r="G111">
        <v>10954</v>
      </c>
      <c r="H111">
        <f t="shared" si="1"/>
        <v>43992</v>
      </c>
      <c r="I111">
        <v>110</v>
      </c>
      <c r="J111">
        <v>1</v>
      </c>
    </row>
    <row r="112" spans="1:10" hidden="1" x14ac:dyDescent="0.25">
      <c r="A112" t="s">
        <v>1</v>
      </c>
      <c r="B112" s="1">
        <v>44214</v>
      </c>
      <c r="C112">
        <v>114800</v>
      </c>
      <c r="D112">
        <v>50400</v>
      </c>
      <c r="E112">
        <v>67085</v>
      </c>
      <c r="F112">
        <v>43599</v>
      </c>
      <c r="G112">
        <v>11743</v>
      </c>
      <c r="H112">
        <f t="shared" si="1"/>
        <v>55342</v>
      </c>
      <c r="I112">
        <v>111</v>
      </c>
      <c r="J112">
        <v>1</v>
      </c>
    </row>
    <row r="113" spans="1:10" hidden="1" x14ac:dyDescent="0.25">
      <c r="A113" t="s">
        <v>1</v>
      </c>
      <c r="B113" s="1">
        <v>44215</v>
      </c>
      <c r="C113">
        <v>114800</v>
      </c>
      <c r="D113">
        <v>50400</v>
      </c>
      <c r="E113">
        <v>67085</v>
      </c>
      <c r="F113">
        <v>43599</v>
      </c>
      <c r="G113">
        <v>11743</v>
      </c>
      <c r="H113">
        <f t="shared" si="1"/>
        <v>55342</v>
      </c>
      <c r="I113">
        <v>112</v>
      </c>
      <c r="J113">
        <v>1</v>
      </c>
    </row>
    <row r="114" spans="1:10" hidden="1" x14ac:dyDescent="0.25">
      <c r="A114" t="s">
        <v>1</v>
      </c>
      <c r="B114" s="1">
        <v>44216</v>
      </c>
      <c r="C114">
        <v>114800</v>
      </c>
      <c r="D114">
        <v>50400</v>
      </c>
      <c r="E114">
        <v>69047</v>
      </c>
      <c r="F114">
        <v>44691</v>
      </c>
      <c r="G114">
        <v>12178</v>
      </c>
      <c r="H114">
        <f t="shared" si="1"/>
        <v>56869</v>
      </c>
      <c r="I114">
        <v>113</v>
      </c>
      <c r="J114">
        <v>1</v>
      </c>
    </row>
    <row r="115" spans="1:10" hidden="1" x14ac:dyDescent="0.25">
      <c r="A115" t="s">
        <v>1</v>
      </c>
      <c r="B115" s="1">
        <v>44217</v>
      </c>
      <c r="C115">
        <v>114800</v>
      </c>
      <c r="D115">
        <v>50400</v>
      </c>
      <c r="E115">
        <v>72662</v>
      </c>
      <c r="F115">
        <v>46122</v>
      </c>
      <c r="G115">
        <v>13270</v>
      </c>
      <c r="H115">
        <f t="shared" si="1"/>
        <v>59392</v>
      </c>
      <c r="I115">
        <v>114</v>
      </c>
      <c r="J115">
        <v>1</v>
      </c>
    </row>
    <row r="116" spans="1:10" hidden="1" x14ac:dyDescent="0.25">
      <c r="A116" t="s">
        <v>1</v>
      </c>
      <c r="B116" s="1">
        <v>44218</v>
      </c>
      <c r="C116">
        <v>114800</v>
      </c>
      <c r="D116">
        <v>50400</v>
      </c>
      <c r="E116">
        <v>81836</v>
      </c>
      <c r="F116">
        <v>52510</v>
      </c>
      <c r="G116">
        <v>14663</v>
      </c>
      <c r="H116">
        <f t="shared" si="1"/>
        <v>67173</v>
      </c>
      <c r="I116">
        <v>115</v>
      </c>
      <c r="J116">
        <v>1</v>
      </c>
    </row>
    <row r="117" spans="1:10" hidden="1" x14ac:dyDescent="0.25">
      <c r="A117" t="s">
        <v>1</v>
      </c>
      <c r="B117" s="1">
        <v>44219</v>
      </c>
      <c r="C117">
        <v>114800</v>
      </c>
      <c r="D117">
        <v>50400</v>
      </c>
      <c r="E117">
        <v>88331</v>
      </c>
      <c r="F117">
        <v>55959</v>
      </c>
      <c r="G117">
        <v>16186</v>
      </c>
      <c r="H117">
        <f t="shared" si="1"/>
        <v>72145</v>
      </c>
      <c r="I117">
        <v>116</v>
      </c>
      <c r="J117">
        <v>1</v>
      </c>
    </row>
    <row r="118" spans="1:10" hidden="1" x14ac:dyDescent="0.25">
      <c r="A118" t="s">
        <v>1</v>
      </c>
      <c r="B118" s="1">
        <v>44220</v>
      </c>
      <c r="C118">
        <v>114800</v>
      </c>
      <c r="D118">
        <v>50400</v>
      </c>
      <c r="E118">
        <v>88331</v>
      </c>
      <c r="F118">
        <v>55959</v>
      </c>
      <c r="G118">
        <v>16186</v>
      </c>
      <c r="H118">
        <f t="shared" si="1"/>
        <v>72145</v>
      </c>
      <c r="I118">
        <v>117</v>
      </c>
      <c r="J118">
        <v>1</v>
      </c>
    </row>
    <row r="119" spans="1:10" hidden="1" x14ac:dyDescent="0.25">
      <c r="A119" t="s">
        <v>1</v>
      </c>
      <c r="B119" s="1">
        <v>44221</v>
      </c>
      <c r="C119">
        <v>114800</v>
      </c>
      <c r="D119">
        <v>50400</v>
      </c>
      <c r="E119">
        <v>88331</v>
      </c>
      <c r="F119">
        <v>55959</v>
      </c>
      <c r="G119">
        <v>16186</v>
      </c>
      <c r="H119">
        <f t="shared" si="1"/>
        <v>72145</v>
      </c>
      <c r="I119">
        <v>118</v>
      </c>
      <c r="J119">
        <v>1</v>
      </c>
    </row>
    <row r="120" spans="1:10" hidden="1" x14ac:dyDescent="0.25">
      <c r="A120" t="s">
        <v>1</v>
      </c>
      <c r="B120" s="1">
        <v>44222</v>
      </c>
      <c r="C120">
        <v>114800</v>
      </c>
      <c r="D120">
        <v>50400</v>
      </c>
      <c r="E120">
        <v>98137</v>
      </c>
      <c r="F120">
        <v>62463</v>
      </c>
      <c r="G120">
        <v>17837</v>
      </c>
      <c r="H120">
        <f t="shared" si="1"/>
        <v>80300</v>
      </c>
      <c r="I120">
        <v>119</v>
      </c>
      <c r="J120">
        <v>1</v>
      </c>
    </row>
    <row r="121" spans="1:10" hidden="1" x14ac:dyDescent="0.25">
      <c r="A121" t="s">
        <v>1</v>
      </c>
      <c r="B121" s="1">
        <v>44223</v>
      </c>
      <c r="C121">
        <v>114800</v>
      </c>
      <c r="D121">
        <v>50400</v>
      </c>
      <c r="E121">
        <v>101585</v>
      </c>
      <c r="F121">
        <v>63351</v>
      </c>
      <c r="G121">
        <v>19117</v>
      </c>
      <c r="H121">
        <f t="shared" si="1"/>
        <v>82468</v>
      </c>
      <c r="I121">
        <v>120</v>
      </c>
      <c r="J121">
        <v>1</v>
      </c>
    </row>
    <row r="122" spans="1:10" hidden="1" x14ac:dyDescent="0.25">
      <c r="A122" t="s">
        <v>1</v>
      </c>
      <c r="B122" s="1">
        <v>44224</v>
      </c>
      <c r="C122">
        <v>114800</v>
      </c>
      <c r="D122">
        <v>50400</v>
      </c>
      <c r="E122">
        <v>105846</v>
      </c>
      <c r="F122">
        <v>63646</v>
      </c>
      <c r="G122">
        <v>21100</v>
      </c>
      <c r="H122">
        <f t="shared" si="1"/>
        <v>84746</v>
      </c>
      <c r="I122">
        <v>121</v>
      </c>
      <c r="J122">
        <v>1</v>
      </c>
    </row>
    <row r="123" spans="1:10" hidden="1" x14ac:dyDescent="0.25">
      <c r="A123" t="s">
        <v>1</v>
      </c>
      <c r="B123" s="1">
        <v>44225</v>
      </c>
      <c r="C123">
        <v>114800</v>
      </c>
      <c r="D123">
        <v>50400</v>
      </c>
      <c r="E123">
        <v>110400</v>
      </c>
      <c r="F123">
        <v>65015</v>
      </c>
      <c r="G123">
        <v>22692</v>
      </c>
      <c r="H123">
        <f t="shared" si="1"/>
        <v>87707</v>
      </c>
      <c r="I123">
        <v>122</v>
      </c>
      <c r="J123">
        <v>1</v>
      </c>
    </row>
    <row r="124" spans="1:10" hidden="1" x14ac:dyDescent="0.25">
      <c r="A124" t="s">
        <v>1</v>
      </c>
      <c r="B124" s="1">
        <v>44226</v>
      </c>
      <c r="C124">
        <v>114800</v>
      </c>
      <c r="D124">
        <v>50400</v>
      </c>
      <c r="E124">
        <v>115273</v>
      </c>
      <c r="F124">
        <v>66282</v>
      </c>
      <c r="G124">
        <v>24495</v>
      </c>
      <c r="H124">
        <f t="shared" si="1"/>
        <v>90777</v>
      </c>
      <c r="I124">
        <v>123</v>
      </c>
      <c r="J124">
        <v>1</v>
      </c>
    </row>
    <row r="125" spans="1:10" hidden="1" x14ac:dyDescent="0.25">
      <c r="A125" t="s">
        <v>1</v>
      </c>
      <c r="B125" s="1">
        <v>44227</v>
      </c>
      <c r="C125">
        <v>114800</v>
      </c>
      <c r="D125">
        <v>50400</v>
      </c>
      <c r="E125">
        <v>115273</v>
      </c>
      <c r="F125">
        <v>66282</v>
      </c>
      <c r="G125">
        <v>24495</v>
      </c>
      <c r="H125">
        <f t="shared" si="1"/>
        <v>90777</v>
      </c>
      <c r="I125">
        <v>124</v>
      </c>
      <c r="J125">
        <v>1</v>
      </c>
    </row>
    <row r="126" spans="1:10" hidden="1" x14ac:dyDescent="0.25">
      <c r="A126" t="s">
        <v>1</v>
      </c>
      <c r="B126" s="1">
        <v>44228</v>
      </c>
      <c r="C126">
        <v>114800</v>
      </c>
      <c r="D126">
        <v>50400</v>
      </c>
      <c r="E126">
        <v>115273</v>
      </c>
      <c r="F126">
        <v>90777</v>
      </c>
      <c r="G126">
        <v>24495</v>
      </c>
      <c r="H126">
        <f t="shared" si="1"/>
        <v>115272</v>
      </c>
      <c r="I126">
        <v>125</v>
      </c>
      <c r="J126">
        <v>2</v>
      </c>
    </row>
    <row r="127" spans="1:10" hidden="1" x14ac:dyDescent="0.25">
      <c r="A127" t="s">
        <v>1</v>
      </c>
      <c r="B127" s="1">
        <v>44229</v>
      </c>
      <c r="C127">
        <v>348800</v>
      </c>
      <c r="D127">
        <v>50400</v>
      </c>
      <c r="E127">
        <v>123448</v>
      </c>
      <c r="F127">
        <v>95881</v>
      </c>
      <c r="G127">
        <v>27566</v>
      </c>
      <c r="H127">
        <f t="shared" si="1"/>
        <v>123447</v>
      </c>
      <c r="I127">
        <v>126</v>
      </c>
      <c r="J127">
        <v>2</v>
      </c>
    </row>
    <row r="128" spans="1:10" hidden="1" x14ac:dyDescent="0.25">
      <c r="A128" t="s">
        <v>1</v>
      </c>
      <c r="B128" s="1">
        <v>44230</v>
      </c>
      <c r="C128">
        <v>348800</v>
      </c>
      <c r="D128">
        <v>50400</v>
      </c>
      <c r="E128">
        <v>125770</v>
      </c>
      <c r="F128">
        <v>96858</v>
      </c>
      <c r="G128">
        <v>28911</v>
      </c>
      <c r="H128">
        <f t="shared" si="1"/>
        <v>125769</v>
      </c>
      <c r="I128">
        <v>127</v>
      </c>
      <c r="J128">
        <v>2</v>
      </c>
    </row>
    <row r="129" spans="1:10" hidden="1" x14ac:dyDescent="0.25">
      <c r="A129" t="s">
        <v>1</v>
      </c>
      <c r="B129" s="1">
        <v>44231</v>
      </c>
      <c r="C129">
        <v>348800</v>
      </c>
      <c r="D129">
        <v>50400</v>
      </c>
      <c r="E129">
        <v>129940</v>
      </c>
      <c r="F129">
        <v>98265</v>
      </c>
      <c r="G129">
        <v>31675</v>
      </c>
      <c r="H129">
        <f t="shared" si="1"/>
        <v>129940</v>
      </c>
      <c r="I129">
        <v>128</v>
      </c>
      <c r="J129">
        <v>2</v>
      </c>
    </row>
    <row r="130" spans="1:10" hidden="1" x14ac:dyDescent="0.25">
      <c r="A130" t="s">
        <v>1</v>
      </c>
      <c r="B130" s="1">
        <v>44232</v>
      </c>
      <c r="C130">
        <v>348800</v>
      </c>
      <c r="D130">
        <v>50400</v>
      </c>
      <c r="E130">
        <v>134006</v>
      </c>
      <c r="F130">
        <v>98265</v>
      </c>
      <c r="G130">
        <v>34192</v>
      </c>
      <c r="H130">
        <f t="shared" si="1"/>
        <v>132457</v>
      </c>
      <c r="I130">
        <v>129</v>
      </c>
      <c r="J130">
        <v>2</v>
      </c>
    </row>
    <row r="131" spans="1:10" hidden="1" x14ac:dyDescent="0.25">
      <c r="A131" t="s">
        <v>1</v>
      </c>
      <c r="B131" s="1">
        <v>44233</v>
      </c>
      <c r="C131">
        <v>348800</v>
      </c>
      <c r="D131">
        <v>50400</v>
      </c>
      <c r="E131">
        <v>139151</v>
      </c>
      <c r="F131">
        <v>101225</v>
      </c>
      <c r="G131">
        <v>37520</v>
      </c>
      <c r="H131">
        <f t="shared" ref="H131:H188" si="2">F131+G131</f>
        <v>138745</v>
      </c>
      <c r="I131">
        <v>130</v>
      </c>
      <c r="J131">
        <v>2</v>
      </c>
    </row>
    <row r="132" spans="1:10" hidden="1" x14ac:dyDescent="0.25">
      <c r="A132" t="s">
        <v>1</v>
      </c>
      <c r="B132" s="1">
        <v>44234</v>
      </c>
      <c r="C132">
        <v>348800</v>
      </c>
      <c r="D132">
        <v>50400</v>
      </c>
      <c r="E132">
        <v>139151</v>
      </c>
      <c r="F132">
        <v>103163</v>
      </c>
      <c r="G132">
        <v>37520</v>
      </c>
      <c r="H132">
        <f t="shared" si="2"/>
        <v>140683</v>
      </c>
      <c r="I132">
        <v>131</v>
      </c>
      <c r="J132">
        <v>2</v>
      </c>
    </row>
    <row r="133" spans="1:10" hidden="1" x14ac:dyDescent="0.25">
      <c r="A133" t="s">
        <v>1</v>
      </c>
      <c r="B133" s="1">
        <v>44235</v>
      </c>
      <c r="C133">
        <v>348800</v>
      </c>
      <c r="D133">
        <v>50400</v>
      </c>
      <c r="E133">
        <v>146082</v>
      </c>
      <c r="F133">
        <v>106311</v>
      </c>
      <c r="G133">
        <v>39541</v>
      </c>
      <c r="H133">
        <f t="shared" si="2"/>
        <v>145852</v>
      </c>
      <c r="I133">
        <v>132</v>
      </c>
      <c r="J133">
        <v>2</v>
      </c>
    </row>
    <row r="134" spans="1:10" hidden="1" x14ac:dyDescent="0.25">
      <c r="A134" t="s">
        <v>1</v>
      </c>
      <c r="B134" s="1">
        <v>44236</v>
      </c>
      <c r="C134">
        <v>348800</v>
      </c>
      <c r="D134">
        <v>248500</v>
      </c>
      <c r="E134">
        <v>152871</v>
      </c>
      <c r="F134">
        <v>109890</v>
      </c>
      <c r="G134">
        <v>43684</v>
      </c>
      <c r="H134">
        <f t="shared" si="2"/>
        <v>153574</v>
      </c>
      <c r="I134">
        <v>133</v>
      </c>
      <c r="J134">
        <v>2</v>
      </c>
    </row>
    <row r="135" spans="1:10" hidden="1" x14ac:dyDescent="0.25">
      <c r="A135" t="s">
        <v>1</v>
      </c>
      <c r="B135" s="1">
        <v>44237</v>
      </c>
      <c r="C135">
        <v>348800</v>
      </c>
      <c r="D135">
        <v>256900</v>
      </c>
      <c r="E135">
        <v>156252</v>
      </c>
      <c r="F135">
        <v>110936</v>
      </c>
      <c r="G135">
        <v>45626</v>
      </c>
      <c r="H135">
        <f t="shared" si="2"/>
        <v>156562</v>
      </c>
      <c r="I135">
        <v>134</v>
      </c>
      <c r="J135">
        <v>2</v>
      </c>
    </row>
    <row r="136" spans="1:10" hidden="1" x14ac:dyDescent="0.25">
      <c r="A136" t="s">
        <v>1</v>
      </c>
      <c r="B136" s="1">
        <v>44238</v>
      </c>
      <c r="C136">
        <v>348800</v>
      </c>
      <c r="D136">
        <v>50400</v>
      </c>
      <c r="E136">
        <v>162271</v>
      </c>
      <c r="F136">
        <v>114117</v>
      </c>
      <c r="G136">
        <v>48153</v>
      </c>
      <c r="H136">
        <f t="shared" si="2"/>
        <v>162270</v>
      </c>
      <c r="I136">
        <v>135</v>
      </c>
      <c r="J136">
        <v>2</v>
      </c>
    </row>
    <row r="137" spans="1:10" hidden="1" x14ac:dyDescent="0.25">
      <c r="A137" t="s">
        <v>1</v>
      </c>
      <c r="B137" s="1">
        <v>44239</v>
      </c>
      <c r="C137">
        <v>348800</v>
      </c>
      <c r="D137">
        <v>270250</v>
      </c>
      <c r="E137">
        <v>167432</v>
      </c>
      <c r="F137">
        <v>116228</v>
      </c>
      <c r="G137">
        <v>51204</v>
      </c>
      <c r="H137">
        <f t="shared" si="2"/>
        <v>167432</v>
      </c>
      <c r="I137">
        <v>136</v>
      </c>
      <c r="J137">
        <v>2</v>
      </c>
    </row>
    <row r="138" spans="1:10" hidden="1" x14ac:dyDescent="0.25">
      <c r="A138" t="s">
        <v>1</v>
      </c>
      <c r="B138" s="1">
        <v>44240</v>
      </c>
      <c r="C138">
        <v>348800</v>
      </c>
      <c r="D138">
        <v>271350</v>
      </c>
      <c r="E138">
        <v>175135</v>
      </c>
      <c r="F138">
        <v>120396</v>
      </c>
      <c r="G138">
        <v>54739</v>
      </c>
      <c r="H138">
        <f t="shared" si="2"/>
        <v>175135</v>
      </c>
      <c r="I138">
        <v>137</v>
      </c>
      <c r="J138">
        <v>2</v>
      </c>
    </row>
    <row r="139" spans="1:10" hidden="1" x14ac:dyDescent="0.25">
      <c r="A139" t="s">
        <v>1</v>
      </c>
      <c r="B139" s="1">
        <v>44241</v>
      </c>
      <c r="C139">
        <v>348800</v>
      </c>
      <c r="D139">
        <v>271550</v>
      </c>
      <c r="E139">
        <v>175138</v>
      </c>
      <c r="F139">
        <v>122463</v>
      </c>
      <c r="G139">
        <v>54739</v>
      </c>
      <c r="H139">
        <f t="shared" si="2"/>
        <v>177202</v>
      </c>
      <c r="I139">
        <v>138</v>
      </c>
      <c r="J139">
        <v>2</v>
      </c>
    </row>
    <row r="140" spans="1:10" hidden="1" x14ac:dyDescent="0.25">
      <c r="A140" t="s">
        <v>1</v>
      </c>
      <c r="B140" s="1">
        <v>44242</v>
      </c>
      <c r="C140">
        <v>348800</v>
      </c>
      <c r="D140">
        <v>271550</v>
      </c>
      <c r="E140">
        <v>183831</v>
      </c>
      <c r="F140">
        <v>126381</v>
      </c>
      <c r="G140">
        <v>57117</v>
      </c>
      <c r="H140">
        <f t="shared" si="2"/>
        <v>183498</v>
      </c>
      <c r="I140">
        <v>139</v>
      </c>
      <c r="J140">
        <v>2</v>
      </c>
    </row>
    <row r="141" spans="1:10" hidden="1" x14ac:dyDescent="0.25">
      <c r="A141" t="s">
        <v>1</v>
      </c>
      <c r="B141" s="1">
        <v>44243</v>
      </c>
      <c r="C141">
        <v>348800</v>
      </c>
      <c r="D141">
        <v>271550</v>
      </c>
      <c r="E141">
        <v>183831</v>
      </c>
      <c r="F141">
        <v>126381</v>
      </c>
      <c r="G141">
        <v>57117</v>
      </c>
      <c r="H141">
        <f t="shared" si="2"/>
        <v>183498</v>
      </c>
      <c r="I141">
        <v>140</v>
      </c>
      <c r="J141">
        <v>2</v>
      </c>
    </row>
    <row r="142" spans="1:10" hidden="1" x14ac:dyDescent="0.25">
      <c r="A142" t="s">
        <v>1</v>
      </c>
      <c r="B142" s="1">
        <v>44244</v>
      </c>
      <c r="C142">
        <v>348800</v>
      </c>
      <c r="D142">
        <v>271550</v>
      </c>
      <c r="E142">
        <v>193614</v>
      </c>
      <c r="F142">
        <v>129658</v>
      </c>
      <c r="G142">
        <v>65310</v>
      </c>
      <c r="H142">
        <f t="shared" si="2"/>
        <v>194968</v>
      </c>
      <c r="I142">
        <v>141</v>
      </c>
      <c r="J142">
        <v>2</v>
      </c>
    </row>
    <row r="143" spans="1:10" hidden="1" x14ac:dyDescent="0.25">
      <c r="A143" t="s">
        <v>1</v>
      </c>
      <c r="B143" s="1">
        <v>44245</v>
      </c>
      <c r="C143">
        <v>348800</v>
      </c>
      <c r="D143">
        <v>271550</v>
      </c>
      <c r="E143">
        <v>199148</v>
      </c>
      <c r="F143">
        <v>130751</v>
      </c>
      <c r="G143">
        <v>68151</v>
      </c>
      <c r="H143">
        <f t="shared" si="2"/>
        <v>198902</v>
      </c>
      <c r="I143">
        <v>142</v>
      </c>
      <c r="J143">
        <v>2</v>
      </c>
    </row>
    <row r="144" spans="1:10" hidden="1" x14ac:dyDescent="0.25">
      <c r="A144" t="s">
        <v>1</v>
      </c>
      <c r="B144" s="1">
        <v>44246</v>
      </c>
      <c r="C144">
        <v>348800</v>
      </c>
      <c r="D144">
        <v>271550</v>
      </c>
      <c r="E144">
        <v>206682</v>
      </c>
      <c r="F144">
        <v>133491</v>
      </c>
      <c r="G144">
        <v>73461</v>
      </c>
      <c r="H144">
        <f t="shared" si="2"/>
        <v>206952</v>
      </c>
      <c r="I144">
        <v>143</v>
      </c>
      <c r="J144">
        <v>2</v>
      </c>
    </row>
    <row r="145" spans="1:10" hidden="1" x14ac:dyDescent="0.25">
      <c r="A145" t="s">
        <v>1</v>
      </c>
      <c r="B145" s="1">
        <v>44247</v>
      </c>
      <c r="C145">
        <v>348800</v>
      </c>
      <c r="D145">
        <v>299935</v>
      </c>
      <c r="E145">
        <v>217541</v>
      </c>
      <c r="F145">
        <v>143887</v>
      </c>
      <c r="G145">
        <v>81172</v>
      </c>
      <c r="H145">
        <f t="shared" si="2"/>
        <v>225059</v>
      </c>
      <c r="I145">
        <v>144</v>
      </c>
      <c r="J145">
        <v>2</v>
      </c>
    </row>
    <row r="146" spans="1:10" hidden="1" x14ac:dyDescent="0.25">
      <c r="A146" t="s">
        <v>1</v>
      </c>
      <c r="B146" s="1">
        <v>44248</v>
      </c>
      <c r="C146">
        <v>348800</v>
      </c>
      <c r="D146">
        <v>299935</v>
      </c>
      <c r="E146">
        <v>227403</v>
      </c>
      <c r="F146">
        <v>148299</v>
      </c>
      <c r="G146">
        <v>81172</v>
      </c>
      <c r="H146">
        <f t="shared" si="2"/>
        <v>229471</v>
      </c>
      <c r="I146">
        <v>145</v>
      </c>
      <c r="J146">
        <v>2</v>
      </c>
    </row>
    <row r="147" spans="1:10" hidden="1" x14ac:dyDescent="0.25">
      <c r="A147" t="s">
        <v>1</v>
      </c>
      <c r="B147" s="1">
        <v>44249</v>
      </c>
      <c r="C147">
        <v>348800</v>
      </c>
      <c r="D147">
        <v>299935</v>
      </c>
      <c r="E147">
        <v>235141</v>
      </c>
      <c r="F147">
        <v>152349</v>
      </c>
      <c r="G147">
        <v>82272</v>
      </c>
      <c r="H147">
        <f t="shared" si="2"/>
        <v>234621</v>
      </c>
      <c r="I147">
        <v>146</v>
      </c>
      <c r="J147">
        <v>2</v>
      </c>
    </row>
    <row r="148" spans="1:10" hidden="1" x14ac:dyDescent="0.25">
      <c r="A148" t="s">
        <v>1</v>
      </c>
      <c r="B148" s="1">
        <v>44250</v>
      </c>
      <c r="C148">
        <v>348800</v>
      </c>
      <c r="D148">
        <v>304875</v>
      </c>
      <c r="E148">
        <v>239927</v>
      </c>
      <c r="F148">
        <v>154392</v>
      </c>
      <c r="G148">
        <v>87332</v>
      </c>
      <c r="H148">
        <f t="shared" si="2"/>
        <v>241724</v>
      </c>
      <c r="I148">
        <v>147</v>
      </c>
      <c r="J148">
        <v>2</v>
      </c>
    </row>
    <row r="149" spans="1:10" hidden="1" x14ac:dyDescent="0.25">
      <c r="A149" t="s">
        <v>1</v>
      </c>
      <c r="B149" s="1">
        <v>44251</v>
      </c>
      <c r="C149">
        <v>348800</v>
      </c>
      <c r="D149">
        <v>304875</v>
      </c>
      <c r="E149">
        <v>239927</v>
      </c>
      <c r="F149">
        <v>154392</v>
      </c>
      <c r="G149">
        <v>89147</v>
      </c>
      <c r="H149">
        <f t="shared" si="2"/>
        <v>243539</v>
      </c>
      <c r="I149">
        <v>148</v>
      </c>
      <c r="J149">
        <v>2</v>
      </c>
    </row>
    <row r="150" spans="1:10" hidden="1" x14ac:dyDescent="0.25">
      <c r="A150" t="s">
        <v>1</v>
      </c>
      <c r="B150" s="1">
        <v>44252</v>
      </c>
      <c r="C150">
        <v>348800</v>
      </c>
      <c r="D150">
        <v>315765</v>
      </c>
      <c r="E150">
        <v>243650</v>
      </c>
      <c r="F150">
        <v>156027</v>
      </c>
      <c r="G150">
        <v>92630</v>
      </c>
      <c r="H150">
        <f t="shared" si="2"/>
        <v>248657</v>
      </c>
      <c r="I150">
        <v>149</v>
      </c>
      <c r="J150">
        <v>2</v>
      </c>
    </row>
    <row r="151" spans="1:10" hidden="1" x14ac:dyDescent="0.25">
      <c r="A151" t="s">
        <v>1</v>
      </c>
      <c r="B151" s="1">
        <v>44253</v>
      </c>
      <c r="C151">
        <v>348800</v>
      </c>
      <c r="D151">
        <v>319265</v>
      </c>
      <c r="E151">
        <v>249559</v>
      </c>
      <c r="F151">
        <v>158560</v>
      </c>
      <c r="G151">
        <v>95257</v>
      </c>
      <c r="H151">
        <f t="shared" si="2"/>
        <v>253817</v>
      </c>
      <c r="I151">
        <v>150</v>
      </c>
      <c r="J151">
        <v>2</v>
      </c>
    </row>
    <row r="152" spans="1:10" hidden="1" x14ac:dyDescent="0.25">
      <c r="A152" t="s">
        <v>1</v>
      </c>
      <c r="B152" s="1">
        <v>44254</v>
      </c>
      <c r="C152">
        <v>174400</v>
      </c>
      <c r="D152">
        <v>332415</v>
      </c>
      <c r="E152">
        <v>254334</v>
      </c>
      <c r="F152">
        <v>161333</v>
      </c>
      <c r="G152">
        <v>98269</v>
      </c>
      <c r="H152">
        <f t="shared" si="2"/>
        <v>259602</v>
      </c>
      <c r="I152">
        <v>151</v>
      </c>
      <c r="J152">
        <v>2</v>
      </c>
    </row>
    <row r="153" spans="1:10" hidden="1" x14ac:dyDescent="0.25">
      <c r="A153" t="s">
        <v>1</v>
      </c>
      <c r="B153" s="1">
        <v>44255</v>
      </c>
      <c r="C153">
        <v>174400</v>
      </c>
      <c r="D153">
        <v>342535</v>
      </c>
      <c r="E153">
        <v>259538</v>
      </c>
      <c r="F153">
        <v>163443</v>
      </c>
      <c r="G153">
        <v>98269</v>
      </c>
      <c r="H153">
        <f t="shared" si="2"/>
        <v>261712</v>
      </c>
      <c r="I153">
        <v>152</v>
      </c>
      <c r="J153">
        <v>2</v>
      </c>
    </row>
    <row r="154" spans="1:10" hidden="1" x14ac:dyDescent="0.25">
      <c r="A154" t="s">
        <v>1</v>
      </c>
      <c r="B154" s="1">
        <v>44256</v>
      </c>
      <c r="C154">
        <v>174400</v>
      </c>
      <c r="D154">
        <v>342535</v>
      </c>
      <c r="E154">
        <v>264741</v>
      </c>
      <c r="F154">
        <v>166432</v>
      </c>
      <c r="G154">
        <v>98269</v>
      </c>
      <c r="H154">
        <f t="shared" si="2"/>
        <v>264701</v>
      </c>
      <c r="I154">
        <v>153</v>
      </c>
      <c r="J154">
        <v>3</v>
      </c>
    </row>
    <row r="155" spans="1:10" hidden="1" x14ac:dyDescent="0.25">
      <c r="A155" t="s">
        <v>1</v>
      </c>
      <c r="B155" s="1">
        <v>44257</v>
      </c>
      <c r="C155">
        <v>174400</v>
      </c>
      <c r="D155">
        <v>342535</v>
      </c>
      <c r="E155">
        <v>268406</v>
      </c>
      <c r="F155">
        <v>167759</v>
      </c>
      <c r="G155">
        <v>103668</v>
      </c>
      <c r="H155">
        <f t="shared" si="2"/>
        <v>271427</v>
      </c>
      <c r="I155">
        <v>154</v>
      </c>
      <c r="J155">
        <v>3</v>
      </c>
    </row>
    <row r="156" spans="1:10" hidden="1" x14ac:dyDescent="0.25">
      <c r="A156" t="s">
        <v>1</v>
      </c>
      <c r="B156" s="1">
        <v>44258</v>
      </c>
      <c r="C156">
        <v>174400</v>
      </c>
      <c r="D156">
        <v>372725</v>
      </c>
      <c r="E156">
        <v>269941</v>
      </c>
      <c r="F156">
        <v>168315</v>
      </c>
      <c r="G156">
        <v>104349</v>
      </c>
      <c r="H156">
        <f t="shared" si="2"/>
        <v>272664</v>
      </c>
      <c r="I156">
        <v>155</v>
      </c>
      <c r="J156">
        <v>3</v>
      </c>
    </row>
    <row r="157" spans="1:10" hidden="1" x14ac:dyDescent="0.25">
      <c r="A157" t="s">
        <v>1</v>
      </c>
      <c r="B157" s="1">
        <v>44259</v>
      </c>
      <c r="C157">
        <v>288000</v>
      </c>
      <c r="D157">
        <v>399225</v>
      </c>
      <c r="E157">
        <v>273350</v>
      </c>
      <c r="F157">
        <v>170243</v>
      </c>
      <c r="G157">
        <v>106006</v>
      </c>
      <c r="H157">
        <f t="shared" si="2"/>
        <v>276249</v>
      </c>
      <c r="I157">
        <v>156</v>
      </c>
      <c r="J157">
        <v>3</v>
      </c>
    </row>
    <row r="158" spans="1:10" hidden="1" x14ac:dyDescent="0.25">
      <c r="A158" t="s">
        <v>1</v>
      </c>
      <c r="B158" s="1">
        <v>44260</v>
      </c>
      <c r="C158">
        <v>288000</v>
      </c>
      <c r="D158">
        <v>409125</v>
      </c>
      <c r="E158">
        <v>276891</v>
      </c>
      <c r="F158">
        <v>172050</v>
      </c>
      <c r="G158">
        <v>108336</v>
      </c>
      <c r="H158">
        <f t="shared" si="2"/>
        <v>280386</v>
      </c>
      <c r="I158">
        <v>157</v>
      </c>
      <c r="J158">
        <v>3</v>
      </c>
    </row>
    <row r="159" spans="1:10" hidden="1" x14ac:dyDescent="0.25">
      <c r="A159" t="s">
        <v>1</v>
      </c>
      <c r="B159" s="1">
        <v>44261</v>
      </c>
      <c r="C159">
        <v>288000</v>
      </c>
      <c r="D159">
        <v>421375</v>
      </c>
      <c r="E159">
        <v>281467</v>
      </c>
      <c r="F159">
        <v>174208</v>
      </c>
      <c r="G159">
        <v>111990</v>
      </c>
      <c r="H159">
        <f t="shared" si="2"/>
        <v>286198</v>
      </c>
      <c r="I159">
        <v>158</v>
      </c>
      <c r="J159">
        <v>3</v>
      </c>
    </row>
    <row r="160" spans="1:10" hidden="1" x14ac:dyDescent="0.25">
      <c r="A160" t="s">
        <v>2</v>
      </c>
      <c r="B160" s="1">
        <v>44207</v>
      </c>
      <c r="C160">
        <v>602625</v>
      </c>
      <c r="E160">
        <v>151844</v>
      </c>
      <c r="F160">
        <v>135406</v>
      </c>
      <c r="G160">
        <v>8045</v>
      </c>
      <c r="H160">
        <f t="shared" si="2"/>
        <v>143451</v>
      </c>
      <c r="I160">
        <v>159</v>
      </c>
      <c r="J160">
        <v>1</v>
      </c>
    </row>
    <row r="161" spans="1:10" hidden="1" x14ac:dyDescent="0.25">
      <c r="A161" t="s">
        <v>2</v>
      </c>
      <c r="B161" s="1">
        <v>44208</v>
      </c>
      <c r="C161">
        <v>602625</v>
      </c>
      <c r="E161">
        <v>165531</v>
      </c>
      <c r="F161">
        <v>141035</v>
      </c>
      <c r="G161">
        <v>12037</v>
      </c>
      <c r="H161">
        <f t="shared" si="2"/>
        <v>153072</v>
      </c>
      <c r="I161">
        <v>160</v>
      </c>
      <c r="J161">
        <v>1</v>
      </c>
    </row>
    <row r="162" spans="1:10" hidden="1" x14ac:dyDescent="0.25">
      <c r="A162" t="s">
        <v>2</v>
      </c>
      <c r="B162" s="1">
        <v>44209</v>
      </c>
      <c r="C162">
        <v>602625</v>
      </c>
      <c r="E162">
        <v>188740</v>
      </c>
      <c r="F162">
        <v>153611</v>
      </c>
      <c r="G162">
        <v>17307</v>
      </c>
      <c r="H162">
        <f t="shared" si="2"/>
        <v>170918</v>
      </c>
      <c r="I162">
        <v>161</v>
      </c>
      <c r="J162">
        <v>1</v>
      </c>
    </row>
    <row r="163" spans="1:10" hidden="1" x14ac:dyDescent="0.25">
      <c r="A163" t="s">
        <v>2</v>
      </c>
      <c r="B163" s="1">
        <v>44210</v>
      </c>
      <c r="C163">
        <v>602625</v>
      </c>
      <c r="E163">
        <v>217716</v>
      </c>
      <c r="F163">
        <v>165167</v>
      </c>
      <c r="G163">
        <v>21612</v>
      </c>
      <c r="H163">
        <f t="shared" si="2"/>
        <v>186779</v>
      </c>
      <c r="I163">
        <v>162</v>
      </c>
      <c r="J163">
        <v>1</v>
      </c>
    </row>
    <row r="164" spans="1:10" hidden="1" x14ac:dyDescent="0.25">
      <c r="A164" t="s">
        <v>2</v>
      </c>
      <c r="B164" s="1">
        <v>44211</v>
      </c>
      <c r="C164">
        <v>602625</v>
      </c>
      <c r="E164">
        <v>232125</v>
      </c>
      <c r="F164">
        <v>178028</v>
      </c>
      <c r="G164">
        <v>21612</v>
      </c>
      <c r="H164">
        <f t="shared" si="2"/>
        <v>199640</v>
      </c>
      <c r="I164">
        <v>163</v>
      </c>
      <c r="J164">
        <v>1</v>
      </c>
    </row>
    <row r="165" spans="1:10" hidden="1" x14ac:dyDescent="0.25">
      <c r="A165" t="s">
        <v>2</v>
      </c>
      <c r="B165" s="1">
        <v>44212</v>
      </c>
      <c r="C165">
        <v>602625</v>
      </c>
      <c r="E165">
        <v>263625</v>
      </c>
      <c r="F165">
        <v>196141</v>
      </c>
      <c r="G165">
        <v>27118</v>
      </c>
      <c r="H165">
        <f t="shared" si="2"/>
        <v>223259</v>
      </c>
      <c r="I165">
        <v>164</v>
      </c>
      <c r="J165">
        <v>1</v>
      </c>
    </row>
    <row r="166" spans="1:10" hidden="1" x14ac:dyDescent="0.25">
      <c r="A166" t="s">
        <v>2</v>
      </c>
      <c r="B166" s="1">
        <v>44213</v>
      </c>
      <c r="C166">
        <v>602625</v>
      </c>
      <c r="E166">
        <v>270718</v>
      </c>
      <c r="F166">
        <v>204241</v>
      </c>
      <c r="G166">
        <v>30604</v>
      </c>
      <c r="H166">
        <f t="shared" si="2"/>
        <v>234845</v>
      </c>
      <c r="I166">
        <v>165</v>
      </c>
      <c r="J166">
        <v>1</v>
      </c>
    </row>
    <row r="167" spans="1:10" hidden="1" x14ac:dyDescent="0.25">
      <c r="A167" t="s">
        <v>2</v>
      </c>
      <c r="B167" s="1">
        <v>44214</v>
      </c>
      <c r="C167">
        <v>800050</v>
      </c>
      <c r="E167">
        <v>281270</v>
      </c>
      <c r="F167">
        <v>211324</v>
      </c>
      <c r="G167">
        <v>32269</v>
      </c>
      <c r="H167">
        <f t="shared" si="2"/>
        <v>243593</v>
      </c>
      <c r="I167">
        <v>166</v>
      </c>
      <c r="J167">
        <v>1</v>
      </c>
    </row>
    <row r="168" spans="1:10" hidden="1" x14ac:dyDescent="0.25">
      <c r="A168" t="s">
        <v>2</v>
      </c>
      <c r="B168" s="1">
        <v>44215</v>
      </c>
      <c r="C168">
        <v>800050</v>
      </c>
      <c r="E168">
        <v>281270</v>
      </c>
      <c r="F168">
        <v>211324</v>
      </c>
      <c r="G168">
        <v>32269</v>
      </c>
      <c r="H168">
        <f t="shared" si="2"/>
        <v>243593</v>
      </c>
      <c r="I168">
        <v>167</v>
      </c>
      <c r="J168">
        <v>1</v>
      </c>
    </row>
    <row r="169" spans="1:10" hidden="1" x14ac:dyDescent="0.25">
      <c r="A169" t="s">
        <v>2</v>
      </c>
      <c r="B169" s="1">
        <v>44216</v>
      </c>
      <c r="C169">
        <v>875250</v>
      </c>
      <c r="E169">
        <v>297385</v>
      </c>
      <c r="F169">
        <v>218900</v>
      </c>
      <c r="G169">
        <v>36375</v>
      </c>
      <c r="H169">
        <f t="shared" si="2"/>
        <v>255275</v>
      </c>
      <c r="I169">
        <v>168</v>
      </c>
      <c r="J169">
        <v>1</v>
      </c>
    </row>
    <row r="170" spans="1:10" hidden="1" x14ac:dyDescent="0.25">
      <c r="A170" t="s">
        <v>2</v>
      </c>
      <c r="B170" s="1">
        <v>44217</v>
      </c>
      <c r="C170">
        <v>875250</v>
      </c>
      <c r="E170">
        <v>319984</v>
      </c>
      <c r="F170">
        <v>226123</v>
      </c>
      <c r="G170">
        <v>44004</v>
      </c>
      <c r="H170">
        <f t="shared" si="2"/>
        <v>270127</v>
      </c>
      <c r="I170">
        <v>169</v>
      </c>
      <c r="J170">
        <v>1</v>
      </c>
    </row>
    <row r="171" spans="1:10" hidden="1" x14ac:dyDescent="0.25">
      <c r="A171" t="s">
        <v>2</v>
      </c>
      <c r="B171" s="1">
        <v>44218</v>
      </c>
      <c r="C171">
        <v>875250</v>
      </c>
      <c r="E171">
        <v>347013</v>
      </c>
      <c r="F171">
        <v>237250</v>
      </c>
      <c r="G171">
        <v>51722</v>
      </c>
      <c r="H171">
        <f t="shared" si="2"/>
        <v>288972</v>
      </c>
      <c r="I171">
        <v>170</v>
      </c>
      <c r="J171">
        <v>1</v>
      </c>
    </row>
    <row r="172" spans="1:10" hidden="1" x14ac:dyDescent="0.25">
      <c r="A172" t="s">
        <v>2</v>
      </c>
      <c r="B172" s="1">
        <v>44219</v>
      </c>
      <c r="C172">
        <v>875250</v>
      </c>
      <c r="E172">
        <v>380764</v>
      </c>
      <c r="F172">
        <v>257616</v>
      </c>
      <c r="G172">
        <v>58241</v>
      </c>
      <c r="H172">
        <f t="shared" si="2"/>
        <v>315857</v>
      </c>
      <c r="I172">
        <v>171</v>
      </c>
      <c r="J172">
        <v>1</v>
      </c>
    </row>
    <row r="173" spans="1:10" hidden="1" x14ac:dyDescent="0.25">
      <c r="A173" t="s">
        <v>2</v>
      </c>
      <c r="B173" s="1">
        <v>44220</v>
      </c>
      <c r="C173">
        <v>875250</v>
      </c>
      <c r="E173">
        <v>412320</v>
      </c>
      <c r="F173">
        <v>281319</v>
      </c>
      <c r="G173">
        <v>61945</v>
      </c>
      <c r="H173">
        <f t="shared" si="2"/>
        <v>343264</v>
      </c>
      <c r="I173">
        <v>172</v>
      </c>
      <c r="J173">
        <v>1</v>
      </c>
    </row>
    <row r="174" spans="1:10" hidden="1" x14ac:dyDescent="0.25">
      <c r="A174" t="s">
        <v>2</v>
      </c>
      <c r="B174" s="1">
        <v>44221</v>
      </c>
      <c r="C174">
        <v>875250</v>
      </c>
      <c r="E174">
        <v>438419</v>
      </c>
      <c r="F174">
        <v>296066</v>
      </c>
      <c r="G174">
        <v>67315</v>
      </c>
      <c r="H174">
        <f t="shared" si="2"/>
        <v>363381</v>
      </c>
      <c r="I174">
        <v>173</v>
      </c>
      <c r="J174">
        <v>1</v>
      </c>
    </row>
    <row r="175" spans="1:10" hidden="1" x14ac:dyDescent="0.25">
      <c r="A175" t="s">
        <v>2</v>
      </c>
      <c r="B175" s="1">
        <v>44222</v>
      </c>
      <c r="C175">
        <v>1031850</v>
      </c>
      <c r="E175">
        <v>458461</v>
      </c>
      <c r="F175">
        <v>311325</v>
      </c>
      <c r="G175">
        <v>69646</v>
      </c>
      <c r="H175">
        <f t="shared" si="2"/>
        <v>380971</v>
      </c>
      <c r="I175">
        <v>174</v>
      </c>
      <c r="J175">
        <v>1</v>
      </c>
    </row>
    <row r="176" spans="1:10" hidden="1" x14ac:dyDescent="0.25">
      <c r="A176" t="s">
        <v>2</v>
      </c>
      <c r="B176" s="1">
        <v>44223</v>
      </c>
      <c r="C176">
        <v>1031850</v>
      </c>
      <c r="E176">
        <v>486338</v>
      </c>
      <c r="F176">
        <v>330317</v>
      </c>
      <c r="G176">
        <v>73945</v>
      </c>
      <c r="H176">
        <f t="shared" si="2"/>
        <v>404262</v>
      </c>
      <c r="I176">
        <v>175</v>
      </c>
      <c r="J176">
        <v>1</v>
      </c>
    </row>
    <row r="177" spans="1:10" hidden="1" x14ac:dyDescent="0.25">
      <c r="A177" t="s">
        <v>2</v>
      </c>
      <c r="B177" s="1">
        <v>44224</v>
      </c>
      <c r="C177">
        <v>1031850</v>
      </c>
      <c r="E177">
        <v>518125</v>
      </c>
      <c r="F177">
        <v>351647</v>
      </c>
      <c r="G177">
        <v>79026</v>
      </c>
      <c r="H177">
        <f t="shared" si="2"/>
        <v>430673</v>
      </c>
      <c r="I177">
        <v>176</v>
      </c>
      <c r="J177">
        <v>1</v>
      </c>
    </row>
    <row r="178" spans="1:10" hidden="1" x14ac:dyDescent="0.25">
      <c r="A178" t="s">
        <v>2</v>
      </c>
      <c r="B178" s="1">
        <v>44225</v>
      </c>
      <c r="C178">
        <v>1031850</v>
      </c>
      <c r="E178">
        <v>554760</v>
      </c>
      <c r="F178">
        <v>373866</v>
      </c>
      <c r="G178">
        <v>85533</v>
      </c>
      <c r="H178">
        <f t="shared" si="2"/>
        <v>459399</v>
      </c>
      <c r="I178">
        <v>177</v>
      </c>
      <c r="J178">
        <v>1</v>
      </c>
    </row>
    <row r="179" spans="1:10" hidden="1" x14ac:dyDescent="0.25">
      <c r="A179" t="s">
        <v>2</v>
      </c>
      <c r="B179" s="1">
        <v>44226</v>
      </c>
      <c r="C179">
        <v>1031850</v>
      </c>
      <c r="E179">
        <v>592288</v>
      </c>
      <c r="F179">
        <v>397813</v>
      </c>
      <c r="G179">
        <v>91887</v>
      </c>
      <c r="H179">
        <f t="shared" si="2"/>
        <v>489700</v>
      </c>
      <c r="I179">
        <v>178</v>
      </c>
      <c r="J179">
        <v>1</v>
      </c>
    </row>
    <row r="180" spans="1:10" hidden="1" x14ac:dyDescent="0.25">
      <c r="A180" t="s">
        <v>2</v>
      </c>
      <c r="B180" s="1">
        <v>44227</v>
      </c>
      <c r="C180">
        <v>1031850</v>
      </c>
      <c r="E180">
        <v>629845</v>
      </c>
      <c r="F180">
        <v>422381</v>
      </c>
      <c r="G180">
        <v>97976</v>
      </c>
      <c r="H180">
        <f t="shared" si="2"/>
        <v>520357</v>
      </c>
      <c r="I180">
        <v>179</v>
      </c>
      <c r="J180">
        <v>1</v>
      </c>
    </row>
    <row r="181" spans="1:10" hidden="1" x14ac:dyDescent="0.25">
      <c r="A181" t="s">
        <v>2</v>
      </c>
      <c r="B181" s="1">
        <v>44228</v>
      </c>
      <c r="C181">
        <v>1031850</v>
      </c>
      <c r="E181">
        <v>659728</v>
      </c>
      <c r="F181">
        <v>444508</v>
      </c>
      <c r="G181">
        <v>101352</v>
      </c>
      <c r="H181">
        <f t="shared" si="2"/>
        <v>545860</v>
      </c>
      <c r="I181">
        <v>180</v>
      </c>
      <c r="J181">
        <v>2</v>
      </c>
    </row>
    <row r="182" spans="1:10" hidden="1" x14ac:dyDescent="0.25">
      <c r="A182" t="s">
        <v>2</v>
      </c>
      <c r="B182" s="1">
        <v>44229</v>
      </c>
      <c r="C182">
        <v>1195000</v>
      </c>
      <c r="E182">
        <v>671513</v>
      </c>
      <c r="F182">
        <v>454493</v>
      </c>
      <c r="G182">
        <v>102002</v>
      </c>
      <c r="H182">
        <f t="shared" si="2"/>
        <v>556495</v>
      </c>
      <c r="I182">
        <v>181</v>
      </c>
      <c r="J182">
        <v>2</v>
      </c>
    </row>
    <row r="183" spans="1:10" hidden="1" x14ac:dyDescent="0.25">
      <c r="A183" t="s">
        <v>2</v>
      </c>
      <c r="B183" s="1">
        <v>44230</v>
      </c>
      <c r="C183">
        <v>1195000</v>
      </c>
      <c r="E183">
        <v>702664</v>
      </c>
      <c r="F183">
        <v>534476</v>
      </c>
      <c r="G183">
        <v>109617</v>
      </c>
      <c r="H183">
        <f t="shared" si="2"/>
        <v>644093</v>
      </c>
      <c r="I183">
        <v>182</v>
      </c>
      <c r="J183">
        <v>2</v>
      </c>
    </row>
    <row r="184" spans="1:10" hidden="1" x14ac:dyDescent="0.25">
      <c r="A184" t="s">
        <v>2</v>
      </c>
      <c r="B184" s="1">
        <v>44231</v>
      </c>
      <c r="C184">
        <v>1195000</v>
      </c>
      <c r="E184">
        <v>736845</v>
      </c>
      <c r="F184">
        <v>553373</v>
      </c>
      <c r="G184">
        <v>121397</v>
      </c>
      <c r="H184">
        <f t="shared" si="2"/>
        <v>674770</v>
      </c>
      <c r="I184">
        <v>183</v>
      </c>
      <c r="J184">
        <v>2</v>
      </c>
    </row>
    <row r="185" spans="1:10" hidden="1" x14ac:dyDescent="0.25">
      <c r="A185" t="s">
        <v>2</v>
      </c>
      <c r="B185" s="1">
        <v>44232</v>
      </c>
      <c r="C185">
        <v>1195000</v>
      </c>
      <c r="E185">
        <v>766330</v>
      </c>
      <c r="F185">
        <v>573845</v>
      </c>
      <c r="G185">
        <v>128238</v>
      </c>
      <c r="H185">
        <f t="shared" si="2"/>
        <v>702083</v>
      </c>
      <c r="I185">
        <v>184</v>
      </c>
      <c r="J185">
        <v>2</v>
      </c>
    </row>
    <row r="186" spans="1:10" hidden="1" x14ac:dyDescent="0.25">
      <c r="A186" t="s">
        <v>2</v>
      </c>
      <c r="B186" s="1">
        <v>44233</v>
      </c>
      <c r="C186">
        <v>1195000</v>
      </c>
      <c r="E186">
        <v>822821</v>
      </c>
      <c r="F186">
        <v>597525</v>
      </c>
      <c r="G186">
        <v>145879</v>
      </c>
      <c r="H186">
        <f t="shared" si="2"/>
        <v>743404</v>
      </c>
      <c r="I186">
        <v>185</v>
      </c>
      <c r="J186">
        <v>2</v>
      </c>
    </row>
    <row r="187" spans="1:10" hidden="1" x14ac:dyDescent="0.25">
      <c r="A187" t="s">
        <v>2</v>
      </c>
      <c r="B187" s="1">
        <v>44234</v>
      </c>
      <c r="C187">
        <v>1195000</v>
      </c>
      <c r="E187">
        <v>861886</v>
      </c>
      <c r="F187">
        <v>629750</v>
      </c>
      <c r="G187">
        <v>159902</v>
      </c>
      <c r="H187">
        <f t="shared" si="2"/>
        <v>789652</v>
      </c>
      <c r="I187">
        <v>186</v>
      </c>
      <c r="J187">
        <v>2</v>
      </c>
    </row>
    <row r="188" spans="1:10" hidden="1" x14ac:dyDescent="0.25">
      <c r="A188" t="s">
        <v>2</v>
      </c>
      <c r="B188" s="1">
        <v>44235</v>
      </c>
      <c r="C188">
        <v>1195000</v>
      </c>
      <c r="E188">
        <v>861886</v>
      </c>
      <c r="F188">
        <v>656909</v>
      </c>
      <c r="G188">
        <v>159902</v>
      </c>
      <c r="H188">
        <f t="shared" si="2"/>
        <v>816811</v>
      </c>
      <c r="I188">
        <v>187</v>
      </c>
      <c r="J188">
        <v>2</v>
      </c>
    </row>
    <row r="189" spans="1:10" hidden="1" x14ac:dyDescent="0.25">
      <c r="A189" t="s">
        <v>2</v>
      </c>
      <c r="B189" s="1">
        <v>44236</v>
      </c>
      <c r="C189">
        <v>1369800</v>
      </c>
      <c r="D189">
        <v>1186000</v>
      </c>
      <c r="E189">
        <v>920166</v>
      </c>
      <c r="F189">
        <v>678697</v>
      </c>
      <c r="G189">
        <v>177180</v>
      </c>
      <c r="H189">
        <f t="shared" ref="H189:H252" si="3">F189+G189</f>
        <v>855877</v>
      </c>
      <c r="I189">
        <v>188</v>
      </c>
      <c r="J189">
        <v>2</v>
      </c>
    </row>
    <row r="190" spans="1:10" hidden="1" x14ac:dyDescent="0.25">
      <c r="A190" t="s">
        <v>2</v>
      </c>
      <c r="B190" s="1">
        <v>44237</v>
      </c>
      <c r="C190">
        <v>1312500</v>
      </c>
      <c r="D190">
        <v>1265950</v>
      </c>
      <c r="E190">
        <v>920166</v>
      </c>
      <c r="F190">
        <v>695970</v>
      </c>
      <c r="G190">
        <v>177180</v>
      </c>
      <c r="H190">
        <f t="shared" si="3"/>
        <v>873150</v>
      </c>
      <c r="I190">
        <v>189</v>
      </c>
      <c r="J190">
        <v>2</v>
      </c>
    </row>
    <row r="191" spans="1:10" hidden="1" x14ac:dyDescent="0.25">
      <c r="A191" t="s">
        <v>2</v>
      </c>
      <c r="B191" s="1">
        <v>44238</v>
      </c>
      <c r="C191">
        <v>1220400</v>
      </c>
      <c r="D191">
        <v>1265950</v>
      </c>
      <c r="E191">
        <v>1045644</v>
      </c>
      <c r="F191">
        <v>777415</v>
      </c>
      <c r="G191">
        <v>224542</v>
      </c>
      <c r="H191">
        <f t="shared" si="3"/>
        <v>1001957</v>
      </c>
      <c r="I191">
        <v>190</v>
      </c>
      <c r="J191">
        <v>2</v>
      </c>
    </row>
    <row r="192" spans="1:10" hidden="1" x14ac:dyDescent="0.25">
      <c r="A192" t="s">
        <v>2</v>
      </c>
      <c r="B192" s="1">
        <v>44239</v>
      </c>
      <c r="C192">
        <v>1220400</v>
      </c>
      <c r="D192">
        <v>1391475</v>
      </c>
      <c r="E192">
        <v>1096126</v>
      </c>
      <c r="F192">
        <v>811023</v>
      </c>
      <c r="G192">
        <v>242330</v>
      </c>
      <c r="H192">
        <f t="shared" si="3"/>
        <v>1053353</v>
      </c>
      <c r="I192">
        <v>191</v>
      </c>
      <c r="J192">
        <v>2</v>
      </c>
    </row>
    <row r="193" spans="1:10" hidden="1" x14ac:dyDescent="0.25">
      <c r="A193" t="s">
        <v>2</v>
      </c>
      <c r="B193" s="1">
        <v>44240</v>
      </c>
      <c r="C193">
        <v>1220400</v>
      </c>
      <c r="D193">
        <v>1393475</v>
      </c>
      <c r="E193">
        <v>1096126</v>
      </c>
      <c r="F193">
        <v>843441</v>
      </c>
      <c r="G193">
        <v>242330</v>
      </c>
      <c r="H193">
        <f t="shared" si="3"/>
        <v>1085771</v>
      </c>
      <c r="I193">
        <v>192</v>
      </c>
      <c r="J193">
        <v>2</v>
      </c>
    </row>
    <row r="194" spans="1:10" hidden="1" x14ac:dyDescent="0.25">
      <c r="A194" t="s">
        <v>2</v>
      </c>
      <c r="B194" s="1">
        <v>44241</v>
      </c>
      <c r="C194">
        <v>1220400</v>
      </c>
      <c r="D194">
        <v>1393475</v>
      </c>
      <c r="E194">
        <v>1191338</v>
      </c>
      <c r="F194">
        <v>873641</v>
      </c>
      <c r="G194">
        <v>276730</v>
      </c>
      <c r="H194">
        <f t="shared" si="3"/>
        <v>1150371</v>
      </c>
      <c r="I194">
        <v>193</v>
      </c>
      <c r="J194">
        <v>2</v>
      </c>
    </row>
    <row r="195" spans="1:10" hidden="1" x14ac:dyDescent="0.25">
      <c r="A195" t="s">
        <v>2</v>
      </c>
      <c r="B195" s="1">
        <v>44242</v>
      </c>
      <c r="C195">
        <v>1395300</v>
      </c>
      <c r="D195">
        <v>1393575</v>
      </c>
      <c r="E195">
        <v>1217126</v>
      </c>
      <c r="F195">
        <v>907448</v>
      </c>
      <c r="G195">
        <v>283869</v>
      </c>
      <c r="H195">
        <f t="shared" si="3"/>
        <v>1191317</v>
      </c>
      <c r="I195">
        <v>194</v>
      </c>
      <c r="J195">
        <v>2</v>
      </c>
    </row>
    <row r="196" spans="1:10" hidden="1" x14ac:dyDescent="0.25">
      <c r="A196" t="s">
        <v>2</v>
      </c>
      <c r="B196" s="1">
        <v>44243</v>
      </c>
      <c r="C196">
        <v>1395300</v>
      </c>
      <c r="D196">
        <v>1393575</v>
      </c>
      <c r="E196">
        <v>1217126</v>
      </c>
      <c r="F196">
        <v>925763</v>
      </c>
      <c r="G196">
        <v>283869</v>
      </c>
      <c r="H196">
        <f t="shared" si="3"/>
        <v>1209632</v>
      </c>
      <c r="I196">
        <v>195</v>
      </c>
      <c r="J196">
        <v>2</v>
      </c>
    </row>
    <row r="197" spans="1:10" hidden="1" x14ac:dyDescent="0.25">
      <c r="A197" t="s">
        <v>2</v>
      </c>
      <c r="B197" s="1">
        <v>44244</v>
      </c>
      <c r="C197">
        <v>1395300</v>
      </c>
      <c r="D197">
        <v>1396475</v>
      </c>
      <c r="E197">
        <v>1291053</v>
      </c>
      <c r="F197">
        <v>933421</v>
      </c>
      <c r="G197">
        <v>313307</v>
      </c>
      <c r="H197">
        <f t="shared" si="3"/>
        <v>1246728</v>
      </c>
      <c r="I197">
        <v>196</v>
      </c>
      <c r="J197">
        <v>2</v>
      </c>
    </row>
    <row r="198" spans="1:10" hidden="1" x14ac:dyDescent="0.25">
      <c r="A198" t="s">
        <v>2</v>
      </c>
      <c r="B198" s="1">
        <v>44245</v>
      </c>
      <c r="C198">
        <v>1395300</v>
      </c>
      <c r="D198">
        <v>1396475</v>
      </c>
      <c r="E198">
        <v>1339829</v>
      </c>
      <c r="F198">
        <v>892791</v>
      </c>
      <c r="G198">
        <v>332071</v>
      </c>
      <c r="H198">
        <f t="shared" si="3"/>
        <v>1224862</v>
      </c>
      <c r="I198">
        <v>197</v>
      </c>
      <c r="J198">
        <v>2</v>
      </c>
    </row>
    <row r="199" spans="1:10" hidden="1" x14ac:dyDescent="0.25">
      <c r="A199" t="s">
        <v>2</v>
      </c>
      <c r="B199" s="1">
        <v>44246</v>
      </c>
      <c r="C199">
        <v>1395300</v>
      </c>
      <c r="D199">
        <v>1396475</v>
      </c>
      <c r="E199">
        <v>1387118</v>
      </c>
      <c r="F199">
        <v>914468</v>
      </c>
      <c r="G199">
        <v>353796</v>
      </c>
      <c r="H199">
        <f t="shared" si="3"/>
        <v>1268264</v>
      </c>
      <c r="I199">
        <v>198</v>
      </c>
      <c r="J199">
        <v>2</v>
      </c>
    </row>
    <row r="200" spans="1:10" hidden="1" x14ac:dyDescent="0.25">
      <c r="A200" t="s">
        <v>2</v>
      </c>
      <c r="B200" s="1">
        <v>44247</v>
      </c>
      <c r="C200">
        <v>1395300</v>
      </c>
      <c r="D200">
        <v>1679175</v>
      </c>
      <c r="E200">
        <v>1429147</v>
      </c>
      <c r="F200">
        <v>1036237</v>
      </c>
      <c r="G200">
        <v>374229</v>
      </c>
      <c r="H200">
        <f t="shared" si="3"/>
        <v>1410466</v>
      </c>
      <c r="I200">
        <v>199</v>
      </c>
      <c r="J200">
        <v>2</v>
      </c>
    </row>
    <row r="201" spans="1:10" hidden="1" x14ac:dyDescent="0.25">
      <c r="A201" t="s">
        <v>2</v>
      </c>
      <c r="B201" s="1">
        <v>44248</v>
      </c>
      <c r="C201">
        <v>1395300</v>
      </c>
      <c r="D201">
        <v>1688255</v>
      </c>
      <c r="E201">
        <v>1463509</v>
      </c>
      <c r="F201">
        <v>1064109</v>
      </c>
      <c r="G201">
        <v>392417</v>
      </c>
      <c r="H201">
        <f t="shared" si="3"/>
        <v>1456526</v>
      </c>
      <c r="I201">
        <v>200</v>
      </c>
      <c r="J201">
        <v>2</v>
      </c>
    </row>
    <row r="202" spans="1:10" hidden="1" x14ac:dyDescent="0.25">
      <c r="A202" t="s">
        <v>2</v>
      </c>
      <c r="B202" s="1">
        <v>44249</v>
      </c>
      <c r="C202">
        <v>1610310</v>
      </c>
      <c r="D202">
        <v>1688255</v>
      </c>
      <c r="E202">
        <v>1480973</v>
      </c>
      <c r="F202">
        <v>1087921</v>
      </c>
      <c r="G202">
        <v>398895</v>
      </c>
      <c r="H202">
        <f t="shared" si="3"/>
        <v>1486816</v>
      </c>
      <c r="I202">
        <v>201</v>
      </c>
      <c r="J202">
        <v>2</v>
      </c>
    </row>
    <row r="203" spans="1:10" hidden="1" x14ac:dyDescent="0.25">
      <c r="A203" t="s">
        <v>2</v>
      </c>
      <c r="B203" s="1">
        <v>44250</v>
      </c>
      <c r="C203">
        <v>1610310</v>
      </c>
      <c r="D203">
        <v>1755635</v>
      </c>
      <c r="E203">
        <v>1525794</v>
      </c>
      <c r="F203">
        <v>1121773</v>
      </c>
      <c r="G203">
        <v>413669</v>
      </c>
      <c r="H203">
        <f t="shared" si="3"/>
        <v>1535442</v>
      </c>
      <c r="I203">
        <v>202</v>
      </c>
      <c r="J203">
        <v>2</v>
      </c>
    </row>
    <row r="204" spans="1:10" hidden="1" x14ac:dyDescent="0.25">
      <c r="A204" t="s">
        <v>2</v>
      </c>
      <c r="B204" s="1">
        <v>44251</v>
      </c>
      <c r="C204">
        <v>1610310</v>
      </c>
      <c r="D204">
        <v>1755635</v>
      </c>
      <c r="E204">
        <v>1552911</v>
      </c>
      <c r="F204">
        <v>1121773</v>
      </c>
      <c r="G204">
        <v>438534</v>
      </c>
      <c r="H204">
        <f t="shared" si="3"/>
        <v>1560307</v>
      </c>
      <c r="I204">
        <v>203</v>
      </c>
      <c r="J204">
        <v>2</v>
      </c>
    </row>
    <row r="205" spans="1:10" hidden="1" x14ac:dyDescent="0.25">
      <c r="A205" t="s">
        <v>2</v>
      </c>
      <c r="B205" s="1">
        <v>44252</v>
      </c>
      <c r="C205">
        <v>1610310</v>
      </c>
      <c r="D205">
        <v>1977925</v>
      </c>
      <c r="E205">
        <v>1603558</v>
      </c>
      <c r="F205">
        <v>1137371</v>
      </c>
      <c r="G205">
        <v>465459</v>
      </c>
      <c r="H205">
        <f t="shared" si="3"/>
        <v>1602830</v>
      </c>
      <c r="I205">
        <v>204</v>
      </c>
      <c r="J205">
        <v>2</v>
      </c>
    </row>
    <row r="206" spans="1:10" hidden="1" x14ac:dyDescent="0.25">
      <c r="A206" t="s">
        <v>2</v>
      </c>
      <c r="B206" s="1">
        <v>44253</v>
      </c>
      <c r="C206">
        <v>1610310</v>
      </c>
      <c r="D206">
        <v>2064265</v>
      </c>
      <c r="E206">
        <v>1607544</v>
      </c>
      <c r="F206">
        <v>1163157</v>
      </c>
      <c r="G206">
        <v>465459</v>
      </c>
      <c r="H206">
        <f t="shared" si="3"/>
        <v>1628616</v>
      </c>
      <c r="I206">
        <v>205</v>
      </c>
      <c r="J206">
        <v>2</v>
      </c>
    </row>
    <row r="207" spans="1:10" hidden="1" x14ac:dyDescent="0.25">
      <c r="A207" t="s">
        <v>2</v>
      </c>
      <c r="B207" s="1">
        <v>44254</v>
      </c>
      <c r="D207">
        <v>2143135</v>
      </c>
      <c r="E207">
        <v>1671294</v>
      </c>
      <c r="F207">
        <v>1196045</v>
      </c>
      <c r="G207">
        <v>496497</v>
      </c>
      <c r="H207">
        <f t="shared" si="3"/>
        <v>1692542</v>
      </c>
      <c r="I207">
        <v>206</v>
      </c>
      <c r="J207">
        <v>2</v>
      </c>
    </row>
    <row r="208" spans="1:10" hidden="1" x14ac:dyDescent="0.25">
      <c r="A208" t="s">
        <v>2</v>
      </c>
      <c r="B208" s="1">
        <v>44255</v>
      </c>
      <c r="D208">
        <v>2148015</v>
      </c>
      <c r="E208">
        <v>1728239</v>
      </c>
      <c r="F208">
        <v>1223520</v>
      </c>
      <c r="G208">
        <v>529828</v>
      </c>
      <c r="H208">
        <f t="shared" si="3"/>
        <v>1753348</v>
      </c>
      <c r="I208">
        <v>207</v>
      </c>
      <c r="J208">
        <v>2</v>
      </c>
    </row>
    <row r="209" spans="1:10" hidden="1" x14ac:dyDescent="0.25">
      <c r="A209" t="s">
        <v>2</v>
      </c>
      <c r="B209" s="1">
        <v>44256</v>
      </c>
      <c r="D209">
        <v>2148015</v>
      </c>
      <c r="E209">
        <v>1792447</v>
      </c>
      <c r="F209">
        <v>1250251</v>
      </c>
      <c r="G209">
        <v>568919</v>
      </c>
      <c r="H209">
        <f t="shared" si="3"/>
        <v>1819170</v>
      </c>
      <c r="I209">
        <v>208</v>
      </c>
      <c r="J209">
        <v>3</v>
      </c>
    </row>
    <row r="210" spans="1:10" hidden="1" x14ac:dyDescent="0.25">
      <c r="A210" t="s">
        <v>2</v>
      </c>
      <c r="B210" s="1">
        <v>44257</v>
      </c>
      <c r="D210">
        <v>2148015</v>
      </c>
      <c r="E210">
        <v>1849259</v>
      </c>
      <c r="F210">
        <v>1275068</v>
      </c>
      <c r="G210">
        <v>590018</v>
      </c>
      <c r="H210">
        <f t="shared" si="3"/>
        <v>1865086</v>
      </c>
      <c r="I210">
        <v>209</v>
      </c>
      <c r="J210">
        <v>3</v>
      </c>
    </row>
    <row r="211" spans="1:10" hidden="1" x14ac:dyDescent="0.25">
      <c r="A211" t="s">
        <v>2</v>
      </c>
      <c r="B211" s="1">
        <v>44258</v>
      </c>
      <c r="D211">
        <v>2244885</v>
      </c>
      <c r="E211">
        <v>1889742</v>
      </c>
      <c r="F211">
        <v>1293835</v>
      </c>
      <c r="G211">
        <v>617250</v>
      </c>
      <c r="H211">
        <f t="shared" si="3"/>
        <v>1911085</v>
      </c>
      <c r="I211">
        <v>210</v>
      </c>
      <c r="J211">
        <v>3</v>
      </c>
    </row>
    <row r="212" spans="1:10" hidden="1" x14ac:dyDescent="0.25">
      <c r="A212" t="s">
        <v>2</v>
      </c>
      <c r="B212" s="1">
        <v>44259</v>
      </c>
      <c r="D212">
        <v>2392275</v>
      </c>
      <c r="E212">
        <v>1930999</v>
      </c>
      <c r="F212">
        <v>1308334</v>
      </c>
      <c r="G212">
        <v>645004</v>
      </c>
      <c r="H212">
        <f t="shared" si="3"/>
        <v>1953338</v>
      </c>
      <c r="I212">
        <v>211</v>
      </c>
      <c r="J212">
        <v>3</v>
      </c>
    </row>
    <row r="213" spans="1:10" hidden="1" x14ac:dyDescent="0.25">
      <c r="A213" t="s">
        <v>2</v>
      </c>
      <c r="B213" s="1">
        <v>44260</v>
      </c>
      <c r="D213">
        <v>2453985</v>
      </c>
      <c r="E213">
        <v>1979929</v>
      </c>
      <c r="F213">
        <v>1329996</v>
      </c>
      <c r="G213">
        <v>680903</v>
      </c>
      <c r="H213">
        <f t="shared" si="3"/>
        <v>2010899</v>
      </c>
      <c r="I213">
        <v>212</v>
      </c>
      <c r="J213">
        <v>3</v>
      </c>
    </row>
    <row r="214" spans="1:10" hidden="1" x14ac:dyDescent="0.25">
      <c r="A214" t="s">
        <v>2</v>
      </c>
      <c r="B214" s="1">
        <v>44261</v>
      </c>
      <c r="D214">
        <v>2598435</v>
      </c>
      <c r="E214">
        <v>2038623</v>
      </c>
      <c r="F214">
        <v>1356443</v>
      </c>
      <c r="G214">
        <v>711074</v>
      </c>
      <c r="H214">
        <f t="shared" si="3"/>
        <v>2067517</v>
      </c>
      <c r="I214">
        <v>213</v>
      </c>
      <c r="J214">
        <v>3</v>
      </c>
    </row>
    <row r="215" spans="1:10" hidden="1" x14ac:dyDescent="0.25">
      <c r="A215" t="s">
        <v>3</v>
      </c>
      <c r="B215" s="1">
        <v>44183</v>
      </c>
      <c r="C215">
        <v>25000</v>
      </c>
      <c r="E215">
        <v>4000</v>
      </c>
      <c r="F215">
        <v>4000</v>
      </c>
      <c r="H215">
        <f t="shared" si="3"/>
        <v>4000</v>
      </c>
      <c r="I215">
        <v>214</v>
      </c>
      <c r="J215">
        <v>12</v>
      </c>
    </row>
    <row r="216" spans="1:10" hidden="1" x14ac:dyDescent="0.25">
      <c r="A216" t="s">
        <v>3</v>
      </c>
      <c r="B216" s="1">
        <v>44184</v>
      </c>
      <c r="C216">
        <v>25000</v>
      </c>
      <c r="E216">
        <v>4000</v>
      </c>
      <c r="F216">
        <v>4000</v>
      </c>
      <c r="H216">
        <f t="shared" si="3"/>
        <v>4000</v>
      </c>
      <c r="I216">
        <v>215</v>
      </c>
      <c r="J216">
        <v>12</v>
      </c>
    </row>
    <row r="217" spans="1:10" hidden="1" x14ac:dyDescent="0.25">
      <c r="A217" t="s">
        <v>3</v>
      </c>
      <c r="B217" s="1">
        <v>44185</v>
      </c>
      <c r="C217">
        <v>25000</v>
      </c>
      <c r="E217">
        <v>4000</v>
      </c>
      <c r="F217">
        <v>4000</v>
      </c>
      <c r="H217">
        <f t="shared" si="3"/>
        <v>4000</v>
      </c>
      <c r="I217">
        <v>216</v>
      </c>
      <c r="J217">
        <v>12</v>
      </c>
    </row>
    <row r="218" spans="1:10" hidden="1" x14ac:dyDescent="0.25">
      <c r="A218" t="s">
        <v>3</v>
      </c>
      <c r="B218" s="1">
        <v>44186</v>
      </c>
      <c r="C218">
        <v>25000</v>
      </c>
      <c r="E218">
        <v>4000</v>
      </c>
      <c r="F218">
        <v>4000</v>
      </c>
      <c r="H218">
        <f t="shared" si="3"/>
        <v>4000</v>
      </c>
      <c r="I218">
        <v>217</v>
      </c>
      <c r="J218">
        <v>12</v>
      </c>
    </row>
    <row r="219" spans="1:10" hidden="1" x14ac:dyDescent="0.25">
      <c r="A219" t="s">
        <v>3</v>
      </c>
      <c r="B219" s="1">
        <v>44187</v>
      </c>
      <c r="C219">
        <v>25000</v>
      </c>
      <c r="E219">
        <v>4000</v>
      </c>
      <c r="F219">
        <v>4000</v>
      </c>
      <c r="H219">
        <f t="shared" si="3"/>
        <v>4000</v>
      </c>
      <c r="I219">
        <v>218</v>
      </c>
      <c r="J219">
        <v>12</v>
      </c>
    </row>
    <row r="220" spans="1:10" hidden="1" x14ac:dyDescent="0.25">
      <c r="A220" t="s">
        <v>3</v>
      </c>
      <c r="B220" s="1">
        <v>44188</v>
      </c>
      <c r="C220">
        <v>25000</v>
      </c>
      <c r="E220">
        <v>4000</v>
      </c>
      <c r="F220">
        <v>4000</v>
      </c>
      <c r="H220">
        <f t="shared" si="3"/>
        <v>4000</v>
      </c>
      <c r="I220">
        <v>219</v>
      </c>
      <c r="J220">
        <v>12</v>
      </c>
    </row>
    <row r="221" spans="1:10" hidden="1" x14ac:dyDescent="0.25">
      <c r="A221" t="s">
        <v>3</v>
      </c>
      <c r="B221" s="1">
        <v>44189</v>
      </c>
      <c r="C221">
        <v>25000</v>
      </c>
      <c r="E221">
        <v>4000</v>
      </c>
      <c r="F221">
        <v>4000</v>
      </c>
      <c r="H221">
        <f t="shared" si="3"/>
        <v>4000</v>
      </c>
      <c r="I221">
        <v>220</v>
      </c>
      <c r="J221">
        <v>12</v>
      </c>
    </row>
    <row r="222" spans="1:10" hidden="1" x14ac:dyDescent="0.25">
      <c r="A222" t="s">
        <v>3</v>
      </c>
      <c r="B222" s="1">
        <v>44190</v>
      </c>
      <c r="C222">
        <v>25000</v>
      </c>
      <c r="E222">
        <v>4000</v>
      </c>
      <c r="F222">
        <v>4000</v>
      </c>
      <c r="H222">
        <f t="shared" si="3"/>
        <v>4000</v>
      </c>
      <c r="I222">
        <v>221</v>
      </c>
      <c r="J222">
        <v>12</v>
      </c>
    </row>
    <row r="223" spans="1:10" hidden="1" x14ac:dyDescent="0.25">
      <c r="A223" t="s">
        <v>3</v>
      </c>
      <c r="B223" s="1">
        <v>44191</v>
      </c>
      <c r="C223">
        <v>25000</v>
      </c>
      <c r="E223">
        <v>4000</v>
      </c>
      <c r="F223">
        <v>4000</v>
      </c>
      <c r="H223">
        <f t="shared" si="3"/>
        <v>4000</v>
      </c>
      <c r="I223">
        <v>222</v>
      </c>
      <c r="J223">
        <v>12</v>
      </c>
    </row>
    <row r="224" spans="1:10" hidden="1" x14ac:dyDescent="0.25">
      <c r="A224" t="s">
        <v>3</v>
      </c>
      <c r="B224" s="1">
        <v>44192</v>
      </c>
      <c r="C224">
        <v>25000</v>
      </c>
      <c r="E224">
        <v>4000</v>
      </c>
      <c r="F224">
        <v>4000</v>
      </c>
      <c r="H224">
        <f t="shared" si="3"/>
        <v>4000</v>
      </c>
      <c r="I224">
        <v>223</v>
      </c>
      <c r="J224">
        <v>12</v>
      </c>
    </row>
    <row r="225" spans="1:10" hidden="1" x14ac:dyDescent="0.25">
      <c r="A225" t="s">
        <v>3</v>
      </c>
      <c r="B225" s="1">
        <v>44193</v>
      </c>
      <c r="C225">
        <v>25000</v>
      </c>
      <c r="E225">
        <v>4000</v>
      </c>
      <c r="F225">
        <v>4000</v>
      </c>
      <c r="H225">
        <f t="shared" si="3"/>
        <v>4000</v>
      </c>
      <c r="I225">
        <v>224</v>
      </c>
      <c r="J225">
        <v>12</v>
      </c>
    </row>
    <row r="226" spans="1:10" hidden="1" x14ac:dyDescent="0.25">
      <c r="A226" t="s">
        <v>3</v>
      </c>
      <c r="B226" s="1">
        <v>44194</v>
      </c>
      <c r="C226">
        <v>25000</v>
      </c>
      <c r="E226">
        <v>4000</v>
      </c>
      <c r="F226">
        <v>4000</v>
      </c>
      <c r="H226">
        <f t="shared" si="3"/>
        <v>4000</v>
      </c>
      <c r="I226">
        <v>225</v>
      </c>
      <c r="J226">
        <v>12</v>
      </c>
    </row>
    <row r="227" spans="1:10" hidden="1" x14ac:dyDescent="0.25">
      <c r="A227" t="s">
        <v>3</v>
      </c>
      <c r="B227" s="1">
        <v>44195</v>
      </c>
      <c r="C227">
        <v>25000</v>
      </c>
      <c r="E227">
        <v>4000</v>
      </c>
      <c r="F227">
        <v>4000</v>
      </c>
      <c r="H227">
        <f t="shared" si="3"/>
        <v>4000</v>
      </c>
      <c r="I227">
        <v>226</v>
      </c>
      <c r="J227">
        <v>12</v>
      </c>
    </row>
    <row r="228" spans="1:10" hidden="1" x14ac:dyDescent="0.25">
      <c r="A228" t="s">
        <v>3</v>
      </c>
      <c r="B228" s="1">
        <v>44196</v>
      </c>
      <c r="C228">
        <v>25000</v>
      </c>
      <c r="E228">
        <v>4000</v>
      </c>
      <c r="F228">
        <v>4000</v>
      </c>
      <c r="H228">
        <f t="shared" si="3"/>
        <v>4000</v>
      </c>
      <c r="I228">
        <v>227</v>
      </c>
      <c r="J228">
        <v>12</v>
      </c>
    </row>
    <row r="229" spans="1:10" hidden="1" x14ac:dyDescent="0.25">
      <c r="A229" t="s">
        <v>3</v>
      </c>
      <c r="B229" s="1">
        <v>44197</v>
      </c>
      <c r="C229">
        <v>25000</v>
      </c>
      <c r="E229">
        <v>4000</v>
      </c>
      <c r="F229">
        <v>4000</v>
      </c>
      <c r="H229">
        <f t="shared" si="3"/>
        <v>4000</v>
      </c>
      <c r="I229">
        <v>228</v>
      </c>
      <c r="J229">
        <v>1</v>
      </c>
    </row>
    <row r="230" spans="1:10" hidden="1" x14ac:dyDescent="0.25">
      <c r="A230" t="s">
        <v>3</v>
      </c>
      <c r="B230" s="1">
        <v>44198</v>
      </c>
      <c r="C230">
        <v>25000</v>
      </c>
      <c r="E230">
        <v>4000</v>
      </c>
      <c r="F230">
        <v>4000</v>
      </c>
      <c r="H230">
        <f t="shared" si="3"/>
        <v>4000</v>
      </c>
      <c r="I230">
        <v>229</v>
      </c>
      <c r="J230">
        <v>1</v>
      </c>
    </row>
    <row r="231" spans="1:10" hidden="1" x14ac:dyDescent="0.25">
      <c r="A231" t="s">
        <v>3</v>
      </c>
      <c r="B231" s="1">
        <v>44199</v>
      </c>
      <c r="C231">
        <v>25000</v>
      </c>
      <c r="E231">
        <v>4000</v>
      </c>
      <c r="F231">
        <v>4000</v>
      </c>
      <c r="H231">
        <f t="shared" si="3"/>
        <v>4000</v>
      </c>
      <c r="I231">
        <v>230</v>
      </c>
      <c r="J231">
        <v>1</v>
      </c>
    </row>
    <row r="232" spans="1:10" hidden="1" x14ac:dyDescent="0.25">
      <c r="A232" t="s">
        <v>3</v>
      </c>
      <c r="B232" s="1">
        <v>44200</v>
      </c>
      <c r="C232">
        <v>25000</v>
      </c>
      <c r="E232">
        <v>4000</v>
      </c>
      <c r="F232">
        <v>4000</v>
      </c>
      <c r="H232">
        <f t="shared" si="3"/>
        <v>4000</v>
      </c>
      <c r="I232">
        <v>231</v>
      </c>
      <c r="J232">
        <v>1</v>
      </c>
    </row>
    <row r="233" spans="1:10" hidden="1" x14ac:dyDescent="0.25">
      <c r="A233" t="s">
        <v>3</v>
      </c>
      <c r="B233" s="1">
        <v>44201</v>
      </c>
      <c r="C233">
        <v>25000</v>
      </c>
      <c r="E233">
        <v>4000</v>
      </c>
      <c r="F233">
        <v>4000</v>
      </c>
      <c r="H233">
        <f t="shared" si="3"/>
        <v>4000</v>
      </c>
      <c r="I233">
        <v>232</v>
      </c>
      <c r="J233">
        <v>1</v>
      </c>
    </row>
    <row r="234" spans="1:10" hidden="1" x14ac:dyDescent="0.25">
      <c r="A234" t="s">
        <v>3</v>
      </c>
      <c r="B234" s="1">
        <v>44202</v>
      </c>
      <c r="C234">
        <v>25000</v>
      </c>
      <c r="E234">
        <v>4000</v>
      </c>
      <c r="F234">
        <v>4000</v>
      </c>
      <c r="H234">
        <f t="shared" si="3"/>
        <v>4000</v>
      </c>
      <c r="I234">
        <v>233</v>
      </c>
      <c r="J234">
        <v>1</v>
      </c>
    </row>
    <row r="235" spans="1:10" hidden="1" x14ac:dyDescent="0.25">
      <c r="A235" t="s">
        <v>3</v>
      </c>
      <c r="B235" s="1">
        <v>44203</v>
      </c>
      <c r="C235">
        <v>25000</v>
      </c>
      <c r="D235">
        <v>169625</v>
      </c>
      <c r="E235">
        <v>58914</v>
      </c>
      <c r="F235">
        <v>4000</v>
      </c>
      <c r="H235">
        <f t="shared" si="3"/>
        <v>4000</v>
      </c>
      <c r="I235">
        <v>234</v>
      </c>
      <c r="J235">
        <v>1</v>
      </c>
    </row>
    <row r="236" spans="1:10" hidden="1" x14ac:dyDescent="0.25">
      <c r="A236" t="s">
        <v>3</v>
      </c>
      <c r="B236" s="1">
        <v>44204</v>
      </c>
      <c r="C236">
        <v>25000</v>
      </c>
      <c r="D236">
        <v>190100</v>
      </c>
      <c r="E236">
        <v>68465</v>
      </c>
      <c r="F236">
        <v>4000</v>
      </c>
      <c r="H236">
        <f t="shared" si="3"/>
        <v>4000</v>
      </c>
      <c r="I236">
        <v>235</v>
      </c>
      <c r="J236">
        <v>1</v>
      </c>
    </row>
    <row r="237" spans="1:10" hidden="1" x14ac:dyDescent="0.25">
      <c r="A237" t="s">
        <v>3</v>
      </c>
      <c r="B237" s="1">
        <v>44205</v>
      </c>
      <c r="C237">
        <v>25000</v>
      </c>
      <c r="D237">
        <v>202400</v>
      </c>
      <c r="E237">
        <v>77594</v>
      </c>
      <c r="F237">
        <v>4000</v>
      </c>
      <c r="H237">
        <f t="shared" si="3"/>
        <v>4000</v>
      </c>
      <c r="I237">
        <v>236</v>
      </c>
      <c r="J237">
        <v>1</v>
      </c>
    </row>
    <row r="238" spans="1:10" hidden="1" x14ac:dyDescent="0.25">
      <c r="A238" t="s">
        <v>3</v>
      </c>
      <c r="B238" s="1">
        <v>44206</v>
      </c>
      <c r="C238">
        <v>25000</v>
      </c>
      <c r="D238">
        <v>203375</v>
      </c>
      <c r="E238">
        <v>81277</v>
      </c>
      <c r="F238">
        <v>4000</v>
      </c>
      <c r="H238">
        <f t="shared" si="3"/>
        <v>4000</v>
      </c>
      <c r="I238">
        <v>237</v>
      </c>
      <c r="J238">
        <v>1</v>
      </c>
    </row>
    <row r="239" spans="1:10" hidden="1" x14ac:dyDescent="0.25">
      <c r="A239" t="s">
        <v>3</v>
      </c>
      <c r="B239" s="1">
        <v>44207</v>
      </c>
      <c r="C239">
        <v>25000</v>
      </c>
      <c r="D239">
        <v>203375</v>
      </c>
      <c r="E239">
        <v>84570</v>
      </c>
      <c r="F239">
        <v>4000</v>
      </c>
      <c r="H239">
        <f t="shared" si="3"/>
        <v>4000</v>
      </c>
      <c r="I239">
        <v>238</v>
      </c>
      <c r="J239">
        <v>1</v>
      </c>
    </row>
    <row r="240" spans="1:10" hidden="1" x14ac:dyDescent="0.25">
      <c r="A240" t="s">
        <v>3</v>
      </c>
      <c r="B240" s="1">
        <v>44208</v>
      </c>
      <c r="C240">
        <v>25000</v>
      </c>
      <c r="D240">
        <v>227500</v>
      </c>
      <c r="E240">
        <v>93333</v>
      </c>
      <c r="F240">
        <v>4000</v>
      </c>
      <c r="H240">
        <f t="shared" si="3"/>
        <v>4000</v>
      </c>
      <c r="I240">
        <v>239</v>
      </c>
      <c r="J240">
        <v>1</v>
      </c>
    </row>
    <row r="241" spans="1:10" hidden="1" x14ac:dyDescent="0.25">
      <c r="A241" t="s">
        <v>3</v>
      </c>
      <c r="B241" s="1">
        <v>44209</v>
      </c>
      <c r="C241">
        <v>25000</v>
      </c>
      <c r="D241">
        <v>251600</v>
      </c>
      <c r="E241">
        <v>106826</v>
      </c>
      <c r="F241">
        <v>4000</v>
      </c>
      <c r="H241">
        <f t="shared" si="3"/>
        <v>4000</v>
      </c>
      <c r="I241">
        <v>240</v>
      </c>
      <c r="J241">
        <v>1</v>
      </c>
    </row>
    <row r="242" spans="1:10" hidden="1" x14ac:dyDescent="0.25">
      <c r="A242" t="s">
        <v>3</v>
      </c>
      <c r="B242" s="1">
        <v>44210</v>
      </c>
      <c r="C242">
        <v>25000</v>
      </c>
      <c r="D242">
        <v>275000</v>
      </c>
      <c r="E242">
        <v>116772</v>
      </c>
      <c r="F242">
        <v>4000</v>
      </c>
      <c r="H242">
        <f t="shared" si="3"/>
        <v>4000</v>
      </c>
      <c r="I242">
        <v>241</v>
      </c>
      <c r="J242">
        <v>1</v>
      </c>
    </row>
    <row r="243" spans="1:10" hidden="1" x14ac:dyDescent="0.25">
      <c r="A243" t="s">
        <v>3</v>
      </c>
      <c r="B243" s="1">
        <v>44211</v>
      </c>
      <c r="C243">
        <v>25000</v>
      </c>
      <c r="D243">
        <v>275000</v>
      </c>
      <c r="E243">
        <v>124156</v>
      </c>
      <c r="F243">
        <v>4000</v>
      </c>
      <c r="H243">
        <f t="shared" si="3"/>
        <v>4000</v>
      </c>
      <c r="I243">
        <v>242</v>
      </c>
      <c r="J243">
        <v>1</v>
      </c>
    </row>
    <row r="244" spans="1:10" hidden="1" x14ac:dyDescent="0.25">
      <c r="A244" t="s">
        <v>3</v>
      </c>
      <c r="B244" s="1">
        <v>44212</v>
      </c>
      <c r="C244">
        <v>25000</v>
      </c>
      <c r="D244">
        <v>275000</v>
      </c>
      <c r="E244">
        <v>131390</v>
      </c>
      <c r="F244">
        <v>4000</v>
      </c>
      <c r="H244">
        <f t="shared" si="3"/>
        <v>4000</v>
      </c>
      <c r="I244">
        <v>243</v>
      </c>
      <c r="J244">
        <v>1</v>
      </c>
    </row>
    <row r="245" spans="1:10" hidden="1" x14ac:dyDescent="0.25">
      <c r="A245" t="s">
        <v>3</v>
      </c>
      <c r="B245" s="1">
        <v>44213</v>
      </c>
      <c r="C245">
        <v>25000</v>
      </c>
      <c r="D245">
        <v>275000</v>
      </c>
      <c r="E245">
        <v>137307</v>
      </c>
      <c r="F245">
        <v>4000</v>
      </c>
      <c r="H245">
        <f t="shared" si="3"/>
        <v>4000</v>
      </c>
      <c r="I245">
        <v>244</v>
      </c>
      <c r="J245">
        <v>1</v>
      </c>
    </row>
    <row r="246" spans="1:10" hidden="1" x14ac:dyDescent="0.25">
      <c r="A246" t="s">
        <v>3</v>
      </c>
      <c r="B246" s="1">
        <v>44214</v>
      </c>
      <c r="C246">
        <v>25000</v>
      </c>
      <c r="D246">
        <v>275000</v>
      </c>
      <c r="E246">
        <v>140559</v>
      </c>
      <c r="F246">
        <v>4000</v>
      </c>
      <c r="H246">
        <f t="shared" si="3"/>
        <v>4000</v>
      </c>
      <c r="I246">
        <v>245</v>
      </c>
      <c r="J246">
        <v>1</v>
      </c>
    </row>
    <row r="247" spans="1:10" hidden="1" x14ac:dyDescent="0.25">
      <c r="A247" t="s">
        <v>3</v>
      </c>
      <c r="B247" s="1">
        <v>44215</v>
      </c>
      <c r="C247">
        <v>25000</v>
      </c>
      <c r="D247">
        <v>275000</v>
      </c>
      <c r="E247">
        <v>140559</v>
      </c>
      <c r="F247">
        <v>4000</v>
      </c>
      <c r="H247">
        <f t="shared" si="3"/>
        <v>4000</v>
      </c>
      <c r="I247">
        <v>246</v>
      </c>
      <c r="J247">
        <v>1</v>
      </c>
    </row>
    <row r="248" spans="1:10" hidden="1" x14ac:dyDescent="0.25">
      <c r="A248" t="s">
        <v>3</v>
      </c>
      <c r="B248" s="1">
        <v>44216</v>
      </c>
      <c r="C248">
        <v>25000</v>
      </c>
      <c r="D248">
        <v>310275</v>
      </c>
      <c r="E248">
        <v>154235</v>
      </c>
      <c r="F248">
        <v>4000</v>
      </c>
      <c r="H248">
        <f t="shared" si="3"/>
        <v>4000</v>
      </c>
      <c r="I248">
        <v>247</v>
      </c>
      <c r="J248">
        <v>1</v>
      </c>
    </row>
    <row r="249" spans="1:10" hidden="1" x14ac:dyDescent="0.25">
      <c r="A249" t="s">
        <v>3</v>
      </c>
      <c r="B249" s="1">
        <v>44217</v>
      </c>
      <c r="C249">
        <v>25000</v>
      </c>
      <c r="D249">
        <v>312225</v>
      </c>
      <c r="E249">
        <v>171515</v>
      </c>
      <c r="F249">
        <v>4000</v>
      </c>
      <c r="H249">
        <f t="shared" si="3"/>
        <v>4000</v>
      </c>
      <c r="I249">
        <v>248</v>
      </c>
      <c r="J249">
        <v>1</v>
      </c>
    </row>
    <row r="250" spans="1:10" hidden="1" x14ac:dyDescent="0.25">
      <c r="A250" t="s">
        <v>3</v>
      </c>
      <c r="B250" s="1">
        <v>44218</v>
      </c>
      <c r="C250">
        <v>25000</v>
      </c>
      <c r="D250">
        <v>330750</v>
      </c>
      <c r="E250">
        <v>186105</v>
      </c>
      <c r="F250">
        <v>4000</v>
      </c>
      <c r="H250">
        <f t="shared" si="3"/>
        <v>4000</v>
      </c>
      <c r="I250">
        <v>249</v>
      </c>
      <c r="J250">
        <v>1</v>
      </c>
    </row>
    <row r="251" spans="1:10" hidden="1" x14ac:dyDescent="0.25">
      <c r="A251" t="s">
        <v>3</v>
      </c>
      <c r="B251" s="1">
        <v>44219</v>
      </c>
      <c r="C251">
        <v>25000</v>
      </c>
      <c r="D251">
        <v>332250</v>
      </c>
      <c r="E251">
        <v>200813</v>
      </c>
      <c r="F251">
        <v>4000</v>
      </c>
      <c r="H251">
        <f t="shared" si="3"/>
        <v>4000</v>
      </c>
      <c r="I251">
        <v>250</v>
      </c>
      <c r="J251">
        <v>1</v>
      </c>
    </row>
    <row r="252" spans="1:10" hidden="1" x14ac:dyDescent="0.25">
      <c r="A252" t="s">
        <v>3</v>
      </c>
      <c r="B252" s="1">
        <v>44220</v>
      </c>
      <c r="C252">
        <v>25000</v>
      </c>
      <c r="D252">
        <v>337350</v>
      </c>
      <c r="E252">
        <v>212072</v>
      </c>
      <c r="F252">
        <v>4000</v>
      </c>
      <c r="H252">
        <f t="shared" si="3"/>
        <v>4000</v>
      </c>
      <c r="I252">
        <v>251</v>
      </c>
      <c r="J252">
        <v>1</v>
      </c>
    </row>
    <row r="253" spans="1:10" hidden="1" x14ac:dyDescent="0.25">
      <c r="A253" t="s">
        <v>3</v>
      </c>
      <c r="B253" s="1">
        <v>44221</v>
      </c>
      <c r="C253">
        <v>25000</v>
      </c>
      <c r="D253">
        <v>337350</v>
      </c>
      <c r="E253">
        <v>218951</v>
      </c>
      <c r="F253">
        <v>4000</v>
      </c>
      <c r="H253">
        <f t="shared" ref="H253:H290" si="4">F253+G253</f>
        <v>4000</v>
      </c>
      <c r="I253">
        <v>252</v>
      </c>
      <c r="J253">
        <v>1</v>
      </c>
    </row>
    <row r="254" spans="1:10" hidden="1" x14ac:dyDescent="0.25">
      <c r="A254" t="s">
        <v>3</v>
      </c>
      <c r="B254" s="1">
        <v>44222</v>
      </c>
      <c r="C254">
        <v>25000</v>
      </c>
      <c r="D254">
        <v>337350</v>
      </c>
      <c r="E254">
        <v>221602</v>
      </c>
      <c r="F254">
        <v>4000</v>
      </c>
      <c r="H254">
        <f t="shared" si="4"/>
        <v>4000</v>
      </c>
      <c r="I254">
        <v>253</v>
      </c>
      <c r="J254">
        <v>1</v>
      </c>
    </row>
    <row r="255" spans="1:10" hidden="1" x14ac:dyDescent="0.25">
      <c r="A255" t="s">
        <v>3</v>
      </c>
      <c r="B255" s="1">
        <v>44223</v>
      </c>
      <c r="C255">
        <v>25000</v>
      </c>
      <c r="D255">
        <v>410175</v>
      </c>
      <c r="E255">
        <v>234120</v>
      </c>
      <c r="F255">
        <v>4000</v>
      </c>
      <c r="H255">
        <f t="shared" si="4"/>
        <v>4000</v>
      </c>
      <c r="I255">
        <v>254</v>
      </c>
      <c r="J255">
        <v>1</v>
      </c>
    </row>
    <row r="256" spans="1:10" hidden="1" x14ac:dyDescent="0.25">
      <c r="A256" t="s">
        <v>3</v>
      </c>
      <c r="B256" s="1">
        <v>44224</v>
      </c>
      <c r="C256">
        <v>25000</v>
      </c>
      <c r="D256">
        <v>422875</v>
      </c>
      <c r="E256">
        <v>251096</v>
      </c>
      <c r="F256">
        <v>4000</v>
      </c>
      <c r="H256">
        <f t="shared" si="4"/>
        <v>4000</v>
      </c>
      <c r="I256">
        <v>255</v>
      </c>
      <c r="J256">
        <v>1</v>
      </c>
    </row>
    <row r="257" spans="1:10" hidden="1" x14ac:dyDescent="0.25">
      <c r="A257" t="s">
        <v>3</v>
      </c>
      <c r="B257" s="1">
        <v>44225</v>
      </c>
      <c r="C257">
        <v>25000</v>
      </c>
      <c r="D257">
        <v>470200</v>
      </c>
      <c r="E257">
        <v>267682</v>
      </c>
      <c r="F257">
        <v>4000</v>
      </c>
      <c r="H257">
        <f t="shared" si="4"/>
        <v>4000</v>
      </c>
      <c r="I257">
        <v>256</v>
      </c>
      <c r="J257">
        <v>1</v>
      </c>
    </row>
    <row r="258" spans="1:10" hidden="1" x14ac:dyDescent="0.25">
      <c r="A258" t="s">
        <v>3</v>
      </c>
      <c r="B258" s="1">
        <v>44226</v>
      </c>
      <c r="C258">
        <v>25000</v>
      </c>
      <c r="D258">
        <v>470400</v>
      </c>
      <c r="E258">
        <v>284928</v>
      </c>
      <c r="F258">
        <v>4000</v>
      </c>
      <c r="H258">
        <f t="shared" si="4"/>
        <v>4000</v>
      </c>
      <c r="I258">
        <v>257</v>
      </c>
      <c r="J258">
        <v>1</v>
      </c>
    </row>
    <row r="259" spans="1:10" hidden="1" x14ac:dyDescent="0.25">
      <c r="A259" t="s">
        <v>3</v>
      </c>
      <c r="B259" s="1">
        <v>44227</v>
      </c>
      <c r="C259">
        <v>25000</v>
      </c>
      <c r="D259">
        <v>470600</v>
      </c>
      <c r="E259">
        <v>299938</v>
      </c>
      <c r="F259">
        <v>4000</v>
      </c>
      <c r="H259">
        <f t="shared" si="4"/>
        <v>4000</v>
      </c>
      <c r="I259">
        <v>258</v>
      </c>
      <c r="J259">
        <v>1</v>
      </c>
    </row>
    <row r="260" spans="1:10" hidden="1" x14ac:dyDescent="0.25">
      <c r="A260" t="s">
        <v>3</v>
      </c>
      <c r="B260" s="1">
        <v>44228</v>
      </c>
      <c r="C260">
        <v>25000</v>
      </c>
      <c r="D260">
        <v>470600</v>
      </c>
      <c r="E260">
        <v>307558</v>
      </c>
      <c r="F260">
        <v>4000</v>
      </c>
      <c r="H260">
        <f t="shared" si="4"/>
        <v>4000</v>
      </c>
      <c r="I260">
        <v>259</v>
      </c>
      <c r="J260">
        <v>2</v>
      </c>
    </row>
    <row r="261" spans="1:10" hidden="1" x14ac:dyDescent="0.25">
      <c r="A261" t="s">
        <v>3</v>
      </c>
      <c r="B261" s="1">
        <v>44229</v>
      </c>
      <c r="C261">
        <v>25000</v>
      </c>
      <c r="D261">
        <v>470600</v>
      </c>
      <c r="E261">
        <v>310513</v>
      </c>
      <c r="F261">
        <v>4000</v>
      </c>
      <c r="H261">
        <f t="shared" si="4"/>
        <v>4000</v>
      </c>
      <c r="I261">
        <v>260</v>
      </c>
      <c r="J261">
        <v>2</v>
      </c>
    </row>
    <row r="262" spans="1:10" hidden="1" x14ac:dyDescent="0.25">
      <c r="A262" t="s">
        <v>3</v>
      </c>
      <c r="B262" s="1">
        <v>44230</v>
      </c>
      <c r="C262">
        <v>467800</v>
      </c>
      <c r="D262">
        <v>486500</v>
      </c>
      <c r="E262">
        <v>318408</v>
      </c>
      <c r="F262">
        <v>251841</v>
      </c>
      <c r="G262">
        <v>59903</v>
      </c>
      <c r="H262">
        <f t="shared" si="4"/>
        <v>311744</v>
      </c>
      <c r="I262">
        <v>261</v>
      </c>
      <c r="J262">
        <v>2</v>
      </c>
    </row>
    <row r="263" spans="1:10" hidden="1" x14ac:dyDescent="0.25">
      <c r="A263" t="s">
        <v>3</v>
      </c>
      <c r="B263" s="1">
        <v>44231</v>
      </c>
      <c r="C263">
        <v>499325</v>
      </c>
      <c r="D263">
        <v>519225</v>
      </c>
      <c r="E263">
        <v>334023</v>
      </c>
      <c r="F263">
        <v>256307</v>
      </c>
      <c r="G263">
        <v>63356</v>
      </c>
      <c r="H263">
        <f t="shared" si="4"/>
        <v>319663</v>
      </c>
      <c r="I263">
        <v>262</v>
      </c>
      <c r="J263">
        <v>2</v>
      </c>
    </row>
    <row r="264" spans="1:10" hidden="1" x14ac:dyDescent="0.25">
      <c r="A264" t="s">
        <v>3</v>
      </c>
      <c r="B264" s="1">
        <v>44232</v>
      </c>
      <c r="C264">
        <v>516925</v>
      </c>
      <c r="D264">
        <v>536825</v>
      </c>
      <c r="E264">
        <v>347806</v>
      </c>
      <c r="F264">
        <v>266563</v>
      </c>
      <c r="G264">
        <v>68778</v>
      </c>
      <c r="H264">
        <f t="shared" si="4"/>
        <v>335341</v>
      </c>
      <c r="I264">
        <v>263</v>
      </c>
      <c r="J264">
        <v>2</v>
      </c>
    </row>
    <row r="265" spans="1:10" hidden="1" x14ac:dyDescent="0.25">
      <c r="A265" t="s">
        <v>3</v>
      </c>
      <c r="B265" s="1">
        <v>44233</v>
      </c>
      <c r="C265">
        <v>535550</v>
      </c>
      <c r="D265">
        <v>555850</v>
      </c>
      <c r="E265">
        <v>370262</v>
      </c>
      <c r="F265">
        <v>274459</v>
      </c>
      <c r="G265">
        <v>73810</v>
      </c>
      <c r="H265">
        <f t="shared" si="4"/>
        <v>348269</v>
      </c>
      <c r="I265">
        <v>264</v>
      </c>
      <c r="J265">
        <v>2</v>
      </c>
    </row>
    <row r="266" spans="1:10" hidden="1" x14ac:dyDescent="0.25">
      <c r="A266" t="s">
        <v>3</v>
      </c>
      <c r="B266" s="1">
        <v>44234</v>
      </c>
      <c r="C266">
        <v>540050</v>
      </c>
      <c r="D266">
        <v>559750</v>
      </c>
      <c r="E266">
        <v>388924</v>
      </c>
      <c r="F266">
        <v>290153</v>
      </c>
      <c r="G266">
        <v>81564</v>
      </c>
      <c r="H266">
        <f t="shared" si="4"/>
        <v>371717</v>
      </c>
      <c r="I266">
        <v>265</v>
      </c>
      <c r="J266">
        <v>2</v>
      </c>
    </row>
    <row r="267" spans="1:10" hidden="1" x14ac:dyDescent="0.25">
      <c r="A267" t="s">
        <v>3</v>
      </c>
      <c r="B267" s="1">
        <v>44235</v>
      </c>
      <c r="C267">
        <v>540050</v>
      </c>
      <c r="D267">
        <v>561150</v>
      </c>
      <c r="E267">
        <v>397119</v>
      </c>
      <c r="F267">
        <v>300139</v>
      </c>
      <c r="G267">
        <v>90308</v>
      </c>
      <c r="H267">
        <f t="shared" si="4"/>
        <v>390447</v>
      </c>
      <c r="I267">
        <v>266</v>
      </c>
      <c r="J267">
        <v>2</v>
      </c>
    </row>
    <row r="268" spans="1:10" hidden="1" x14ac:dyDescent="0.25">
      <c r="A268" t="s">
        <v>3</v>
      </c>
      <c r="B268" s="1">
        <v>44236</v>
      </c>
      <c r="D268">
        <v>561150</v>
      </c>
      <c r="E268">
        <v>401664</v>
      </c>
      <c r="F268">
        <v>304604</v>
      </c>
      <c r="G268">
        <v>94058</v>
      </c>
      <c r="H268">
        <f t="shared" si="4"/>
        <v>398662</v>
      </c>
      <c r="I268">
        <v>267</v>
      </c>
      <c r="J268">
        <v>2</v>
      </c>
    </row>
    <row r="269" spans="1:10" hidden="1" x14ac:dyDescent="0.25">
      <c r="A269" t="s">
        <v>3</v>
      </c>
      <c r="B269" s="1">
        <v>44237</v>
      </c>
      <c r="D269">
        <v>601875</v>
      </c>
      <c r="E269">
        <v>413116</v>
      </c>
      <c r="F269">
        <v>305917</v>
      </c>
      <c r="G269">
        <v>95202</v>
      </c>
      <c r="H269">
        <f t="shared" si="4"/>
        <v>401119</v>
      </c>
      <c r="I269">
        <v>268</v>
      </c>
      <c r="J269">
        <v>2</v>
      </c>
    </row>
    <row r="270" spans="1:10" hidden="1" x14ac:dyDescent="0.25">
      <c r="A270" t="s">
        <v>3</v>
      </c>
      <c r="B270" s="1">
        <v>44238</v>
      </c>
      <c r="C270">
        <v>540050</v>
      </c>
      <c r="D270">
        <v>602075</v>
      </c>
      <c r="E270">
        <v>425873</v>
      </c>
      <c r="F270">
        <v>311339</v>
      </c>
      <c r="G270">
        <v>103669</v>
      </c>
      <c r="H270">
        <f t="shared" si="4"/>
        <v>415008</v>
      </c>
      <c r="I270">
        <v>269</v>
      </c>
      <c r="J270">
        <v>2</v>
      </c>
    </row>
    <row r="271" spans="1:10" hidden="1" x14ac:dyDescent="0.25">
      <c r="A271" t="s">
        <v>3</v>
      </c>
      <c r="B271" s="1">
        <v>44239</v>
      </c>
      <c r="C271">
        <v>540050</v>
      </c>
      <c r="D271">
        <v>621075</v>
      </c>
      <c r="E271">
        <v>442134</v>
      </c>
      <c r="F271">
        <v>316972</v>
      </c>
      <c r="G271">
        <v>110751</v>
      </c>
      <c r="H271">
        <f t="shared" si="4"/>
        <v>427723</v>
      </c>
      <c r="I271">
        <v>270</v>
      </c>
      <c r="J271">
        <v>2</v>
      </c>
    </row>
    <row r="272" spans="1:10" hidden="1" x14ac:dyDescent="0.25">
      <c r="A272" t="s">
        <v>3</v>
      </c>
      <c r="B272" s="1">
        <v>44240</v>
      </c>
      <c r="C272">
        <v>540050</v>
      </c>
      <c r="D272">
        <v>657200</v>
      </c>
      <c r="E272">
        <v>452208</v>
      </c>
      <c r="F272">
        <v>325562</v>
      </c>
      <c r="G272">
        <v>118465</v>
      </c>
      <c r="H272">
        <f t="shared" si="4"/>
        <v>444027</v>
      </c>
      <c r="I272">
        <v>271</v>
      </c>
      <c r="J272">
        <v>2</v>
      </c>
    </row>
    <row r="273" spans="1:10" hidden="1" x14ac:dyDescent="0.25">
      <c r="A273" t="s">
        <v>3</v>
      </c>
      <c r="B273" s="1">
        <v>44241</v>
      </c>
      <c r="C273">
        <v>540050</v>
      </c>
      <c r="D273">
        <v>658000</v>
      </c>
      <c r="E273">
        <v>467237</v>
      </c>
      <c r="F273">
        <v>330146</v>
      </c>
      <c r="G273">
        <v>124040</v>
      </c>
      <c r="H273">
        <f t="shared" si="4"/>
        <v>454186</v>
      </c>
      <c r="I273">
        <v>272</v>
      </c>
      <c r="J273">
        <v>2</v>
      </c>
    </row>
    <row r="274" spans="1:10" hidden="1" x14ac:dyDescent="0.25">
      <c r="A274" t="s">
        <v>3</v>
      </c>
      <c r="B274" s="1">
        <v>44242</v>
      </c>
      <c r="C274">
        <v>540050</v>
      </c>
      <c r="D274">
        <v>658000</v>
      </c>
      <c r="E274">
        <v>474603</v>
      </c>
      <c r="F274">
        <v>338611</v>
      </c>
      <c r="G274">
        <v>130637</v>
      </c>
      <c r="H274">
        <f t="shared" si="4"/>
        <v>469248</v>
      </c>
      <c r="I274">
        <v>273</v>
      </c>
      <c r="J274">
        <v>2</v>
      </c>
    </row>
    <row r="275" spans="1:10" hidden="1" x14ac:dyDescent="0.25">
      <c r="A275" t="s">
        <v>3</v>
      </c>
      <c r="B275" s="1">
        <v>44243</v>
      </c>
      <c r="C275">
        <v>540050</v>
      </c>
      <c r="D275">
        <v>658000</v>
      </c>
      <c r="E275">
        <v>478048</v>
      </c>
      <c r="F275">
        <v>338611</v>
      </c>
      <c r="G275">
        <v>130637</v>
      </c>
      <c r="H275">
        <f t="shared" si="4"/>
        <v>469248</v>
      </c>
      <c r="I275">
        <v>274</v>
      </c>
      <c r="J275">
        <v>2</v>
      </c>
    </row>
    <row r="276" spans="1:10" hidden="1" x14ac:dyDescent="0.25">
      <c r="A276" t="s">
        <v>3</v>
      </c>
      <c r="B276" s="1">
        <v>44244</v>
      </c>
      <c r="C276">
        <v>540050</v>
      </c>
      <c r="D276">
        <v>658000</v>
      </c>
      <c r="E276">
        <v>483438</v>
      </c>
      <c r="F276">
        <v>343637</v>
      </c>
      <c r="G276">
        <v>136415</v>
      </c>
      <c r="H276">
        <f t="shared" si="4"/>
        <v>480052</v>
      </c>
      <c r="I276">
        <v>275</v>
      </c>
      <c r="J276">
        <v>2</v>
      </c>
    </row>
    <row r="277" spans="1:10" hidden="1" x14ac:dyDescent="0.25">
      <c r="A277" t="s">
        <v>3</v>
      </c>
      <c r="B277" s="1">
        <v>44245</v>
      </c>
      <c r="D277">
        <v>676525</v>
      </c>
      <c r="E277">
        <v>489639</v>
      </c>
      <c r="F277">
        <v>345271</v>
      </c>
      <c r="G277">
        <v>138254</v>
      </c>
      <c r="H277">
        <f t="shared" si="4"/>
        <v>483525</v>
      </c>
      <c r="I277">
        <v>276</v>
      </c>
      <c r="J277">
        <v>2</v>
      </c>
    </row>
    <row r="278" spans="1:10" hidden="1" x14ac:dyDescent="0.25">
      <c r="A278" t="s">
        <v>3</v>
      </c>
      <c r="B278" s="1">
        <v>44246</v>
      </c>
      <c r="D278">
        <v>691525</v>
      </c>
      <c r="E278">
        <v>493776</v>
      </c>
      <c r="F278">
        <v>346623</v>
      </c>
      <c r="G278">
        <v>140662</v>
      </c>
      <c r="H278">
        <f t="shared" si="4"/>
        <v>487285</v>
      </c>
      <c r="I278">
        <v>277</v>
      </c>
      <c r="J278">
        <v>2</v>
      </c>
    </row>
    <row r="279" spans="1:10" hidden="1" x14ac:dyDescent="0.25">
      <c r="A279" t="s">
        <v>3</v>
      </c>
      <c r="B279" s="1">
        <v>44247</v>
      </c>
      <c r="D279">
        <v>691525</v>
      </c>
      <c r="E279">
        <v>517271</v>
      </c>
      <c r="F279">
        <v>362972</v>
      </c>
      <c r="G279">
        <v>150812</v>
      </c>
      <c r="H279">
        <f t="shared" si="4"/>
        <v>513784</v>
      </c>
      <c r="I279">
        <v>278</v>
      </c>
      <c r="J279">
        <v>2</v>
      </c>
    </row>
    <row r="280" spans="1:10" hidden="1" x14ac:dyDescent="0.25">
      <c r="A280" t="s">
        <v>3</v>
      </c>
      <c r="B280" s="1">
        <v>44248</v>
      </c>
      <c r="D280">
        <v>691525</v>
      </c>
      <c r="E280">
        <v>520904</v>
      </c>
      <c r="F280">
        <v>364735</v>
      </c>
      <c r="G280">
        <v>152675</v>
      </c>
      <c r="H280">
        <f t="shared" si="4"/>
        <v>517410</v>
      </c>
      <c r="I280">
        <v>279</v>
      </c>
      <c r="J280">
        <v>2</v>
      </c>
    </row>
    <row r="281" spans="1:10" hidden="1" x14ac:dyDescent="0.25">
      <c r="A281" t="s">
        <v>3</v>
      </c>
      <c r="B281" s="1">
        <v>44249</v>
      </c>
      <c r="D281">
        <v>691525</v>
      </c>
      <c r="E281">
        <v>528467</v>
      </c>
      <c r="F281">
        <v>367436</v>
      </c>
      <c r="G281">
        <v>157511</v>
      </c>
      <c r="H281">
        <f t="shared" si="4"/>
        <v>524947</v>
      </c>
      <c r="I281">
        <v>280</v>
      </c>
      <c r="J281">
        <v>2</v>
      </c>
    </row>
    <row r="282" spans="1:10" hidden="1" x14ac:dyDescent="0.25">
      <c r="A282" t="s">
        <v>3</v>
      </c>
      <c r="B282" s="1">
        <v>44250</v>
      </c>
      <c r="D282">
        <v>794230</v>
      </c>
      <c r="E282">
        <v>540192</v>
      </c>
      <c r="F282">
        <v>372786</v>
      </c>
      <c r="G282">
        <v>163848</v>
      </c>
      <c r="H282">
        <f t="shared" si="4"/>
        <v>536634</v>
      </c>
      <c r="I282">
        <v>281</v>
      </c>
      <c r="J282">
        <v>2</v>
      </c>
    </row>
    <row r="283" spans="1:10" hidden="1" x14ac:dyDescent="0.25">
      <c r="A283" t="s">
        <v>3</v>
      </c>
      <c r="B283" s="1">
        <v>44254</v>
      </c>
      <c r="D283">
        <v>861230</v>
      </c>
      <c r="E283">
        <v>597990</v>
      </c>
      <c r="F283">
        <v>394007</v>
      </c>
      <c r="G283">
        <v>200253</v>
      </c>
      <c r="H283">
        <f t="shared" si="4"/>
        <v>594260</v>
      </c>
      <c r="I283">
        <v>282</v>
      </c>
      <c r="J283">
        <v>2</v>
      </c>
    </row>
    <row r="284" spans="1:10" hidden="1" x14ac:dyDescent="0.25">
      <c r="A284" t="s">
        <v>3</v>
      </c>
      <c r="B284" s="1">
        <v>44255</v>
      </c>
      <c r="D284">
        <v>892660</v>
      </c>
      <c r="E284">
        <v>622665</v>
      </c>
      <c r="F284">
        <v>404883</v>
      </c>
      <c r="G284">
        <v>213974</v>
      </c>
      <c r="H284">
        <f t="shared" si="4"/>
        <v>618857</v>
      </c>
      <c r="I284">
        <v>283</v>
      </c>
      <c r="J284">
        <v>2</v>
      </c>
    </row>
    <row r="285" spans="1:10" hidden="1" x14ac:dyDescent="0.25">
      <c r="A285" t="s">
        <v>3</v>
      </c>
      <c r="B285" s="1">
        <v>44256</v>
      </c>
      <c r="D285">
        <v>892660</v>
      </c>
      <c r="E285">
        <v>649311</v>
      </c>
      <c r="F285">
        <v>418453</v>
      </c>
      <c r="G285">
        <v>226968</v>
      </c>
      <c r="H285">
        <f t="shared" si="4"/>
        <v>645421</v>
      </c>
      <c r="I285">
        <v>284</v>
      </c>
      <c r="J285">
        <v>3</v>
      </c>
    </row>
    <row r="286" spans="1:10" hidden="1" x14ac:dyDescent="0.25">
      <c r="A286" t="s">
        <v>3</v>
      </c>
      <c r="B286" s="1">
        <v>44257</v>
      </c>
      <c r="D286">
        <v>892660</v>
      </c>
      <c r="E286">
        <v>661572</v>
      </c>
      <c r="F286">
        <v>424534</v>
      </c>
      <c r="G286">
        <v>233135</v>
      </c>
      <c r="H286">
        <f t="shared" si="4"/>
        <v>657669</v>
      </c>
      <c r="I286">
        <v>285</v>
      </c>
      <c r="J286">
        <v>3</v>
      </c>
    </row>
    <row r="287" spans="1:10" hidden="1" x14ac:dyDescent="0.25">
      <c r="A287" t="s">
        <v>3</v>
      </c>
      <c r="B287" s="1">
        <v>44258</v>
      </c>
      <c r="D287">
        <v>963040</v>
      </c>
      <c r="E287">
        <v>670815</v>
      </c>
      <c r="F287">
        <v>430748</v>
      </c>
      <c r="G287">
        <v>236154</v>
      </c>
      <c r="H287">
        <f t="shared" si="4"/>
        <v>666902</v>
      </c>
      <c r="I287">
        <v>286</v>
      </c>
      <c r="J287">
        <v>3</v>
      </c>
    </row>
    <row r="288" spans="1:10" hidden="1" x14ac:dyDescent="0.25">
      <c r="A288" t="s">
        <v>3</v>
      </c>
      <c r="B288" s="1">
        <v>44259</v>
      </c>
      <c r="D288">
        <v>964840</v>
      </c>
      <c r="E288">
        <v>687433</v>
      </c>
      <c r="F288">
        <v>441126</v>
      </c>
      <c r="G288">
        <v>242346</v>
      </c>
      <c r="H288">
        <f t="shared" si="4"/>
        <v>683472</v>
      </c>
      <c r="I288">
        <v>287</v>
      </c>
      <c r="J288">
        <v>3</v>
      </c>
    </row>
    <row r="289" spans="1:10" hidden="1" x14ac:dyDescent="0.25">
      <c r="A289" t="s">
        <v>3</v>
      </c>
      <c r="B289" s="1">
        <v>44260</v>
      </c>
      <c r="D289">
        <v>990640</v>
      </c>
      <c r="E289">
        <v>704368</v>
      </c>
      <c r="F289">
        <v>451127</v>
      </c>
      <c r="G289">
        <v>249244</v>
      </c>
      <c r="H289">
        <f t="shared" si="4"/>
        <v>700371</v>
      </c>
      <c r="I289">
        <v>288</v>
      </c>
      <c r="J289">
        <v>3</v>
      </c>
    </row>
    <row r="290" spans="1:10" hidden="1" x14ac:dyDescent="0.25">
      <c r="A290" t="s">
        <v>3</v>
      </c>
      <c r="B290" s="1">
        <v>44261</v>
      </c>
      <c r="D290">
        <v>1064920</v>
      </c>
      <c r="E290">
        <v>723756</v>
      </c>
      <c r="F290">
        <v>463108</v>
      </c>
      <c r="G290">
        <v>256589</v>
      </c>
      <c r="H290">
        <f t="shared" si="4"/>
        <v>719697</v>
      </c>
      <c r="I290">
        <v>289</v>
      </c>
      <c r="J290">
        <v>3</v>
      </c>
    </row>
    <row r="291" spans="1:10" hidden="1" x14ac:dyDescent="0.25">
      <c r="A291" t="s">
        <v>4</v>
      </c>
      <c r="B291" s="1">
        <v>44235</v>
      </c>
      <c r="C291">
        <v>6963500</v>
      </c>
      <c r="D291">
        <v>6963500</v>
      </c>
      <c r="E291">
        <v>4650637</v>
      </c>
      <c r="F291">
        <v>3653538</v>
      </c>
      <c r="G291">
        <v>808832</v>
      </c>
      <c r="H291">
        <f t="shared" ref="H291:H341" si="5">F291+G291</f>
        <v>4462370</v>
      </c>
      <c r="I291">
        <v>290</v>
      </c>
      <c r="J291">
        <v>2</v>
      </c>
    </row>
    <row r="292" spans="1:10" hidden="1" x14ac:dyDescent="0.25">
      <c r="A292" t="s">
        <v>4</v>
      </c>
      <c r="B292" s="1">
        <v>44236</v>
      </c>
      <c r="D292">
        <v>7119225</v>
      </c>
      <c r="E292">
        <v>4746539</v>
      </c>
      <c r="F292">
        <v>3811715</v>
      </c>
      <c r="G292">
        <v>847993</v>
      </c>
      <c r="H292">
        <f t="shared" si="5"/>
        <v>4659708</v>
      </c>
      <c r="I292">
        <v>291</v>
      </c>
      <c r="J292">
        <v>2</v>
      </c>
    </row>
    <row r="293" spans="1:10" hidden="1" x14ac:dyDescent="0.25">
      <c r="A293" t="s">
        <v>4</v>
      </c>
      <c r="B293" s="1">
        <v>44237</v>
      </c>
      <c r="D293">
        <v>7385225</v>
      </c>
      <c r="E293">
        <v>4914613</v>
      </c>
      <c r="F293">
        <v>3880253</v>
      </c>
      <c r="G293">
        <v>875340</v>
      </c>
      <c r="H293">
        <f t="shared" si="5"/>
        <v>4755593</v>
      </c>
      <c r="I293">
        <v>292</v>
      </c>
      <c r="J293">
        <v>2</v>
      </c>
    </row>
    <row r="294" spans="1:10" hidden="1" x14ac:dyDescent="0.25">
      <c r="A294" t="s">
        <v>4</v>
      </c>
      <c r="B294" s="1">
        <v>44238</v>
      </c>
      <c r="C294">
        <v>7607100</v>
      </c>
      <c r="D294">
        <v>7911375</v>
      </c>
      <c r="E294">
        <v>5089483</v>
      </c>
      <c r="F294">
        <v>3811715</v>
      </c>
      <c r="G294">
        <v>847993</v>
      </c>
      <c r="H294">
        <f t="shared" si="5"/>
        <v>4659708</v>
      </c>
      <c r="I294">
        <v>293</v>
      </c>
      <c r="J294">
        <v>2</v>
      </c>
    </row>
    <row r="295" spans="1:10" hidden="1" x14ac:dyDescent="0.25">
      <c r="A295" t="s">
        <v>4</v>
      </c>
      <c r="B295" s="1">
        <v>44239</v>
      </c>
      <c r="C295">
        <v>8133075</v>
      </c>
      <c r="D295">
        <v>8388375</v>
      </c>
      <c r="E295">
        <v>5291493</v>
      </c>
      <c r="F295">
        <v>4108216</v>
      </c>
      <c r="G295">
        <v>990128</v>
      </c>
      <c r="H295">
        <f t="shared" si="5"/>
        <v>5098344</v>
      </c>
      <c r="I295">
        <v>294</v>
      </c>
      <c r="J295">
        <v>2</v>
      </c>
    </row>
    <row r="296" spans="1:10" hidden="1" x14ac:dyDescent="0.25">
      <c r="A296" t="s">
        <v>4</v>
      </c>
      <c r="B296" s="1">
        <v>44240</v>
      </c>
      <c r="C296">
        <v>7964550</v>
      </c>
      <c r="D296">
        <v>8169900</v>
      </c>
      <c r="E296">
        <v>5511429</v>
      </c>
      <c r="F296">
        <v>4222810</v>
      </c>
      <c r="G296">
        <v>1081040</v>
      </c>
      <c r="H296">
        <f t="shared" si="5"/>
        <v>5303850</v>
      </c>
      <c r="I296">
        <v>295</v>
      </c>
      <c r="J296">
        <v>2</v>
      </c>
    </row>
    <row r="297" spans="1:10" hidden="1" x14ac:dyDescent="0.25">
      <c r="A297" t="s">
        <v>4</v>
      </c>
      <c r="B297" s="1">
        <v>44241</v>
      </c>
      <c r="C297">
        <v>8051475</v>
      </c>
      <c r="D297">
        <v>8372700</v>
      </c>
      <c r="E297">
        <v>5768684</v>
      </c>
      <c r="F297">
        <v>4345018</v>
      </c>
      <c r="G297">
        <v>1178577</v>
      </c>
      <c r="H297">
        <f t="shared" si="5"/>
        <v>5523595</v>
      </c>
      <c r="I297">
        <v>296</v>
      </c>
      <c r="J297">
        <v>2</v>
      </c>
    </row>
    <row r="298" spans="1:10" hidden="1" x14ac:dyDescent="0.25">
      <c r="A298" t="s">
        <v>4</v>
      </c>
      <c r="B298" s="1">
        <v>44242</v>
      </c>
      <c r="C298">
        <v>8059425</v>
      </c>
      <c r="D298">
        <v>8517000</v>
      </c>
      <c r="E298">
        <v>5981552</v>
      </c>
      <c r="F298">
        <v>4493220</v>
      </c>
      <c r="G298">
        <v>1287390</v>
      </c>
      <c r="H298">
        <f t="shared" si="5"/>
        <v>5780610</v>
      </c>
      <c r="I298">
        <v>297</v>
      </c>
      <c r="J298">
        <v>2</v>
      </c>
    </row>
    <row r="299" spans="1:10" hidden="1" x14ac:dyDescent="0.25">
      <c r="A299" t="s">
        <v>4</v>
      </c>
      <c r="B299" s="1">
        <v>44243</v>
      </c>
      <c r="C299">
        <v>8059425</v>
      </c>
      <c r="D299">
        <v>8517000</v>
      </c>
      <c r="E299">
        <v>6153109</v>
      </c>
      <c r="F299">
        <v>4493220</v>
      </c>
      <c r="G299">
        <v>1287390</v>
      </c>
      <c r="H299">
        <f t="shared" si="5"/>
        <v>5780610</v>
      </c>
      <c r="I299">
        <v>298</v>
      </c>
      <c r="J299">
        <v>2</v>
      </c>
    </row>
    <row r="300" spans="1:10" hidden="1" x14ac:dyDescent="0.25">
      <c r="A300" t="s">
        <v>4</v>
      </c>
      <c r="B300" s="1">
        <v>44244</v>
      </c>
      <c r="C300">
        <v>8250650</v>
      </c>
      <c r="D300">
        <v>8517000</v>
      </c>
      <c r="E300">
        <v>6262781</v>
      </c>
      <c r="F300">
        <v>4708607</v>
      </c>
      <c r="G300">
        <v>1456222</v>
      </c>
      <c r="H300">
        <f t="shared" si="5"/>
        <v>6164829</v>
      </c>
      <c r="I300">
        <v>299</v>
      </c>
      <c r="J300">
        <v>2</v>
      </c>
    </row>
    <row r="301" spans="1:10" hidden="1" x14ac:dyDescent="0.25">
      <c r="A301" t="s">
        <v>4</v>
      </c>
      <c r="B301" s="1">
        <v>44245</v>
      </c>
      <c r="D301">
        <v>8406525</v>
      </c>
      <c r="E301">
        <v>6435184</v>
      </c>
      <c r="F301">
        <v>4766592</v>
      </c>
      <c r="G301">
        <v>1507829</v>
      </c>
      <c r="H301">
        <f t="shared" si="5"/>
        <v>6274421</v>
      </c>
      <c r="I301">
        <v>300</v>
      </c>
      <c r="J301">
        <v>2</v>
      </c>
    </row>
    <row r="302" spans="1:10" hidden="1" x14ac:dyDescent="0.25">
      <c r="A302" t="s">
        <v>4</v>
      </c>
      <c r="B302" s="1">
        <v>44246</v>
      </c>
      <c r="D302">
        <v>8722400</v>
      </c>
      <c r="E302">
        <v>6699137</v>
      </c>
      <c r="F302">
        <v>4865151</v>
      </c>
      <c r="G302">
        <v>1581541</v>
      </c>
      <c r="H302">
        <f t="shared" si="5"/>
        <v>6446692</v>
      </c>
      <c r="I302">
        <v>301</v>
      </c>
      <c r="J302">
        <v>2</v>
      </c>
    </row>
    <row r="303" spans="1:10" hidden="1" x14ac:dyDescent="0.25">
      <c r="A303" t="s">
        <v>4</v>
      </c>
      <c r="B303" s="1">
        <v>44247</v>
      </c>
      <c r="D303">
        <v>9164130</v>
      </c>
      <c r="E303">
        <v>6964603</v>
      </c>
      <c r="F303">
        <v>5159868</v>
      </c>
      <c r="G303">
        <v>1753917</v>
      </c>
      <c r="H303">
        <f t="shared" si="5"/>
        <v>6913785</v>
      </c>
      <c r="I303">
        <v>302</v>
      </c>
      <c r="J303">
        <v>2</v>
      </c>
    </row>
    <row r="304" spans="1:10" hidden="1" x14ac:dyDescent="0.25">
      <c r="A304" t="s">
        <v>4</v>
      </c>
      <c r="B304" s="1">
        <v>44248</v>
      </c>
      <c r="D304">
        <v>9178020</v>
      </c>
      <c r="E304">
        <v>7201713</v>
      </c>
      <c r="F304">
        <v>5285256</v>
      </c>
      <c r="G304">
        <v>1864867</v>
      </c>
      <c r="H304">
        <f t="shared" si="5"/>
        <v>7150123</v>
      </c>
      <c r="I304">
        <v>303</v>
      </c>
      <c r="J304">
        <v>2</v>
      </c>
    </row>
    <row r="305" spans="1:10" hidden="1" x14ac:dyDescent="0.25">
      <c r="A305" t="s">
        <v>4</v>
      </c>
      <c r="B305" s="1">
        <v>44249</v>
      </c>
      <c r="D305">
        <v>9178020</v>
      </c>
      <c r="E305">
        <v>7453468</v>
      </c>
      <c r="F305">
        <v>5426591</v>
      </c>
      <c r="G305">
        <v>1974488</v>
      </c>
      <c r="H305">
        <f t="shared" si="5"/>
        <v>7401079</v>
      </c>
      <c r="I305">
        <v>304</v>
      </c>
      <c r="J305">
        <v>2</v>
      </c>
    </row>
    <row r="306" spans="1:10" hidden="1" x14ac:dyDescent="0.25">
      <c r="A306" t="s">
        <v>4</v>
      </c>
      <c r="B306" s="1">
        <v>44250</v>
      </c>
      <c r="D306">
        <v>10168620</v>
      </c>
      <c r="E306">
        <v>7728120</v>
      </c>
      <c r="F306">
        <v>5569473</v>
      </c>
      <c r="G306">
        <v>2105613</v>
      </c>
      <c r="H306">
        <f t="shared" si="5"/>
        <v>7675086</v>
      </c>
      <c r="I306">
        <v>305</v>
      </c>
      <c r="J306">
        <v>2</v>
      </c>
    </row>
    <row r="307" spans="1:10" hidden="1" x14ac:dyDescent="0.25">
      <c r="A307" t="s">
        <v>4</v>
      </c>
      <c r="B307" s="1">
        <v>44251</v>
      </c>
      <c r="D307">
        <v>10168620</v>
      </c>
      <c r="E307">
        <v>7728120</v>
      </c>
      <c r="F307">
        <v>5569473</v>
      </c>
      <c r="G307">
        <v>2105613</v>
      </c>
      <c r="H307">
        <f t="shared" si="5"/>
        <v>7675086</v>
      </c>
      <c r="I307">
        <v>306</v>
      </c>
      <c r="J307">
        <v>2</v>
      </c>
    </row>
    <row r="308" spans="1:10" hidden="1" x14ac:dyDescent="0.25">
      <c r="A308" t="s">
        <v>4</v>
      </c>
      <c r="B308" s="1">
        <v>44252</v>
      </c>
      <c r="D308">
        <v>10702330</v>
      </c>
      <c r="E308">
        <v>7876011</v>
      </c>
      <c r="F308">
        <v>5649200</v>
      </c>
      <c r="G308">
        <v>2173394</v>
      </c>
      <c r="H308">
        <f t="shared" si="5"/>
        <v>7822594</v>
      </c>
      <c r="I308">
        <v>307</v>
      </c>
      <c r="J308">
        <v>2</v>
      </c>
    </row>
    <row r="309" spans="1:10" hidden="1" x14ac:dyDescent="0.25">
      <c r="A309" t="s">
        <v>4</v>
      </c>
      <c r="B309" s="1">
        <v>44253</v>
      </c>
      <c r="D309">
        <v>10956910</v>
      </c>
      <c r="E309">
        <v>8064121</v>
      </c>
      <c r="F309">
        <v>5746607</v>
      </c>
      <c r="G309">
        <v>2263406</v>
      </c>
      <c r="H309">
        <f t="shared" si="5"/>
        <v>8010013</v>
      </c>
      <c r="I309">
        <v>308</v>
      </c>
      <c r="J309">
        <v>2</v>
      </c>
    </row>
    <row r="310" spans="1:10" hidden="1" x14ac:dyDescent="0.25">
      <c r="A310" t="s">
        <v>4</v>
      </c>
      <c r="B310" s="1">
        <v>44254</v>
      </c>
      <c r="C310">
        <v>11186365</v>
      </c>
      <c r="D310">
        <v>11297300</v>
      </c>
      <c r="E310">
        <v>8310945</v>
      </c>
      <c r="F310">
        <v>5871818</v>
      </c>
      <c r="G310">
        <v>2384283</v>
      </c>
      <c r="H310">
        <f t="shared" si="5"/>
        <v>8256101</v>
      </c>
      <c r="I310">
        <v>309</v>
      </c>
      <c r="J310">
        <v>2</v>
      </c>
    </row>
    <row r="311" spans="1:10" hidden="1" x14ac:dyDescent="0.25">
      <c r="A311" t="s">
        <v>4</v>
      </c>
      <c r="B311" s="1">
        <v>44255</v>
      </c>
      <c r="C311">
        <v>11480035</v>
      </c>
      <c r="D311">
        <v>11587650</v>
      </c>
      <c r="E311">
        <v>8566470</v>
      </c>
      <c r="F311">
        <v>6004784</v>
      </c>
      <c r="G311">
        <v>2506318</v>
      </c>
      <c r="H311">
        <f t="shared" si="5"/>
        <v>8511102</v>
      </c>
      <c r="I311">
        <v>310</v>
      </c>
      <c r="J311">
        <v>2</v>
      </c>
    </row>
    <row r="312" spans="1:10" hidden="1" x14ac:dyDescent="0.25">
      <c r="A312" t="s">
        <v>4</v>
      </c>
      <c r="B312" s="1">
        <v>44256</v>
      </c>
      <c r="C312">
        <v>11724565</v>
      </c>
      <c r="D312">
        <v>11587650</v>
      </c>
      <c r="E312">
        <v>8821044</v>
      </c>
      <c r="F312">
        <v>6151911</v>
      </c>
      <c r="G312">
        <v>2613260</v>
      </c>
      <c r="H312">
        <f t="shared" si="5"/>
        <v>8765171</v>
      </c>
      <c r="I312">
        <v>311</v>
      </c>
      <c r="J312">
        <v>3</v>
      </c>
    </row>
    <row r="313" spans="1:10" hidden="1" x14ac:dyDescent="0.25">
      <c r="A313" t="s">
        <v>4</v>
      </c>
      <c r="B313" s="1">
        <v>44257</v>
      </c>
      <c r="C313">
        <v>12112965</v>
      </c>
      <c r="D313">
        <v>11587650</v>
      </c>
      <c r="E313">
        <v>9106077</v>
      </c>
      <c r="F313">
        <v>6304718</v>
      </c>
      <c r="G313">
        <v>2744770</v>
      </c>
      <c r="H313">
        <f t="shared" si="5"/>
        <v>9049488</v>
      </c>
      <c r="I313">
        <v>312</v>
      </c>
      <c r="J313">
        <v>3</v>
      </c>
    </row>
    <row r="314" spans="1:10" hidden="1" x14ac:dyDescent="0.25">
      <c r="A314" t="s">
        <v>4</v>
      </c>
      <c r="B314" s="1">
        <v>44258</v>
      </c>
      <c r="C314">
        <v>12112965</v>
      </c>
      <c r="D314">
        <v>12528070</v>
      </c>
      <c r="E314">
        <v>9497125</v>
      </c>
      <c r="F314">
        <v>6531816</v>
      </c>
      <c r="G314">
        <v>2905711</v>
      </c>
      <c r="H314">
        <f t="shared" si="5"/>
        <v>9437527</v>
      </c>
      <c r="I314">
        <v>313</v>
      </c>
      <c r="J314">
        <v>3</v>
      </c>
    </row>
    <row r="315" spans="1:10" hidden="1" x14ac:dyDescent="0.25">
      <c r="A315" t="s">
        <v>4</v>
      </c>
      <c r="B315" s="1">
        <v>44259</v>
      </c>
      <c r="C315">
        <v>12783315</v>
      </c>
      <c r="D315">
        <v>12776090</v>
      </c>
      <c r="E315">
        <v>9731169</v>
      </c>
      <c r="F315">
        <v>6672891</v>
      </c>
      <c r="G315">
        <v>2997721</v>
      </c>
      <c r="H315">
        <f t="shared" si="5"/>
        <v>9670612</v>
      </c>
      <c r="I315">
        <v>314</v>
      </c>
      <c r="J315">
        <v>3</v>
      </c>
    </row>
    <row r="316" spans="1:10" hidden="1" x14ac:dyDescent="0.25">
      <c r="A316" t="s">
        <v>4</v>
      </c>
      <c r="B316" s="1">
        <v>44260</v>
      </c>
      <c r="C316">
        <v>13098655</v>
      </c>
      <c r="D316">
        <v>13233190</v>
      </c>
      <c r="E316">
        <v>9860209</v>
      </c>
      <c r="F316">
        <v>6751368</v>
      </c>
      <c r="G316">
        <v>3047327</v>
      </c>
      <c r="H316">
        <f t="shared" si="5"/>
        <v>9798695</v>
      </c>
      <c r="I316">
        <v>315</v>
      </c>
      <c r="J316">
        <v>3</v>
      </c>
    </row>
    <row r="317" spans="1:10" hidden="1" x14ac:dyDescent="0.25">
      <c r="A317" t="s">
        <v>4</v>
      </c>
      <c r="B317" s="1">
        <v>44261</v>
      </c>
      <c r="C317">
        <v>13376865</v>
      </c>
      <c r="D317">
        <v>13609110</v>
      </c>
      <c r="E317">
        <v>10071476</v>
      </c>
      <c r="F317">
        <v>6880222</v>
      </c>
      <c r="G317">
        <v>3128908</v>
      </c>
      <c r="H317">
        <f t="shared" si="5"/>
        <v>10009130</v>
      </c>
      <c r="I317">
        <v>316</v>
      </c>
      <c r="J317">
        <v>3</v>
      </c>
    </row>
    <row r="318" spans="1:10" hidden="1" x14ac:dyDescent="0.25">
      <c r="A318" t="s">
        <v>5</v>
      </c>
      <c r="B318" s="1">
        <v>44184</v>
      </c>
      <c r="C318">
        <v>142400</v>
      </c>
      <c r="E318">
        <v>12123</v>
      </c>
      <c r="F318">
        <v>12123</v>
      </c>
      <c r="H318">
        <f t="shared" si="5"/>
        <v>12123</v>
      </c>
      <c r="I318">
        <v>317</v>
      </c>
      <c r="J318">
        <v>12</v>
      </c>
    </row>
    <row r="319" spans="1:10" hidden="1" x14ac:dyDescent="0.25">
      <c r="A319" t="s">
        <v>5</v>
      </c>
      <c r="B319" s="1">
        <v>44185</v>
      </c>
      <c r="C319">
        <v>142400</v>
      </c>
      <c r="E319">
        <v>22539</v>
      </c>
      <c r="F319">
        <v>22539</v>
      </c>
      <c r="H319">
        <f t="shared" si="5"/>
        <v>22539</v>
      </c>
      <c r="I319">
        <v>318</v>
      </c>
      <c r="J319">
        <v>12</v>
      </c>
    </row>
    <row r="320" spans="1:10" hidden="1" x14ac:dyDescent="0.25">
      <c r="A320" t="s">
        <v>5</v>
      </c>
      <c r="B320" s="1">
        <v>44186</v>
      </c>
      <c r="C320">
        <v>142400</v>
      </c>
      <c r="E320">
        <v>33934</v>
      </c>
      <c r="F320">
        <v>33934</v>
      </c>
      <c r="H320">
        <f t="shared" si="5"/>
        <v>33934</v>
      </c>
      <c r="I320">
        <v>319</v>
      </c>
      <c r="J320">
        <v>12</v>
      </c>
    </row>
    <row r="321" spans="1:10" hidden="1" x14ac:dyDescent="0.25">
      <c r="A321" t="s">
        <v>5</v>
      </c>
      <c r="B321" s="1">
        <v>44187</v>
      </c>
      <c r="C321">
        <v>142400</v>
      </c>
      <c r="E321">
        <v>38666</v>
      </c>
      <c r="F321">
        <v>38666</v>
      </c>
      <c r="H321">
        <f t="shared" si="5"/>
        <v>38666</v>
      </c>
      <c r="I321">
        <v>320</v>
      </c>
      <c r="J321">
        <v>12</v>
      </c>
    </row>
    <row r="322" spans="1:10" hidden="1" x14ac:dyDescent="0.25">
      <c r="A322" t="s">
        <v>5</v>
      </c>
      <c r="B322" s="1">
        <v>44188</v>
      </c>
      <c r="C322">
        <v>142400</v>
      </c>
      <c r="E322">
        <v>43749</v>
      </c>
      <c r="F322">
        <v>43749</v>
      </c>
      <c r="H322">
        <f t="shared" si="5"/>
        <v>43749</v>
      </c>
      <c r="I322">
        <v>321</v>
      </c>
      <c r="J322">
        <v>12</v>
      </c>
    </row>
    <row r="323" spans="1:10" hidden="1" x14ac:dyDescent="0.25">
      <c r="A323" t="s">
        <v>5</v>
      </c>
      <c r="B323" s="1">
        <v>44189</v>
      </c>
      <c r="C323">
        <v>142400</v>
      </c>
      <c r="E323">
        <v>55778</v>
      </c>
      <c r="F323">
        <v>55778</v>
      </c>
      <c r="H323">
        <f t="shared" si="5"/>
        <v>55778</v>
      </c>
      <c r="I323">
        <v>322</v>
      </c>
      <c r="J323">
        <v>12</v>
      </c>
    </row>
    <row r="324" spans="1:10" hidden="1" x14ac:dyDescent="0.25">
      <c r="A324" t="s">
        <v>5</v>
      </c>
      <c r="B324" s="1">
        <v>44190</v>
      </c>
      <c r="C324">
        <v>142400</v>
      </c>
      <c r="E324">
        <v>63170</v>
      </c>
      <c r="F324">
        <v>63170</v>
      </c>
      <c r="H324">
        <f t="shared" si="5"/>
        <v>63170</v>
      </c>
      <c r="I324">
        <v>323</v>
      </c>
      <c r="J324">
        <v>12</v>
      </c>
    </row>
    <row r="325" spans="1:10" hidden="1" x14ac:dyDescent="0.25">
      <c r="A325" t="s">
        <v>5</v>
      </c>
      <c r="B325" s="1">
        <v>44191</v>
      </c>
      <c r="C325">
        <v>142400</v>
      </c>
      <c r="E325">
        <v>63233</v>
      </c>
      <c r="F325">
        <v>63233</v>
      </c>
      <c r="H325">
        <f t="shared" si="5"/>
        <v>63233</v>
      </c>
      <c r="I325">
        <v>324</v>
      </c>
      <c r="J325">
        <v>12</v>
      </c>
    </row>
    <row r="326" spans="1:10" hidden="1" x14ac:dyDescent="0.25">
      <c r="A326" t="s">
        <v>5</v>
      </c>
      <c r="B326" s="1">
        <v>44192</v>
      </c>
      <c r="C326">
        <v>142400</v>
      </c>
      <c r="E326">
        <v>65282</v>
      </c>
      <c r="F326">
        <v>65282</v>
      </c>
      <c r="H326">
        <f t="shared" si="5"/>
        <v>65282</v>
      </c>
      <c r="I326">
        <v>325</v>
      </c>
      <c r="J326">
        <v>12</v>
      </c>
    </row>
    <row r="327" spans="1:10" hidden="1" x14ac:dyDescent="0.25">
      <c r="A327" t="s">
        <v>5</v>
      </c>
      <c r="B327" s="1">
        <v>44193</v>
      </c>
      <c r="C327">
        <v>142400</v>
      </c>
      <c r="E327">
        <v>65282</v>
      </c>
      <c r="F327">
        <v>65282</v>
      </c>
      <c r="H327">
        <f t="shared" si="5"/>
        <v>65282</v>
      </c>
      <c r="I327">
        <v>326</v>
      </c>
      <c r="J327">
        <v>12</v>
      </c>
    </row>
    <row r="328" spans="1:10" hidden="1" x14ac:dyDescent="0.25">
      <c r="A328" t="s">
        <v>5</v>
      </c>
      <c r="B328" s="1">
        <v>44194</v>
      </c>
      <c r="C328">
        <v>142400</v>
      </c>
      <c r="E328">
        <v>73867</v>
      </c>
      <c r="F328">
        <v>73867</v>
      </c>
      <c r="H328">
        <f t="shared" si="5"/>
        <v>73867</v>
      </c>
      <c r="I328">
        <v>327</v>
      </c>
      <c r="J328">
        <v>12</v>
      </c>
    </row>
    <row r="329" spans="1:10" hidden="1" x14ac:dyDescent="0.25">
      <c r="A329" t="s">
        <v>5</v>
      </c>
      <c r="B329" s="1">
        <v>44195</v>
      </c>
      <c r="C329">
        <v>142400</v>
      </c>
      <c r="E329">
        <v>82342</v>
      </c>
      <c r="F329">
        <v>82342</v>
      </c>
      <c r="H329">
        <f t="shared" si="5"/>
        <v>82342</v>
      </c>
      <c r="I329">
        <v>328</v>
      </c>
      <c r="J329">
        <v>12</v>
      </c>
    </row>
    <row r="330" spans="1:10" hidden="1" x14ac:dyDescent="0.25">
      <c r="A330" t="s">
        <v>5</v>
      </c>
      <c r="B330" s="1">
        <v>44196</v>
      </c>
      <c r="C330">
        <v>142400</v>
      </c>
      <c r="E330">
        <v>94297</v>
      </c>
      <c r="F330">
        <v>94297</v>
      </c>
      <c r="H330">
        <f t="shared" si="5"/>
        <v>94297</v>
      </c>
      <c r="I330">
        <v>329</v>
      </c>
      <c r="J330">
        <v>12</v>
      </c>
    </row>
    <row r="331" spans="1:10" hidden="1" x14ac:dyDescent="0.25">
      <c r="A331" t="s">
        <v>5</v>
      </c>
      <c r="B331" s="1">
        <v>44197</v>
      </c>
      <c r="C331">
        <v>142400</v>
      </c>
      <c r="E331">
        <v>104086</v>
      </c>
      <c r="F331">
        <v>104086</v>
      </c>
      <c r="H331">
        <f t="shared" si="5"/>
        <v>104086</v>
      </c>
      <c r="I331">
        <v>330</v>
      </c>
      <c r="J331">
        <v>1</v>
      </c>
    </row>
    <row r="332" spans="1:10" hidden="1" x14ac:dyDescent="0.25">
      <c r="A332" t="s">
        <v>5</v>
      </c>
      <c r="B332" s="1">
        <v>44198</v>
      </c>
      <c r="C332">
        <v>142400</v>
      </c>
      <c r="E332">
        <v>105842</v>
      </c>
      <c r="F332">
        <v>105842</v>
      </c>
      <c r="H332">
        <f t="shared" si="5"/>
        <v>105842</v>
      </c>
      <c r="I332">
        <v>331</v>
      </c>
      <c r="J332">
        <v>1</v>
      </c>
    </row>
    <row r="333" spans="1:10" hidden="1" x14ac:dyDescent="0.25">
      <c r="A333" t="s">
        <v>5</v>
      </c>
      <c r="B333" s="1">
        <v>44199</v>
      </c>
      <c r="C333">
        <v>142400</v>
      </c>
      <c r="E333">
        <v>111679</v>
      </c>
      <c r="F333">
        <v>111679</v>
      </c>
      <c r="H333">
        <f t="shared" si="5"/>
        <v>111679</v>
      </c>
      <c r="I333">
        <v>332</v>
      </c>
      <c r="J333">
        <v>1</v>
      </c>
    </row>
    <row r="334" spans="1:10" hidden="1" x14ac:dyDescent="0.25">
      <c r="A334" t="s">
        <v>5</v>
      </c>
      <c r="B334" s="1">
        <v>44200</v>
      </c>
      <c r="C334">
        <v>142400</v>
      </c>
      <c r="E334">
        <v>113700</v>
      </c>
      <c r="F334">
        <v>111679</v>
      </c>
      <c r="H334">
        <f t="shared" si="5"/>
        <v>111679</v>
      </c>
      <c r="I334">
        <v>333</v>
      </c>
      <c r="J334">
        <v>1</v>
      </c>
    </row>
    <row r="335" spans="1:10" hidden="1" x14ac:dyDescent="0.25">
      <c r="A335" t="s">
        <v>5</v>
      </c>
      <c r="B335" s="1">
        <v>44201</v>
      </c>
      <c r="C335">
        <v>142400</v>
      </c>
      <c r="E335">
        <v>113700</v>
      </c>
      <c r="F335">
        <v>111679</v>
      </c>
      <c r="H335">
        <f t="shared" si="5"/>
        <v>111679</v>
      </c>
      <c r="I335">
        <v>334</v>
      </c>
      <c r="J335">
        <v>1</v>
      </c>
    </row>
    <row r="336" spans="1:10" hidden="1" x14ac:dyDescent="0.25">
      <c r="A336" t="s">
        <v>5</v>
      </c>
      <c r="B336" s="1">
        <v>44202</v>
      </c>
      <c r="C336">
        <v>142400</v>
      </c>
      <c r="E336">
        <v>127425</v>
      </c>
      <c r="F336">
        <v>127425</v>
      </c>
      <c r="H336">
        <f t="shared" si="5"/>
        <v>127425</v>
      </c>
      <c r="I336">
        <v>335</v>
      </c>
      <c r="J336">
        <v>1</v>
      </c>
    </row>
    <row r="337" spans="1:10" hidden="1" x14ac:dyDescent="0.25">
      <c r="A337" t="s">
        <v>5</v>
      </c>
      <c r="B337" s="1">
        <v>44203</v>
      </c>
      <c r="C337">
        <v>142400</v>
      </c>
      <c r="E337">
        <v>144160</v>
      </c>
      <c r="F337">
        <v>133080</v>
      </c>
      <c r="G337">
        <v>5527</v>
      </c>
      <c r="H337">
        <f t="shared" si="5"/>
        <v>138607</v>
      </c>
      <c r="I337">
        <v>336</v>
      </c>
      <c r="J337">
        <v>1</v>
      </c>
    </row>
    <row r="338" spans="1:10" hidden="1" x14ac:dyDescent="0.25">
      <c r="A338" t="s">
        <v>5</v>
      </c>
      <c r="B338" s="1">
        <v>44204</v>
      </c>
      <c r="C338">
        <v>142400</v>
      </c>
      <c r="E338">
        <v>170332</v>
      </c>
      <c r="F338">
        <v>138246</v>
      </c>
      <c r="G338">
        <v>16025</v>
      </c>
      <c r="H338">
        <f t="shared" si="5"/>
        <v>154271</v>
      </c>
      <c r="I338">
        <v>337</v>
      </c>
      <c r="J338">
        <v>1</v>
      </c>
    </row>
    <row r="339" spans="1:10" hidden="1" x14ac:dyDescent="0.25">
      <c r="A339" t="s">
        <v>5</v>
      </c>
      <c r="B339" s="1">
        <v>44205</v>
      </c>
      <c r="C339">
        <v>142400</v>
      </c>
      <c r="E339">
        <v>200877</v>
      </c>
      <c r="F339">
        <v>145257</v>
      </c>
      <c r="G339">
        <v>27785</v>
      </c>
      <c r="H339">
        <f t="shared" si="5"/>
        <v>173042</v>
      </c>
      <c r="I339">
        <v>338</v>
      </c>
      <c r="J339">
        <v>1</v>
      </c>
    </row>
    <row r="340" spans="1:10" hidden="1" x14ac:dyDescent="0.25">
      <c r="A340" t="s">
        <v>5</v>
      </c>
      <c r="B340" s="1">
        <v>44206</v>
      </c>
      <c r="C340">
        <v>142400</v>
      </c>
      <c r="E340">
        <v>217250</v>
      </c>
      <c r="F340">
        <v>149445</v>
      </c>
      <c r="G340">
        <v>33878</v>
      </c>
      <c r="H340">
        <f t="shared" si="5"/>
        <v>183323</v>
      </c>
      <c r="I340">
        <v>339</v>
      </c>
      <c r="J340">
        <v>1</v>
      </c>
    </row>
    <row r="341" spans="1:10" hidden="1" x14ac:dyDescent="0.25">
      <c r="A341" t="s">
        <v>5</v>
      </c>
      <c r="B341" s="1">
        <v>44207</v>
      </c>
      <c r="C341">
        <v>142400</v>
      </c>
      <c r="E341">
        <v>223488</v>
      </c>
      <c r="F341">
        <v>151843</v>
      </c>
      <c r="G341">
        <v>35798</v>
      </c>
      <c r="H341">
        <f t="shared" si="5"/>
        <v>187641</v>
      </c>
      <c r="I341">
        <v>340</v>
      </c>
      <c r="J341">
        <v>1</v>
      </c>
    </row>
    <row r="342" spans="1:10" hidden="1" x14ac:dyDescent="0.25">
      <c r="A342" t="s">
        <v>5</v>
      </c>
      <c r="B342" s="1">
        <v>44208</v>
      </c>
      <c r="C342">
        <v>142400</v>
      </c>
      <c r="E342">
        <v>238766</v>
      </c>
      <c r="F342">
        <v>157468</v>
      </c>
      <c r="G342">
        <v>40618</v>
      </c>
      <c r="H342">
        <f t="shared" ref="H342:H405" si="6">F342+G342</f>
        <v>198086</v>
      </c>
      <c r="I342">
        <v>341</v>
      </c>
      <c r="J342">
        <v>1</v>
      </c>
    </row>
    <row r="343" spans="1:10" hidden="1" x14ac:dyDescent="0.25">
      <c r="A343" t="s">
        <v>5</v>
      </c>
      <c r="B343" s="1">
        <v>44209</v>
      </c>
      <c r="C343">
        <v>142400</v>
      </c>
      <c r="E343">
        <v>253422</v>
      </c>
      <c r="F343">
        <v>165403</v>
      </c>
      <c r="G343">
        <v>43974</v>
      </c>
      <c r="H343">
        <f t="shared" si="6"/>
        <v>209377</v>
      </c>
      <c r="I343">
        <v>342</v>
      </c>
      <c r="J343">
        <v>1</v>
      </c>
    </row>
    <row r="344" spans="1:10" hidden="1" x14ac:dyDescent="0.25">
      <c r="A344" t="s">
        <v>5</v>
      </c>
      <c r="B344" s="1">
        <v>44210</v>
      </c>
      <c r="C344">
        <v>142400</v>
      </c>
      <c r="E344">
        <v>270800</v>
      </c>
      <c r="F344">
        <v>176930</v>
      </c>
      <c r="G344">
        <v>46897</v>
      </c>
      <c r="H344">
        <f t="shared" si="6"/>
        <v>223827</v>
      </c>
      <c r="I344">
        <v>343</v>
      </c>
      <c r="J344">
        <v>1</v>
      </c>
    </row>
    <row r="345" spans="1:10" hidden="1" x14ac:dyDescent="0.25">
      <c r="A345" t="s">
        <v>5</v>
      </c>
      <c r="B345" s="1">
        <v>44211</v>
      </c>
      <c r="C345">
        <v>142400</v>
      </c>
      <c r="E345">
        <v>287714</v>
      </c>
      <c r="F345">
        <v>191607</v>
      </c>
      <c r="G345">
        <v>48008</v>
      </c>
      <c r="H345">
        <f t="shared" si="6"/>
        <v>239615</v>
      </c>
      <c r="I345">
        <v>344</v>
      </c>
      <c r="J345">
        <v>1</v>
      </c>
    </row>
    <row r="346" spans="1:10" hidden="1" x14ac:dyDescent="0.25">
      <c r="A346" t="s">
        <v>5</v>
      </c>
      <c r="B346" s="1">
        <v>44212</v>
      </c>
      <c r="C346">
        <v>142400</v>
      </c>
      <c r="E346">
        <v>308441</v>
      </c>
      <c r="F346">
        <v>210383</v>
      </c>
      <c r="G346">
        <v>48979</v>
      </c>
      <c r="H346">
        <f t="shared" si="6"/>
        <v>259362</v>
      </c>
      <c r="I346">
        <v>345</v>
      </c>
      <c r="J346">
        <v>1</v>
      </c>
    </row>
    <row r="347" spans="1:10" hidden="1" x14ac:dyDescent="0.25">
      <c r="A347" t="s">
        <v>5</v>
      </c>
      <c r="B347" s="1">
        <v>44213</v>
      </c>
      <c r="C347">
        <v>142400</v>
      </c>
      <c r="E347">
        <v>323037</v>
      </c>
      <c r="F347">
        <v>223745</v>
      </c>
      <c r="G347">
        <v>49595</v>
      </c>
      <c r="H347">
        <f t="shared" si="6"/>
        <v>273340</v>
      </c>
      <c r="I347">
        <v>346</v>
      </c>
      <c r="J347">
        <v>1</v>
      </c>
    </row>
    <row r="348" spans="1:10" hidden="1" x14ac:dyDescent="0.25">
      <c r="A348" t="s">
        <v>5</v>
      </c>
      <c r="B348" s="1">
        <v>44214</v>
      </c>
      <c r="C348">
        <v>142400</v>
      </c>
      <c r="E348">
        <v>328533</v>
      </c>
      <c r="F348">
        <v>228942</v>
      </c>
      <c r="G348">
        <v>49744</v>
      </c>
      <c r="H348">
        <f t="shared" si="6"/>
        <v>278686</v>
      </c>
      <c r="I348">
        <v>347</v>
      </c>
      <c r="J348">
        <v>1</v>
      </c>
    </row>
    <row r="349" spans="1:10" hidden="1" x14ac:dyDescent="0.25">
      <c r="A349" t="s">
        <v>5</v>
      </c>
      <c r="B349" s="1">
        <v>44215</v>
      </c>
      <c r="C349">
        <v>142400</v>
      </c>
      <c r="E349">
        <v>328533</v>
      </c>
      <c r="F349">
        <v>228942</v>
      </c>
      <c r="G349">
        <v>49744</v>
      </c>
      <c r="H349">
        <f t="shared" si="6"/>
        <v>278686</v>
      </c>
      <c r="I349">
        <v>348</v>
      </c>
      <c r="J349">
        <v>1</v>
      </c>
    </row>
    <row r="350" spans="1:10" hidden="1" x14ac:dyDescent="0.25">
      <c r="A350" t="s">
        <v>5</v>
      </c>
      <c r="B350" s="1">
        <v>44216</v>
      </c>
      <c r="C350">
        <v>142400</v>
      </c>
      <c r="E350">
        <v>338584</v>
      </c>
      <c r="F350">
        <v>235880</v>
      </c>
      <c r="G350">
        <v>51299</v>
      </c>
      <c r="H350">
        <f t="shared" si="6"/>
        <v>287179</v>
      </c>
      <c r="I350">
        <v>349</v>
      </c>
      <c r="J350">
        <v>1</v>
      </c>
    </row>
    <row r="351" spans="1:10" hidden="1" x14ac:dyDescent="0.25">
      <c r="A351" t="s">
        <v>5</v>
      </c>
      <c r="B351" s="1">
        <v>44217</v>
      </c>
      <c r="C351">
        <v>142400</v>
      </c>
      <c r="E351">
        <v>352984</v>
      </c>
      <c r="F351">
        <v>243773</v>
      </c>
      <c r="G351">
        <v>54541</v>
      </c>
      <c r="H351">
        <f t="shared" si="6"/>
        <v>298314</v>
      </c>
      <c r="I351">
        <v>350</v>
      </c>
      <c r="J351">
        <v>1</v>
      </c>
    </row>
    <row r="352" spans="1:10" hidden="1" x14ac:dyDescent="0.25">
      <c r="A352" t="s">
        <v>5</v>
      </c>
      <c r="B352" s="1">
        <v>44218</v>
      </c>
      <c r="C352">
        <v>142400</v>
      </c>
      <c r="E352">
        <v>375195</v>
      </c>
      <c r="F352">
        <v>251288</v>
      </c>
      <c r="G352">
        <v>61881</v>
      </c>
      <c r="H352">
        <f t="shared" si="6"/>
        <v>313169</v>
      </c>
      <c r="I352">
        <v>351</v>
      </c>
      <c r="J352">
        <v>1</v>
      </c>
    </row>
    <row r="353" spans="1:10" hidden="1" x14ac:dyDescent="0.25">
      <c r="A353" t="s">
        <v>5</v>
      </c>
      <c r="B353" s="1">
        <v>44219</v>
      </c>
      <c r="C353">
        <v>142400</v>
      </c>
      <c r="E353">
        <v>403896</v>
      </c>
      <c r="F353">
        <v>263539</v>
      </c>
      <c r="G353">
        <v>70093</v>
      </c>
      <c r="H353">
        <f t="shared" si="6"/>
        <v>333632</v>
      </c>
      <c r="I353">
        <v>352</v>
      </c>
      <c r="J353">
        <v>1</v>
      </c>
    </row>
    <row r="354" spans="1:10" hidden="1" x14ac:dyDescent="0.25">
      <c r="A354" t="s">
        <v>5</v>
      </c>
      <c r="B354" s="1">
        <v>44220</v>
      </c>
      <c r="C354">
        <v>142400</v>
      </c>
      <c r="E354">
        <v>431898</v>
      </c>
      <c r="F354">
        <v>278406</v>
      </c>
      <c r="G354">
        <v>76648</v>
      </c>
      <c r="H354">
        <f t="shared" si="6"/>
        <v>355054</v>
      </c>
      <c r="I354">
        <v>353</v>
      </c>
      <c r="J354">
        <v>1</v>
      </c>
    </row>
    <row r="355" spans="1:10" hidden="1" x14ac:dyDescent="0.25">
      <c r="A355" t="s">
        <v>5</v>
      </c>
      <c r="B355" s="1">
        <v>44221</v>
      </c>
      <c r="C355">
        <v>142400</v>
      </c>
      <c r="E355">
        <v>445251</v>
      </c>
      <c r="F355">
        <v>284368</v>
      </c>
      <c r="G355">
        <v>80181</v>
      </c>
      <c r="H355">
        <f t="shared" si="6"/>
        <v>364549</v>
      </c>
      <c r="I355">
        <v>354</v>
      </c>
      <c r="J355">
        <v>1</v>
      </c>
    </row>
    <row r="356" spans="1:10" hidden="1" x14ac:dyDescent="0.25">
      <c r="A356" t="s">
        <v>5</v>
      </c>
      <c r="B356" s="1">
        <v>44222</v>
      </c>
      <c r="C356">
        <v>142400</v>
      </c>
      <c r="E356">
        <v>455081</v>
      </c>
      <c r="F356">
        <v>289541</v>
      </c>
      <c r="G356">
        <v>82659</v>
      </c>
      <c r="H356">
        <f t="shared" si="6"/>
        <v>372200</v>
      </c>
      <c r="I356">
        <v>355</v>
      </c>
      <c r="J356">
        <v>1</v>
      </c>
    </row>
    <row r="357" spans="1:10" hidden="1" x14ac:dyDescent="0.25">
      <c r="A357" t="s">
        <v>5</v>
      </c>
      <c r="B357" s="1">
        <v>44223</v>
      </c>
      <c r="C357">
        <v>142400</v>
      </c>
      <c r="E357">
        <v>471528</v>
      </c>
      <c r="F357">
        <v>291521</v>
      </c>
      <c r="G357">
        <v>89881</v>
      </c>
      <c r="H357">
        <f t="shared" si="6"/>
        <v>381402</v>
      </c>
      <c r="I357">
        <v>356</v>
      </c>
      <c r="J357">
        <v>1</v>
      </c>
    </row>
    <row r="358" spans="1:10" hidden="1" x14ac:dyDescent="0.25">
      <c r="A358" t="s">
        <v>5</v>
      </c>
      <c r="B358" s="1">
        <v>44224</v>
      </c>
      <c r="C358">
        <v>142400</v>
      </c>
      <c r="E358">
        <v>492188</v>
      </c>
      <c r="F358">
        <v>295325</v>
      </c>
      <c r="G358">
        <v>98301</v>
      </c>
      <c r="H358">
        <f t="shared" si="6"/>
        <v>393626</v>
      </c>
      <c r="I358">
        <v>357</v>
      </c>
      <c r="J358">
        <v>1</v>
      </c>
    </row>
    <row r="359" spans="1:10" hidden="1" x14ac:dyDescent="0.25">
      <c r="A359" t="s">
        <v>5</v>
      </c>
      <c r="B359" s="1">
        <v>44225</v>
      </c>
      <c r="C359">
        <v>142400</v>
      </c>
      <c r="E359">
        <v>519551</v>
      </c>
      <c r="F359">
        <v>300842</v>
      </c>
      <c r="G359">
        <v>109208</v>
      </c>
      <c r="H359">
        <f t="shared" si="6"/>
        <v>410050</v>
      </c>
      <c r="I359">
        <v>358</v>
      </c>
      <c r="J359">
        <v>1</v>
      </c>
    </row>
    <row r="360" spans="1:10" hidden="1" x14ac:dyDescent="0.25">
      <c r="A360" t="s">
        <v>5</v>
      </c>
      <c r="B360" s="1">
        <v>44226</v>
      </c>
      <c r="C360">
        <v>142400</v>
      </c>
      <c r="E360">
        <v>542764</v>
      </c>
      <c r="F360">
        <v>305639</v>
      </c>
      <c r="G360">
        <v>118397</v>
      </c>
      <c r="H360">
        <f t="shared" si="6"/>
        <v>424036</v>
      </c>
      <c r="I360">
        <v>359</v>
      </c>
      <c r="J360">
        <v>1</v>
      </c>
    </row>
    <row r="361" spans="1:10" hidden="1" x14ac:dyDescent="0.25">
      <c r="A361" t="s">
        <v>5</v>
      </c>
      <c r="B361" s="1">
        <v>44227</v>
      </c>
      <c r="C361">
        <v>142400</v>
      </c>
      <c r="E361">
        <v>565489</v>
      </c>
      <c r="F361">
        <v>315759</v>
      </c>
      <c r="G361">
        <v>124686</v>
      </c>
      <c r="H361">
        <f t="shared" si="6"/>
        <v>440445</v>
      </c>
      <c r="I361">
        <v>360</v>
      </c>
      <c r="J361">
        <v>1</v>
      </c>
    </row>
    <row r="362" spans="1:10" hidden="1" x14ac:dyDescent="0.25">
      <c r="A362" t="s">
        <v>5</v>
      </c>
      <c r="B362" s="1">
        <v>44228</v>
      </c>
      <c r="C362">
        <v>142400</v>
      </c>
      <c r="E362">
        <v>586025</v>
      </c>
      <c r="F362">
        <v>324955</v>
      </c>
      <c r="G362">
        <v>130330</v>
      </c>
      <c r="H362">
        <f t="shared" si="6"/>
        <v>455285</v>
      </c>
      <c r="I362">
        <v>361</v>
      </c>
      <c r="J362">
        <v>2</v>
      </c>
    </row>
    <row r="363" spans="1:10" hidden="1" x14ac:dyDescent="0.25">
      <c r="A363" t="s">
        <v>5</v>
      </c>
      <c r="B363" s="1">
        <v>44229</v>
      </c>
      <c r="C363">
        <v>142400</v>
      </c>
      <c r="E363">
        <v>597571</v>
      </c>
      <c r="F363">
        <v>332461</v>
      </c>
      <c r="G363">
        <v>132344</v>
      </c>
      <c r="H363">
        <f t="shared" si="6"/>
        <v>464805</v>
      </c>
      <c r="I363">
        <v>362</v>
      </c>
      <c r="J363">
        <v>2</v>
      </c>
    </row>
    <row r="364" spans="1:10" hidden="1" x14ac:dyDescent="0.25">
      <c r="A364" t="s">
        <v>5</v>
      </c>
      <c r="B364" s="1">
        <v>44230</v>
      </c>
      <c r="C364">
        <v>871875</v>
      </c>
      <c r="E364">
        <v>613294</v>
      </c>
      <c r="F364">
        <v>464938</v>
      </c>
      <c r="G364">
        <v>140189</v>
      </c>
      <c r="H364">
        <f t="shared" si="6"/>
        <v>605127</v>
      </c>
      <c r="I364">
        <v>363</v>
      </c>
      <c r="J364">
        <v>2</v>
      </c>
    </row>
    <row r="365" spans="1:10" hidden="1" x14ac:dyDescent="0.25">
      <c r="A365" t="s">
        <v>5</v>
      </c>
      <c r="B365" s="1">
        <v>44231</v>
      </c>
      <c r="C365">
        <v>940800</v>
      </c>
      <c r="E365">
        <v>635017</v>
      </c>
      <c r="F365">
        <v>472820</v>
      </c>
      <c r="G365">
        <v>149389</v>
      </c>
      <c r="H365">
        <f t="shared" si="6"/>
        <v>622209</v>
      </c>
      <c r="I365">
        <v>364</v>
      </c>
      <c r="J365">
        <v>2</v>
      </c>
    </row>
    <row r="366" spans="1:10" hidden="1" x14ac:dyDescent="0.25">
      <c r="A366" t="s">
        <v>5</v>
      </c>
      <c r="B366" s="1">
        <v>44232</v>
      </c>
      <c r="C366">
        <v>983225</v>
      </c>
      <c r="E366">
        <v>657725</v>
      </c>
      <c r="F366">
        <v>485332</v>
      </c>
      <c r="G366">
        <v>162060</v>
      </c>
      <c r="H366">
        <f t="shared" si="6"/>
        <v>647392</v>
      </c>
      <c r="I366">
        <v>365</v>
      </c>
      <c r="J366">
        <v>2</v>
      </c>
    </row>
    <row r="367" spans="1:10" hidden="1" x14ac:dyDescent="0.25">
      <c r="A367" t="s">
        <v>5</v>
      </c>
      <c r="B367" s="1">
        <v>44233</v>
      </c>
      <c r="C367">
        <v>989075</v>
      </c>
      <c r="E367">
        <v>691937</v>
      </c>
      <c r="F367">
        <v>495381</v>
      </c>
      <c r="G367">
        <v>179360</v>
      </c>
      <c r="H367">
        <f t="shared" si="6"/>
        <v>674741</v>
      </c>
      <c r="I367">
        <v>366</v>
      </c>
      <c r="J367">
        <v>2</v>
      </c>
    </row>
    <row r="368" spans="1:10" hidden="1" x14ac:dyDescent="0.25">
      <c r="A368" t="s">
        <v>5</v>
      </c>
      <c r="B368" s="1">
        <v>44234</v>
      </c>
      <c r="C368">
        <v>991075</v>
      </c>
      <c r="E368">
        <v>725811</v>
      </c>
      <c r="F368">
        <v>512024</v>
      </c>
      <c r="G368">
        <v>197141</v>
      </c>
      <c r="H368">
        <f t="shared" si="6"/>
        <v>709165</v>
      </c>
      <c r="I368">
        <v>367</v>
      </c>
      <c r="J368">
        <v>2</v>
      </c>
    </row>
    <row r="369" spans="1:10" hidden="1" x14ac:dyDescent="0.25">
      <c r="A369" t="s">
        <v>5</v>
      </c>
      <c r="B369" s="1">
        <v>44235</v>
      </c>
      <c r="C369">
        <v>991075</v>
      </c>
      <c r="E369">
        <v>747855</v>
      </c>
      <c r="F369">
        <v>528379</v>
      </c>
      <c r="G369">
        <v>207562</v>
      </c>
      <c r="H369">
        <f t="shared" si="6"/>
        <v>735941</v>
      </c>
      <c r="I369">
        <v>368</v>
      </c>
      <c r="J369">
        <v>2</v>
      </c>
    </row>
    <row r="370" spans="1:10" hidden="1" x14ac:dyDescent="0.25">
      <c r="A370" t="s">
        <v>5</v>
      </c>
      <c r="B370" s="1">
        <v>44236</v>
      </c>
      <c r="D370">
        <v>991075</v>
      </c>
      <c r="E370">
        <v>753424</v>
      </c>
      <c r="F370">
        <v>539961</v>
      </c>
      <c r="G370">
        <v>210928</v>
      </c>
      <c r="H370">
        <f t="shared" si="6"/>
        <v>750889</v>
      </c>
      <c r="I370">
        <v>369</v>
      </c>
      <c r="J370">
        <v>2</v>
      </c>
    </row>
    <row r="371" spans="1:10" hidden="1" x14ac:dyDescent="0.25">
      <c r="A371" t="s">
        <v>5</v>
      </c>
      <c r="B371" s="1">
        <v>44237</v>
      </c>
      <c r="D371">
        <v>1045000</v>
      </c>
      <c r="E371">
        <v>782831</v>
      </c>
      <c r="F371">
        <v>542165</v>
      </c>
      <c r="G371">
        <v>225187</v>
      </c>
      <c r="H371">
        <f t="shared" si="6"/>
        <v>767352</v>
      </c>
      <c r="I371">
        <v>370</v>
      </c>
      <c r="J371">
        <v>2</v>
      </c>
    </row>
    <row r="372" spans="1:10" hidden="1" x14ac:dyDescent="0.25">
      <c r="A372" t="s">
        <v>5</v>
      </c>
      <c r="B372" s="1">
        <v>44238</v>
      </c>
      <c r="C372">
        <v>991075</v>
      </c>
      <c r="E372">
        <v>810790</v>
      </c>
      <c r="F372">
        <v>570582</v>
      </c>
      <c r="G372">
        <v>239285</v>
      </c>
      <c r="H372">
        <f t="shared" si="6"/>
        <v>809867</v>
      </c>
      <c r="I372">
        <v>371</v>
      </c>
      <c r="J372">
        <v>2</v>
      </c>
    </row>
    <row r="373" spans="1:10" hidden="1" x14ac:dyDescent="0.25">
      <c r="A373" t="s">
        <v>5</v>
      </c>
      <c r="B373" s="1">
        <v>44239</v>
      </c>
      <c r="C373">
        <v>991075</v>
      </c>
      <c r="D373">
        <v>1162775</v>
      </c>
      <c r="E373">
        <v>840224</v>
      </c>
      <c r="F373">
        <v>585780</v>
      </c>
      <c r="G373">
        <v>253482</v>
      </c>
      <c r="H373">
        <f t="shared" si="6"/>
        <v>839262</v>
      </c>
      <c r="I373">
        <v>372</v>
      </c>
      <c r="J373">
        <v>2</v>
      </c>
    </row>
    <row r="374" spans="1:10" hidden="1" x14ac:dyDescent="0.25">
      <c r="A374" t="s">
        <v>5</v>
      </c>
      <c r="B374" s="1">
        <v>44240</v>
      </c>
      <c r="C374">
        <v>991075</v>
      </c>
      <c r="D374">
        <v>1204800</v>
      </c>
      <c r="E374">
        <v>881104</v>
      </c>
      <c r="F374">
        <v>608999</v>
      </c>
      <c r="G374">
        <v>271104</v>
      </c>
      <c r="H374">
        <f t="shared" si="6"/>
        <v>880103</v>
      </c>
      <c r="I374">
        <v>373</v>
      </c>
      <c r="J374">
        <v>2</v>
      </c>
    </row>
    <row r="375" spans="1:10" hidden="1" x14ac:dyDescent="0.25">
      <c r="A375" t="s">
        <v>5</v>
      </c>
      <c r="B375" s="1">
        <v>44241</v>
      </c>
      <c r="C375">
        <v>991075</v>
      </c>
      <c r="D375">
        <v>1210475</v>
      </c>
      <c r="E375">
        <v>922027</v>
      </c>
      <c r="F375">
        <v>630634</v>
      </c>
      <c r="G375">
        <v>290331</v>
      </c>
      <c r="H375">
        <f t="shared" si="6"/>
        <v>920965</v>
      </c>
      <c r="I375">
        <v>374</v>
      </c>
      <c r="J375">
        <v>2</v>
      </c>
    </row>
    <row r="376" spans="1:10" hidden="1" x14ac:dyDescent="0.25">
      <c r="A376" t="s">
        <v>5</v>
      </c>
      <c r="B376" s="1">
        <v>44242</v>
      </c>
      <c r="C376">
        <v>991075</v>
      </c>
      <c r="D376">
        <v>1210475</v>
      </c>
      <c r="E376">
        <v>970215</v>
      </c>
      <c r="F376">
        <v>666698</v>
      </c>
      <c r="G376">
        <v>302414</v>
      </c>
      <c r="H376">
        <f t="shared" si="6"/>
        <v>969112</v>
      </c>
      <c r="I376">
        <v>375</v>
      </c>
      <c r="J376">
        <v>2</v>
      </c>
    </row>
    <row r="377" spans="1:10" hidden="1" x14ac:dyDescent="0.25">
      <c r="A377" t="s">
        <v>5</v>
      </c>
      <c r="B377" s="1">
        <v>44243</v>
      </c>
      <c r="C377">
        <v>991075</v>
      </c>
      <c r="D377">
        <v>1210475</v>
      </c>
      <c r="E377">
        <v>995662</v>
      </c>
      <c r="F377">
        <v>686231</v>
      </c>
      <c r="G377">
        <v>308294</v>
      </c>
      <c r="H377">
        <f t="shared" si="6"/>
        <v>994525</v>
      </c>
      <c r="I377">
        <v>376</v>
      </c>
      <c r="J377">
        <v>2</v>
      </c>
    </row>
    <row r="378" spans="1:10" hidden="1" x14ac:dyDescent="0.25">
      <c r="A378" t="s">
        <v>5</v>
      </c>
      <c r="B378" s="1">
        <v>44244</v>
      </c>
      <c r="C378">
        <v>991075</v>
      </c>
      <c r="D378">
        <v>1224575</v>
      </c>
      <c r="E378">
        <v>1019072</v>
      </c>
      <c r="F378">
        <v>704052</v>
      </c>
      <c r="G378">
        <v>313842</v>
      </c>
      <c r="H378">
        <f t="shared" si="6"/>
        <v>1017894</v>
      </c>
      <c r="I378">
        <v>377</v>
      </c>
      <c r="J378">
        <v>2</v>
      </c>
    </row>
    <row r="379" spans="1:10" hidden="1" x14ac:dyDescent="0.25">
      <c r="A379" t="s">
        <v>5</v>
      </c>
      <c r="B379" s="1">
        <v>44245</v>
      </c>
      <c r="D379">
        <v>1230425</v>
      </c>
      <c r="E379">
        <v>1046994</v>
      </c>
      <c r="F379">
        <v>704742</v>
      </c>
      <c r="G379">
        <v>321826</v>
      </c>
      <c r="H379">
        <f t="shared" si="6"/>
        <v>1026568</v>
      </c>
      <c r="I379">
        <v>378</v>
      </c>
      <c r="J379">
        <v>2</v>
      </c>
    </row>
    <row r="380" spans="1:10" hidden="1" x14ac:dyDescent="0.25">
      <c r="A380" t="s">
        <v>5</v>
      </c>
      <c r="B380" s="1">
        <v>44246</v>
      </c>
      <c r="D380">
        <v>1282300</v>
      </c>
      <c r="E380">
        <v>1083308</v>
      </c>
      <c r="F380">
        <v>724699</v>
      </c>
      <c r="G380">
        <v>333859</v>
      </c>
      <c r="H380">
        <f t="shared" si="6"/>
        <v>1058558</v>
      </c>
      <c r="I380">
        <v>379</v>
      </c>
      <c r="J380">
        <v>2</v>
      </c>
    </row>
    <row r="381" spans="1:10" hidden="1" x14ac:dyDescent="0.25">
      <c r="A381" t="s">
        <v>5</v>
      </c>
      <c r="B381" s="1">
        <v>44247</v>
      </c>
      <c r="D381">
        <v>1332775</v>
      </c>
      <c r="E381">
        <v>1132448</v>
      </c>
      <c r="F381">
        <v>780757</v>
      </c>
      <c r="G381">
        <v>348031</v>
      </c>
      <c r="H381">
        <f t="shared" si="6"/>
        <v>1128788</v>
      </c>
      <c r="I381">
        <v>380</v>
      </c>
      <c r="J381">
        <v>2</v>
      </c>
    </row>
    <row r="382" spans="1:10" hidden="1" x14ac:dyDescent="0.25">
      <c r="A382" t="s">
        <v>5</v>
      </c>
      <c r="B382" s="1">
        <v>44248</v>
      </c>
      <c r="D382">
        <v>1348800</v>
      </c>
      <c r="E382">
        <v>1167895</v>
      </c>
      <c r="F382">
        <v>800799</v>
      </c>
      <c r="G382">
        <v>365220</v>
      </c>
      <c r="H382">
        <f t="shared" si="6"/>
        <v>1166019</v>
      </c>
      <c r="I382">
        <v>381</v>
      </c>
      <c r="J382">
        <v>2</v>
      </c>
    </row>
    <row r="383" spans="1:10" hidden="1" x14ac:dyDescent="0.25">
      <c r="A383" t="s">
        <v>5</v>
      </c>
      <c r="B383" s="1">
        <v>44249</v>
      </c>
      <c r="D383">
        <v>1348800</v>
      </c>
      <c r="E383">
        <v>1202161</v>
      </c>
      <c r="F383">
        <v>817009</v>
      </c>
      <c r="G383">
        <v>379144</v>
      </c>
      <c r="H383">
        <f t="shared" si="6"/>
        <v>1196153</v>
      </c>
      <c r="I383">
        <v>382</v>
      </c>
      <c r="J383">
        <v>2</v>
      </c>
    </row>
    <row r="384" spans="1:10" hidden="1" x14ac:dyDescent="0.25">
      <c r="A384" t="s">
        <v>5</v>
      </c>
      <c r="B384" s="1">
        <v>44250</v>
      </c>
      <c r="D384">
        <v>1417245</v>
      </c>
      <c r="E384">
        <v>1233466</v>
      </c>
      <c r="F384">
        <v>832798</v>
      </c>
      <c r="G384">
        <v>393719</v>
      </c>
      <c r="H384">
        <f t="shared" si="6"/>
        <v>1226517</v>
      </c>
      <c r="I384">
        <v>383</v>
      </c>
      <c r="J384">
        <v>2</v>
      </c>
    </row>
    <row r="385" spans="1:10" hidden="1" x14ac:dyDescent="0.25">
      <c r="A385" t="s">
        <v>5</v>
      </c>
      <c r="B385" s="1">
        <v>44251</v>
      </c>
      <c r="D385">
        <v>1417245</v>
      </c>
      <c r="E385">
        <v>1233466</v>
      </c>
      <c r="F385">
        <v>832798</v>
      </c>
      <c r="G385">
        <v>398795</v>
      </c>
      <c r="H385">
        <f t="shared" si="6"/>
        <v>1231593</v>
      </c>
      <c r="I385">
        <v>384</v>
      </c>
      <c r="J385">
        <v>2</v>
      </c>
    </row>
    <row r="386" spans="1:10" hidden="1" x14ac:dyDescent="0.25">
      <c r="A386" t="s">
        <v>5</v>
      </c>
      <c r="B386" s="1">
        <v>44252</v>
      </c>
      <c r="D386">
        <v>1512970</v>
      </c>
      <c r="E386">
        <v>1268302</v>
      </c>
      <c r="F386">
        <v>847375</v>
      </c>
      <c r="G386">
        <v>413803</v>
      </c>
      <c r="H386">
        <f t="shared" si="6"/>
        <v>1261178</v>
      </c>
      <c r="I386">
        <v>385</v>
      </c>
      <c r="J386">
        <v>2</v>
      </c>
    </row>
    <row r="387" spans="1:10" hidden="1" x14ac:dyDescent="0.25">
      <c r="A387" t="s">
        <v>5</v>
      </c>
      <c r="B387" s="1">
        <v>44253</v>
      </c>
      <c r="D387">
        <v>1597960</v>
      </c>
      <c r="E387">
        <v>1294236</v>
      </c>
      <c r="F387">
        <v>860120</v>
      </c>
      <c r="G387">
        <v>426938</v>
      </c>
      <c r="H387">
        <f t="shared" si="6"/>
        <v>1287058</v>
      </c>
      <c r="I387">
        <v>386</v>
      </c>
      <c r="J387">
        <v>2</v>
      </c>
    </row>
    <row r="388" spans="1:10" hidden="1" x14ac:dyDescent="0.25">
      <c r="A388" t="s">
        <v>5</v>
      </c>
      <c r="B388" s="1">
        <v>44254</v>
      </c>
      <c r="D388">
        <v>1658660</v>
      </c>
      <c r="E388">
        <v>1323183</v>
      </c>
      <c r="F388">
        <v>876277</v>
      </c>
      <c r="G388">
        <v>439712</v>
      </c>
      <c r="H388">
        <f t="shared" si="6"/>
        <v>1315989</v>
      </c>
      <c r="I388">
        <v>387</v>
      </c>
      <c r="J388">
        <v>2</v>
      </c>
    </row>
    <row r="389" spans="1:10" hidden="1" x14ac:dyDescent="0.25">
      <c r="A389" t="s">
        <v>5</v>
      </c>
      <c r="B389" s="1">
        <v>44255</v>
      </c>
      <c r="D389">
        <v>1700660</v>
      </c>
      <c r="E389">
        <v>1341927</v>
      </c>
      <c r="F389">
        <v>879784</v>
      </c>
      <c r="G389">
        <v>460498</v>
      </c>
      <c r="H389">
        <f t="shared" si="6"/>
        <v>1340282</v>
      </c>
      <c r="I389">
        <v>388</v>
      </c>
      <c r="J389">
        <v>2</v>
      </c>
    </row>
    <row r="390" spans="1:10" hidden="1" x14ac:dyDescent="0.25">
      <c r="A390" t="s">
        <v>5</v>
      </c>
      <c r="B390" s="1">
        <v>44256</v>
      </c>
      <c r="D390">
        <v>1700660</v>
      </c>
      <c r="E390">
        <v>1382449</v>
      </c>
      <c r="F390">
        <v>903208</v>
      </c>
      <c r="G390">
        <v>477555</v>
      </c>
      <c r="H390">
        <f t="shared" si="6"/>
        <v>1380763</v>
      </c>
      <c r="I390">
        <v>389</v>
      </c>
      <c r="J390">
        <v>3</v>
      </c>
    </row>
    <row r="391" spans="1:10" hidden="1" x14ac:dyDescent="0.25">
      <c r="A391" t="s">
        <v>5</v>
      </c>
      <c r="B391" s="1">
        <v>44257</v>
      </c>
      <c r="D391">
        <v>1700660</v>
      </c>
      <c r="E391">
        <v>1412910</v>
      </c>
      <c r="F391">
        <v>925066</v>
      </c>
      <c r="G391">
        <v>482442</v>
      </c>
      <c r="H391">
        <f t="shared" si="6"/>
        <v>1407508</v>
      </c>
      <c r="I391">
        <v>390</v>
      </c>
      <c r="J391">
        <v>3</v>
      </c>
    </row>
    <row r="392" spans="1:10" hidden="1" x14ac:dyDescent="0.25">
      <c r="A392" t="s">
        <v>5</v>
      </c>
      <c r="B392" s="1">
        <v>44258</v>
      </c>
      <c r="D392">
        <v>1747350</v>
      </c>
      <c r="E392">
        <v>1428854</v>
      </c>
      <c r="F392">
        <v>935733</v>
      </c>
      <c r="G392">
        <v>495961</v>
      </c>
      <c r="H392">
        <f t="shared" si="6"/>
        <v>1431694</v>
      </c>
      <c r="I392">
        <v>391</v>
      </c>
      <c r="J392">
        <v>3</v>
      </c>
    </row>
    <row r="393" spans="1:10" hidden="1" x14ac:dyDescent="0.25">
      <c r="A393" t="s">
        <v>5</v>
      </c>
      <c r="B393" s="1">
        <v>44259</v>
      </c>
      <c r="D393">
        <v>1847780</v>
      </c>
      <c r="E393">
        <v>1462053</v>
      </c>
      <c r="F393">
        <v>954209</v>
      </c>
      <c r="G393">
        <v>509021</v>
      </c>
      <c r="H393">
        <f t="shared" si="6"/>
        <v>1463230</v>
      </c>
      <c r="I393">
        <v>392</v>
      </c>
      <c r="J393">
        <v>3</v>
      </c>
    </row>
    <row r="394" spans="1:10" hidden="1" x14ac:dyDescent="0.25">
      <c r="A394" t="s">
        <v>5</v>
      </c>
      <c r="B394" s="1">
        <v>44260</v>
      </c>
      <c r="D394">
        <v>1933440</v>
      </c>
      <c r="E394">
        <v>1494910</v>
      </c>
      <c r="F394">
        <v>972301</v>
      </c>
      <c r="G394">
        <v>521567</v>
      </c>
      <c r="H394">
        <f t="shared" si="6"/>
        <v>1493868</v>
      </c>
      <c r="I394">
        <v>393</v>
      </c>
      <c r="J394">
        <v>3</v>
      </c>
    </row>
    <row r="395" spans="1:10" hidden="1" x14ac:dyDescent="0.25">
      <c r="A395" t="s">
        <v>5</v>
      </c>
      <c r="B395" s="1">
        <v>44261</v>
      </c>
      <c r="D395">
        <v>2008930</v>
      </c>
      <c r="E395">
        <v>1535529</v>
      </c>
      <c r="F395">
        <v>992266</v>
      </c>
      <c r="G395">
        <v>543727</v>
      </c>
      <c r="H395">
        <f t="shared" si="6"/>
        <v>1535993</v>
      </c>
      <c r="I395">
        <v>394</v>
      </c>
      <c r="J395">
        <v>3</v>
      </c>
    </row>
    <row r="396" spans="1:10" hidden="1" x14ac:dyDescent="0.25">
      <c r="A396" t="s">
        <v>6</v>
      </c>
      <c r="B396" s="1">
        <v>44182</v>
      </c>
      <c r="C396">
        <v>31200</v>
      </c>
      <c r="E396">
        <v>1982</v>
      </c>
      <c r="F396">
        <v>1982</v>
      </c>
      <c r="H396">
        <f t="shared" si="6"/>
        <v>1982</v>
      </c>
      <c r="I396">
        <v>395</v>
      </c>
      <c r="J396">
        <v>12</v>
      </c>
    </row>
    <row r="397" spans="1:10" hidden="1" x14ac:dyDescent="0.25">
      <c r="A397" t="s">
        <v>6</v>
      </c>
      <c r="B397" s="1">
        <v>44183</v>
      </c>
      <c r="C397">
        <v>31200</v>
      </c>
      <c r="E397">
        <v>1982</v>
      </c>
      <c r="F397">
        <v>1982</v>
      </c>
      <c r="H397">
        <f t="shared" si="6"/>
        <v>1982</v>
      </c>
      <c r="I397">
        <v>396</v>
      </c>
      <c r="J397">
        <v>12</v>
      </c>
    </row>
    <row r="398" spans="1:10" hidden="1" x14ac:dyDescent="0.25">
      <c r="A398" t="s">
        <v>6</v>
      </c>
      <c r="B398" s="1">
        <v>44184</v>
      </c>
      <c r="C398">
        <v>31200</v>
      </c>
      <c r="E398">
        <v>1982</v>
      </c>
      <c r="F398">
        <v>1982</v>
      </c>
      <c r="H398">
        <f t="shared" si="6"/>
        <v>1982</v>
      </c>
      <c r="I398">
        <v>397</v>
      </c>
      <c r="J398">
        <v>12</v>
      </c>
    </row>
    <row r="399" spans="1:10" hidden="1" x14ac:dyDescent="0.25">
      <c r="A399" t="s">
        <v>6</v>
      </c>
      <c r="B399" s="1">
        <v>44185</v>
      </c>
      <c r="C399">
        <v>31200</v>
      </c>
      <c r="E399">
        <v>1982</v>
      </c>
      <c r="F399">
        <v>1982</v>
      </c>
      <c r="H399">
        <f t="shared" si="6"/>
        <v>1982</v>
      </c>
      <c r="I399">
        <v>398</v>
      </c>
      <c r="J399">
        <v>12</v>
      </c>
    </row>
    <row r="400" spans="1:10" hidden="1" x14ac:dyDescent="0.25">
      <c r="A400" t="s">
        <v>6</v>
      </c>
      <c r="B400" s="1">
        <v>44186</v>
      </c>
      <c r="C400">
        <v>31200</v>
      </c>
      <c r="D400">
        <v>31200</v>
      </c>
      <c r="E400">
        <v>7761</v>
      </c>
      <c r="F400">
        <v>7761</v>
      </c>
      <c r="H400">
        <f t="shared" si="6"/>
        <v>7761</v>
      </c>
      <c r="I400">
        <v>399</v>
      </c>
      <c r="J400">
        <v>12</v>
      </c>
    </row>
    <row r="401" spans="1:10" hidden="1" x14ac:dyDescent="0.25">
      <c r="A401" t="s">
        <v>6</v>
      </c>
      <c r="B401" s="1">
        <v>44187</v>
      </c>
      <c r="C401">
        <v>31200</v>
      </c>
      <c r="D401">
        <v>31200</v>
      </c>
      <c r="E401">
        <v>7761</v>
      </c>
      <c r="F401">
        <v>7761</v>
      </c>
      <c r="H401">
        <f t="shared" si="6"/>
        <v>7761</v>
      </c>
      <c r="I401">
        <v>400</v>
      </c>
      <c r="J401">
        <v>12</v>
      </c>
    </row>
    <row r="402" spans="1:10" hidden="1" x14ac:dyDescent="0.25">
      <c r="A402" t="s">
        <v>6</v>
      </c>
      <c r="B402" s="1">
        <v>44188</v>
      </c>
      <c r="C402">
        <v>31200</v>
      </c>
      <c r="D402">
        <v>31200</v>
      </c>
      <c r="E402">
        <v>7761</v>
      </c>
      <c r="F402">
        <v>7761</v>
      </c>
      <c r="H402">
        <f t="shared" si="6"/>
        <v>7761</v>
      </c>
      <c r="I402">
        <v>401</v>
      </c>
      <c r="J402">
        <v>12</v>
      </c>
    </row>
    <row r="403" spans="1:10" hidden="1" x14ac:dyDescent="0.25">
      <c r="A403" t="s">
        <v>6</v>
      </c>
      <c r="B403" s="1">
        <v>44189</v>
      </c>
      <c r="C403">
        <v>31200</v>
      </c>
      <c r="D403">
        <v>31200</v>
      </c>
      <c r="E403">
        <v>7761</v>
      </c>
      <c r="F403">
        <v>7761</v>
      </c>
      <c r="H403">
        <f t="shared" si="6"/>
        <v>7761</v>
      </c>
      <c r="I403">
        <v>402</v>
      </c>
      <c r="J403">
        <v>12</v>
      </c>
    </row>
    <row r="404" spans="1:10" hidden="1" x14ac:dyDescent="0.25">
      <c r="A404" t="s">
        <v>6</v>
      </c>
      <c r="B404" s="1">
        <v>44190</v>
      </c>
      <c r="C404">
        <v>31200</v>
      </c>
      <c r="D404">
        <v>31200</v>
      </c>
      <c r="E404">
        <v>7761</v>
      </c>
      <c r="F404">
        <v>7761</v>
      </c>
      <c r="H404">
        <f t="shared" si="6"/>
        <v>7761</v>
      </c>
      <c r="I404">
        <v>403</v>
      </c>
      <c r="J404">
        <v>12</v>
      </c>
    </row>
    <row r="405" spans="1:10" hidden="1" x14ac:dyDescent="0.25">
      <c r="A405" t="s">
        <v>6</v>
      </c>
      <c r="B405" s="1">
        <v>44191</v>
      </c>
      <c r="C405">
        <v>31200</v>
      </c>
      <c r="D405">
        <v>31200</v>
      </c>
      <c r="E405">
        <v>7761</v>
      </c>
      <c r="F405">
        <v>7761</v>
      </c>
      <c r="H405">
        <f t="shared" si="6"/>
        <v>7761</v>
      </c>
      <c r="I405">
        <v>404</v>
      </c>
      <c r="J405">
        <v>12</v>
      </c>
    </row>
    <row r="406" spans="1:10" hidden="1" x14ac:dyDescent="0.25">
      <c r="A406" t="s">
        <v>6</v>
      </c>
      <c r="B406" s="1">
        <v>44192</v>
      </c>
      <c r="C406">
        <v>31200</v>
      </c>
      <c r="D406">
        <v>31200</v>
      </c>
      <c r="E406">
        <v>7761</v>
      </c>
      <c r="F406">
        <v>7761</v>
      </c>
      <c r="H406">
        <f t="shared" ref="H406:H469" si="7">F406+G406</f>
        <v>7761</v>
      </c>
      <c r="I406">
        <v>405</v>
      </c>
      <c r="J406">
        <v>12</v>
      </c>
    </row>
    <row r="407" spans="1:10" hidden="1" x14ac:dyDescent="0.25">
      <c r="A407" t="s">
        <v>6</v>
      </c>
      <c r="B407" s="1">
        <v>44193</v>
      </c>
      <c r="C407">
        <v>31200</v>
      </c>
      <c r="D407">
        <v>31200</v>
      </c>
      <c r="E407">
        <v>36276</v>
      </c>
      <c r="F407">
        <v>36276</v>
      </c>
      <c r="H407">
        <f t="shared" si="7"/>
        <v>36276</v>
      </c>
      <c r="I407">
        <v>406</v>
      </c>
      <c r="J407">
        <v>12</v>
      </c>
    </row>
    <row r="408" spans="1:10" hidden="1" x14ac:dyDescent="0.25">
      <c r="A408" t="s">
        <v>6</v>
      </c>
      <c r="B408" s="1">
        <v>44194</v>
      </c>
      <c r="C408">
        <v>31200</v>
      </c>
      <c r="D408">
        <v>31200</v>
      </c>
      <c r="E408">
        <v>36276</v>
      </c>
      <c r="F408">
        <v>36276</v>
      </c>
      <c r="H408">
        <f t="shared" si="7"/>
        <v>36276</v>
      </c>
      <c r="I408">
        <v>407</v>
      </c>
      <c r="J408">
        <v>12</v>
      </c>
    </row>
    <row r="409" spans="1:10" hidden="1" x14ac:dyDescent="0.25">
      <c r="A409" t="s">
        <v>6</v>
      </c>
      <c r="B409" s="1">
        <v>44195</v>
      </c>
      <c r="C409">
        <v>31200</v>
      </c>
      <c r="D409">
        <v>31200</v>
      </c>
      <c r="E409">
        <v>36276</v>
      </c>
      <c r="F409">
        <v>36276</v>
      </c>
      <c r="H409">
        <f t="shared" si="7"/>
        <v>36276</v>
      </c>
      <c r="I409">
        <v>408</v>
      </c>
      <c r="J409">
        <v>12</v>
      </c>
    </row>
    <row r="410" spans="1:10" hidden="1" x14ac:dyDescent="0.25">
      <c r="A410" t="s">
        <v>6</v>
      </c>
      <c r="B410" s="1">
        <v>44196</v>
      </c>
      <c r="C410">
        <v>31200</v>
      </c>
      <c r="D410">
        <v>31200</v>
      </c>
      <c r="E410">
        <v>54727</v>
      </c>
      <c r="F410">
        <v>54727</v>
      </c>
      <c r="H410">
        <f t="shared" si="7"/>
        <v>54727</v>
      </c>
      <c r="I410">
        <v>409</v>
      </c>
      <c r="J410">
        <v>12</v>
      </c>
    </row>
    <row r="411" spans="1:10" hidden="1" x14ac:dyDescent="0.25">
      <c r="A411" t="s">
        <v>6</v>
      </c>
      <c r="B411" s="1">
        <v>44197</v>
      </c>
      <c r="C411">
        <v>31200</v>
      </c>
      <c r="D411">
        <v>31200</v>
      </c>
      <c r="E411">
        <v>54727</v>
      </c>
      <c r="F411">
        <v>54727</v>
      </c>
      <c r="H411">
        <f t="shared" si="7"/>
        <v>54727</v>
      </c>
      <c r="I411">
        <v>410</v>
      </c>
      <c r="J411">
        <v>1</v>
      </c>
    </row>
    <row r="412" spans="1:10" hidden="1" x14ac:dyDescent="0.25">
      <c r="A412" t="s">
        <v>6</v>
      </c>
      <c r="B412" s="1">
        <v>44198</v>
      </c>
      <c r="C412">
        <v>31200</v>
      </c>
      <c r="D412">
        <v>31200</v>
      </c>
      <c r="E412">
        <v>54727</v>
      </c>
      <c r="F412">
        <v>54727</v>
      </c>
      <c r="H412">
        <f t="shared" si="7"/>
        <v>54727</v>
      </c>
      <c r="I412">
        <v>411</v>
      </c>
      <c r="J412">
        <v>1</v>
      </c>
    </row>
    <row r="413" spans="1:10" hidden="1" x14ac:dyDescent="0.25">
      <c r="A413" t="s">
        <v>6</v>
      </c>
      <c r="B413" s="1">
        <v>44199</v>
      </c>
      <c r="C413">
        <v>31200</v>
      </c>
      <c r="D413">
        <v>31200</v>
      </c>
      <c r="E413">
        <v>54727</v>
      </c>
      <c r="F413">
        <v>54727</v>
      </c>
      <c r="H413">
        <f t="shared" si="7"/>
        <v>54727</v>
      </c>
      <c r="I413">
        <v>412</v>
      </c>
      <c r="J413">
        <v>1</v>
      </c>
    </row>
    <row r="414" spans="1:10" hidden="1" x14ac:dyDescent="0.25">
      <c r="A414" t="s">
        <v>6</v>
      </c>
      <c r="B414" s="1">
        <v>44200</v>
      </c>
      <c r="C414">
        <v>31200</v>
      </c>
      <c r="D414">
        <v>31200</v>
      </c>
      <c r="E414">
        <v>54727</v>
      </c>
      <c r="F414">
        <v>54727</v>
      </c>
      <c r="H414">
        <f t="shared" si="7"/>
        <v>54727</v>
      </c>
      <c r="I414">
        <v>413</v>
      </c>
      <c r="J414">
        <v>1</v>
      </c>
    </row>
    <row r="415" spans="1:10" hidden="1" x14ac:dyDescent="0.25">
      <c r="A415" t="s">
        <v>6</v>
      </c>
      <c r="B415" s="1">
        <v>44201</v>
      </c>
      <c r="C415">
        <v>31200</v>
      </c>
      <c r="D415">
        <v>31200</v>
      </c>
      <c r="E415">
        <v>75180</v>
      </c>
      <c r="F415">
        <v>75180</v>
      </c>
      <c r="H415">
        <f t="shared" si="7"/>
        <v>75180</v>
      </c>
      <c r="I415">
        <v>414</v>
      </c>
      <c r="J415">
        <v>1</v>
      </c>
    </row>
    <row r="416" spans="1:10" hidden="1" x14ac:dyDescent="0.25">
      <c r="A416" t="s">
        <v>6</v>
      </c>
      <c r="B416" s="1">
        <v>44202</v>
      </c>
      <c r="C416">
        <v>31200</v>
      </c>
      <c r="D416">
        <v>31200</v>
      </c>
      <c r="E416">
        <v>75180</v>
      </c>
      <c r="F416">
        <v>75180</v>
      </c>
      <c r="H416">
        <f t="shared" si="7"/>
        <v>75180</v>
      </c>
      <c r="I416">
        <v>415</v>
      </c>
      <c r="J416">
        <v>1</v>
      </c>
    </row>
    <row r="417" spans="1:10" hidden="1" x14ac:dyDescent="0.25">
      <c r="A417" t="s">
        <v>6</v>
      </c>
      <c r="B417" s="1">
        <v>44203</v>
      </c>
      <c r="C417">
        <v>31200</v>
      </c>
      <c r="D417">
        <v>31200</v>
      </c>
      <c r="E417">
        <v>75180</v>
      </c>
      <c r="F417">
        <v>75180</v>
      </c>
      <c r="H417">
        <f t="shared" si="7"/>
        <v>75180</v>
      </c>
      <c r="I417">
        <v>416</v>
      </c>
      <c r="J417">
        <v>1</v>
      </c>
    </row>
    <row r="418" spans="1:10" hidden="1" x14ac:dyDescent="0.25">
      <c r="A418" t="s">
        <v>6</v>
      </c>
      <c r="B418" s="1">
        <v>44204</v>
      </c>
      <c r="C418">
        <v>31200</v>
      </c>
      <c r="D418">
        <v>31200</v>
      </c>
      <c r="E418">
        <v>101734</v>
      </c>
      <c r="F418">
        <v>99929</v>
      </c>
      <c r="G418">
        <v>1805</v>
      </c>
      <c r="H418">
        <f t="shared" si="7"/>
        <v>101734</v>
      </c>
      <c r="I418">
        <v>417</v>
      </c>
      <c r="J418">
        <v>1</v>
      </c>
    </row>
    <row r="419" spans="1:10" hidden="1" x14ac:dyDescent="0.25">
      <c r="A419" t="s">
        <v>6</v>
      </c>
      <c r="B419" s="1">
        <v>44205</v>
      </c>
      <c r="C419">
        <v>31200</v>
      </c>
      <c r="D419">
        <v>31200</v>
      </c>
      <c r="E419">
        <v>101734</v>
      </c>
      <c r="F419">
        <v>99929</v>
      </c>
      <c r="G419">
        <v>1805</v>
      </c>
      <c r="H419">
        <f t="shared" si="7"/>
        <v>101734</v>
      </c>
      <c r="I419">
        <v>418</v>
      </c>
      <c r="J419">
        <v>1</v>
      </c>
    </row>
    <row r="420" spans="1:10" hidden="1" x14ac:dyDescent="0.25">
      <c r="A420" t="s">
        <v>6</v>
      </c>
      <c r="B420" s="1">
        <v>44206</v>
      </c>
      <c r="C420">
        <v>31200</v>
      </c>
      <c r="D420">
        <v>31200</v>
      </c>
      <c r="E420">
        <v>101734</v>
      </c>
      <c r="F420">
        <v>99929</v>
      </c>
      <c r="G420">
        <v>1805</v>
      </c>
      <c r="H420">
        <f t="shared" si="7"/>
        <v>101734</v>
      </c>
      <c r="I420">
        <v>419</v>
      </c>
      <c r="J420">
        <v>1</v>
      </c>
    </row>
    <row r="421" spans="1:10" hidden="1" x14ac:dyDescent="0.25">
      <c r="A421" t="s">
        <v>6</v>
      </c>
      <c r="B421" s="1">
        <v>44207</v>
      </c>
      <c r="C421">
        <v>31200</v>
      </c>
      <c r="D421">
        <v>31200</v>
      </c>
      <c r="E421">
        <v>101734</v>
      </c>
      <c r="F421">
        <v>99929</v>
      </c>
      <c r="G421">
        <v>1805</v>
      </c>
      <c r="H421">
        <f t="shared" si="7"/>
        <v>101734</v>
      </c>
      <c r="I421">
        <v>420</v>
      </c>
      <c r="J421">
        <v>1</v>
      </c>
    </row>
    <row r="422" spans="1:10" hidden="1" x14ac:dyDescent="0.25">
      <c r="A422" t="s">
        <v>6</v>
      </c>
      <c r="B422" s="1">
        <v>44208</v>
      </c>
      <c r="C422">
        <v>31200</v>
      </c>
      <c r="D422">
        <v>31200</v>
      </c>
      <c r="E422">
        <v>141055</v>
      </c>
      <c r="F422">
        <v>125325</v>
      </c>
      <c r="G422">
        <v>7865</v>
      </c>
      <c r="H422">
        <f t="shared" si="7"/>
        <v>133190</v>
      </c>
      <c r="I422">
        <v>421</v>
      </c>
      <c r="J422">
        <v>1</v>
      </c>
    </row>
    <row r="423" spans="1:10" hidden="1" x14ac:dyDescent="0.25">
      <c r="A423" t="s">
        <v>6</v>
      </c>
      <c r="B423" s="1">
        <v>44209</v>
      </c>
      <c r="C423">
        <v>31200</v>
      </c>
      <c r="D423">
        <v>31200</v>
      </c>
      <c r="E423">
        <v>141055</v>
      </c>
      <c r="F423">
        <v>125325</v>
      </c>
      <c r="G423">
        <v>7865</v>
      </c>
      <c r="H423">
        <f t="shared" si="7"/>
        <v>133190</v>
      </c>
      <c r="I423">
        <v>422</v>
      </c>
      <c r="J423">
        <v>1</v>
      </c>
    </row>
    <row r="424" spans="1:10" hidden="1" x14ac:dyDescent="0.25">
      <c r="A424" t="s">
        <v>6</v>
      </c>
      <c r="B424" s="1">
        <v>44210</v>
      </c>
      <c r="C424">
        <v>31200</v>
      </c>
      <c r="D424">
        <v>31200</v>
      </c>
      <c r="E424">
        <v>171035</v>
      </c>
      <c r="F424">
        <v>154994</v>
      </c>
      <c r="G424">
        <v>16041</v>
      </c>
      <c r="H424">
        <f t="shared" si="7"/>
        <v>171035</v>
      </c>
      <c r="I424">
        <v>423</v>
      </c>
      <c r="J424">
        <v>1</v>
      </c>
    </row>
    <row r="425" spans="1:10" hidden="1" x14ac:dyDescent="0.25">
      <c r="A425" t="s">
        <v>6</v>
      </c>
      <c r="B425" s="1">
        <v>44211</v>
      </c>
      <c r="C425">
        <v>31200</v>
      </c>
      <c r="D425">
        <v>31200</v>
      </c>
      <c r="E425">
        <v>171035</v>
      </c>
      <c r="F425">
        <v>154994</v>
      </c>
      <c r="G425">
        <v>16041</v>
      </c>
      <c r="H425">
        <f t="shared" si="7"/>
        <v>171035</v>
      </c>
      <c r="I425">
        <v>424</v>
      </c>
      <c r="J425">
        <v>1</v>
      </c>
    </row>
    <row r="426" spans="1:10" hidden="1" x14ac:dyDescent="0.25">
      <c r="A426" t="s">
        <v>6</v>
      </c>
      <c r="B426" s="1">
        <v>44212</v>
      </c>
      <c r="C426">
        <v>31200</v>
      </c>
      <c r="D426">
        <v>31200</v>
      </c>
      <c r="E426">
        <v>171035</v>
      </c>
      <c r="F426">
        <v>154994</v>
      </c>
      <c r="G426">
        <v>16041</v>
      </c>
      <c r="H426">
        <f t="shared" si="7"/>
        <v>171035</v>
      </c>
      <c r="I426">
        <v>425</v>
      </c>
      <c r="J426">
        <v>1</v>
      </c>
    </row>
    <row r="427" spans="1:10" hidden="1" x14ac:dyDescent="0.25">
      <c r="A427" t="s">
        <v>6</v>
      </c>
      <c r="B427" s="1">
        <v>44213</v>
      </c>
      <c r="C427">
        <v>31200</v>
      </c>
      <c r="D427">
        <v>31200</v>
      </c>
      <c r="E427">
        <v>171035</v>
      </c>
      <c r="F427">
        <v>154994</v>
      </c>
      <c r="G427">
        <v>16041</v>
      </c>
      <c r="H427">
        <f t="shared" si="7"/>
        <v>171035</v>
      </c>
      <c r="I427">
        <v>426</v>
      </c>
      <c r="J427">
        <v>1</v>
      </c>
    </row>
    <row r="428" spans="1:10" hidden="1" x14ac:dyDescent="0.25">
      <c r="A428" t="s">
        <v>6</v>
      </c>
      <c r="B428" s="1">
        <v>44214</v>
      </c>
      <c r="C428">
        <v>31200</v>
      </c>
      <c r="D428">
        <v>31200</v>
      </c>
      <c r="E428">
        <v>171035</v>
      </c>
      <c r="F428">
        <v>154994</v>
      </c>
      <c r="G428">
        <v>16041</v>
      </c>
      <c r="H428">
        <f t="shared" si="7"/>
        <v>171035</v>
      </c>
      <c r="I428">
        <v>427</v>
      </c>
      <c r="J428">
        <v>1</v>
      </c>
    </row>
    <row r="429" spans="1:10" hidden="1" x14ac:dyDescent="0.25">
      <c r="A429" t="s">
        <v>6</v>
      </c>
      <c r="B429" s="1">
        <v>44215</v>
      </c>
      <c r="C429">
        <v>31200</v>
      </c>
      <c r="D429">
        <v>31200</v>
      </c>
      <c r="E429">
        <v>171035</v>
      </c>
      <c r="F429">
        <v>154994</v>
      </c>
      <c r="G429">
        <v>16041</v>
      </c>
      <c r="H429">
        <f t="shared" si="7"/>
        <v>171035</v>
      </c>
      <c r="I429">
        <v>428</v>
      </c>
      <c r="J429">
        <v>1</v>
      </c>
    </row>
    <row r="430" spans="1:10" hidden="1" x14ac:dyDescent="0.25">
      <c r="A430" t="s">
        <v>6</v>
      </c>
      <c r="B430" s="1">
        <v>44216</v>
      </c>
      <c r="C430">
        <v>31200</v>
      </c>
      <c r="D430">
        <v>328775</v>
      </c>
      <c r="E430">
        <v>229524</v>
      </c>
      <c r="F430">
        <v>178514</v>
      </c>
      <c r="G430">
        <v>23150</v>
      </c>
      <c r="H430">
        <f t="shared" si="7"/>
        <v>201664</v>
      </c>
      <c r="I430">
        <v>429</v>
      </c>
      <c r="J430">
        <v>1</v>
      </c>
    </row>
    <row r="431" spans="1:10" hidden="1" x14ac:dyDescent="0.25">
      <c r="A431" t="s">
        <v>6</v>
      </c>
      <c r="B431" s="1">
        <v>44217</v>
      </c>
      <c r="C431">
        <v>31200</v>
      </c>
      <c r="D431">
        <v>430375</v>
      </c>
      <c r="E431">
        <v>243140</v>
      </c>
      <c r="F431">
        <v>188127</v>
      </c>
      <c r="G431">
        <v>25018</v>
      </c>
      <c r="H431">
        <f t="shared" si="7"/>
        <v>213145</v>
      </c>
      <c r="I431">
        <v>430</v>
      </c>
      <c r="J431">
        <v>1</v>
      </c>
    </row>
    <row r="432" spans="1:10" hidden="1" x14ac:dyDescent="0.25">
      <c r="A432" t="s">
        <v>6</v>
      </c>
      <c r="B432" s="1">
        <v>44218</v>
      </c>
      <c r="C432">
        <v>31200</v>
      </c>
      <c r="D432">
        <v>435075</v>
      </c>
      <c r="E432">
        <v>264707</v>
      </c>
      <c r="F432">
        <v>202311</v>
      </c>
      <c r="G432">
        <v>28602</v>
      </c>
      <c r="H432">
        <f t="shared" si="7"/>
        <v>230913</v>
      </c>
      <c r="I432">
        <v>431</v>
      </c>
      <c r="J432">
        <v>1</v>
      </c>
    </row>
    <row r="433" spans="1:10" hidden="1" x14ac:dyDescent="0.25">
      <c r="A433" t="s">
        <v>6</v>
      </c>
      <c r="B433" s="1">
        <v>44219</v>
      </c>
      <c r="C433">
        <v>31200</v>
      </c>
      <c r="D433">
        <v>477250</v>
      </c>
      <c r="E433">
        <v>287440</v>
      </c>
      <c r="F433">
        <v>215604</v>
      </c>
      <c r="G433">
        <v>33149</v>
      </c>
      <c r="H433">
        <f t="shared" si="7"/>
        <v>248753</v>
      </c>
      <c r="I433">
        <v>432</v>
      </c>
      <c r="J433">
        <v>1</v>
      </c>
    </row>
    <row r="434" spans="1:10" hidden="1" x14ac:dyDescent="0.25">
      <c r="A434" t="s">
        <v>6</v>
      </c>
      <c r="B434" s="1">
        <v>44220</v>
      </c>
      <c r="C434">
        <v>31200</v>
      </c>
      <c r="D434">
        <v>492850</v>
      </c>
      <c r="E434">
        <v>306796</v>
      </c>
      <c r="F434">
        <v>226944</v>
      </c>
      <c r="G434">
        <v>37098</v>
      </c>
      <c r="H434">
        <f t="shared" si="7"/>
        <v>264042</v>
      </c>
      <c r="I434">
        <v>433</v>
      </c>
      <c r="J434">
        <v>1</v>
      </c>
    </row>
    <row r="435" spans="1:10" hidden="1" x14ac:dyDescent="0.25">
      <c r="A435" t="s">
        <v>6</v>
      </c>
      <c r="B435" s="1">
        <v>44221</v>
      </c>
      <c r="C435">
        <v>31200</v>
      </c>
      <c r="D435">
        <v>492850</v>
      </c>
      <c r="E435">
        <v>321737</v>
      </c>
      <c r="F435">
        <v>234620</v>
      </c>
      <c r="G435">
        <v>40506</v>
      </c>
      <c r="H435">
        <f t="shared" si="7"/>
        <v>275126</v>
      </c>
      <c r="I435">
        <v>434</v>
      </c>
      <c r="J435">
        <v>1</v>
      </c>
    </row>
    <row r="436" spans="1:10" hidden="1" x14ac:dyDescent="0.25">
      <c r="A436" t="s">
        <v>6</v>
      </c>
      <c r="B436" s="1">
        <v>44222</v>
      </c>
      <c r="C436">
        <v>31200</v>
      </c>
      <c r="D436">
        <v>492850</v>
      </c>
      <c r="E436">
        <v>331264</v>
      </c>
      <c r="F436">
        <v>240253</v>
      </c>
      <c r="G436">
        <v>42421</v>
      </c>
      <c r="H436">
        <f t="shared" si="7"/>
        <v>282674</v>
      </c>
      <c r="I436">
        <v>435</v>
      </c>
      <c r="J436">
        <v>1</v>
      </c>
    </row>
    <row r="437" spans="1:10" hidden="1" x14ac:dyDescent="0.25">
      <c r="A437" t="s">
        <v>6</v>
      </c>
      <c r="B437" s="1">
        <v>44223</v>
      </c>
      <c r="C437">
        <v>31200</v>
      </c>
      <c r="D437">
        <v>515675</v>
      </c>
      <c r="E437">
        <v>342643</v>
      </c>
      <c r="F437">
        <v>246067</v>
      </c>
      <c r="G437">
        <v>45190</v>
      </c>
      <c r="H437">
        <f t="shared" si="7"/>
        <v>291257</v>
      </c>
      <c r="I437">
        <v>436</v>
      </c>
      <c r="J437">
        <v>1</v>
      </c>
    </row>
    <row r="438" spans="1:10" hidden="1" x14ac:dyDescent="0.25">
      <c r="A438" t="s">
        <v>6</v>
      </c>
      <c r="B438" s="1">
        <v>44224</v>
      </c>
      <c r="C438">
        <v>31200</v>
      </c>
      <c r="D438">
        <v>543975</v>
      </c>
      <c r="E438">
        <v>360991</v>
      </c>
      <c r="F438">
        <v>250771</v>
      </c>
      <c r="G438">
        <v>51939</v>
      </c>
      <c r="H438">
        <f t="shared" si="7"/>
        <v>302710</v>
      </c>
      <c r="I438">
        <v>437</v>
      </c>
      <c r="J438">
        <v>1</v>
      </c>
    </row>
    <row r="439" spans="1:10" hidden="1" x14ac:dyDescent="0.25">
      <c r="A439" t="s">
        <v>6</v>
      </c>
      <c r="B439" s="1">
        <v>44225</v>
      </c>
      <c r="C439">
        <v>31200</v>
      </c>
      <c r="D439">
        <v>571775</v>
      </c>
      <c r="E439">
        <v>381160</v>
      </c>
      <c r="F439">
        <v>255880</v>
      </c>
      <c r="G439">
        <v>59437</v>
      </c>
      <c r="H439">
        <f t="shared" si="7"/>
        <v>315317</v>
      </c>
      <c r="I439">
        <v>438</v>
      </c>
      <c r="J439">
        <v>1</v>
      </c>
    </row>
    <row r="440" spans="1:10" hidden="1" x14ac:dyDescent="0.25">
      <c r="A440" t="s">
        <v>6</v>
      </c>
      <c r="B440" s="1">
        <v>44226</v>
      </c>
      <c r="C440">
        <v>31200</v>
      </c>
      <c r="D440">
        <v>577625</v>
      </c>
      <c r="E440">
        <v>403370</v>
      </c>
      <c r="F440">
        <v>261525</v>
      </c>
      <c r="G440">
        <v>67624</v>
      </c>
      <c r="H440">
        <f t="shared" si="7"/>
        <v>329149</v>
      </c>
      <c r="I440">
        <v>439</v>
      </c>
      <c r="J440">
        <v>1</v>
      </c>
    </row>
    <row r="441" spans="1:10" hidden="1" x14ac:dyDescent="0.25">
      <c r="A441" t="s">
        <v>6</v>
      </c>
      <c r="B441" s="1">
        <v>44227</v>
      </c>
      <c r="C441">
        <v>31200</v>
      </c>
      <c r="D441">
        <v>578600</v>
      </c>
      <c r="E441">
        <v>421191</v>
      </c>
      <c r="F441">
        <v>267180</v>
      </c>
      <c r="G441">
        <v>73706</v>
      </c>
      <c r="H441">
        <f t="shared" si="7"/>
        <v>340886</v>
      </c>
      <c r="I441">
        <v>440</v>
      </c>
      <c r="J441">
        <v>1</v>
      </c>
    </row>
    <row r="442" spans="1:10" hidden="1" x14ac:dyDescent="0.25">
      <c r="A442" t="s">
        <v>6</v>
      </c>
      <c r="B442" s="1">
        <v>44228</v>
      </c>
      <c r="C442">
        <v>31200</v>
      </c>
      <c r="D442">
        <v>578600</v>
      </c>
      <c r="E442">
        <v>436842</v>
      </c>
      <c r="F442">
        <v>270368</v>
      </c>
      <c r="G442">
        <v>79511</v>
      </c>
      <c r="H442">
        <f t="shared" si="7"/>
        <v>349879</v>
      </c>
      <c r="I442">
        <v>441</v>
      </c>
      <c r="J442">
        <v>2</v>
      </c>
    </row>
    <row r="443" spans="1:10" hidden="1" x14ac:dyDescent="0.25">
      <c r="A443" t="s">
        <v>6</v>
      </c>
      <c r="B443" s="1">
        <v>44229</v>
      </c>
      <c r="C443">
        <v>31200</v>
      </c>
      <c r="D443">
        <v>578600</v>
      </c>
      <c r="E443">
        <v>449253</v>
      </c>
      <c r="F443">
        <v>273733</v>
      </c>
      <c r="G443">
        <v>83855</v>
      </c>
      <c r="H443">
        <f t="shared" si="7"/>
        <v>357588</v>
      </c>
      <c r="I443">
        <v>442</v>
      </c>
      <c r="J443">
        <v>2</v>
      </c>
    </row>
    <row r="444" spans="1:10" hidden="1" x14ac:dyDescent="0.25">
      <c r="A444" t="s">
        <v>6</v>
      </c>
      <c r="B444" s="1">
        <v>44230</v>
      </c>
      <c r="C444">
        <v>574650</v>
      </c>
      <c r="D444">
        <v>578600</v>
      </c>
      <c r="E444">
        <v>456090</v>
      </c>
      <c r="F444">
        <v>361495</v>
      </c>
      <c r="G444">
        <v>86602</v>
      </c>
      <c r="H444">
        <f t="shared" si="7"/>
        <v>448097</v>
      </c>
      <c r="I444">
        <v>443</v>
      </c>
      <c r="J444">
        <v>2</v>
      </c>
    </row>
    <row r="445" spans="1:10" hidden="1" x14ac:dyDescent="0.25">
      <c r="A445" t="s">
        <v>6</v>
      </c>
      <c r="B445" s="1">
        <v>44231</v>
      </c>
      <c r="C445">
        <v>608600</v>
      </c>
      <c r="D445">
        <v>608600</v>
      </c>
      <c r="E445">
        <v>465008</v>
      </c>
      <c r="F445">
        <v>365975</v>
      </c>
      <c r="G445">
        <v>90574</v>
      </c>
      <c r="H445">
        <f t="shared" si="7"/>
        <v>456549</v>
      </c>
      <c r="I445">
        <v>444</v>
      </c>
      <c r="J445">
        <v>2</v>
      </c>
    </row>
    <row r="446" spans="1:10" hidden="1" x14ac:dyDescent="0.25">
      <c r="A446" t="s">
        <v>6</v>
      </c>
      <c r="B446" s="1">
        <v>44232</v>
      </c>
      <c r="C446">
        <v>666175</v>
      </c>
      <c r="D446">
        <v>666175</v>
      </c>
      <c r="E446">
        <v>481826</v>
      </c>
      <c r="F446">
        <v>375795</v>
      </c>
      <c r="G446">
        <v>97568</v>
      </c>
      <c r="H446">
        <f t="shared" si="7"/>
        <v>473363</v>
      </c>
      <c r="I446">
        <v>445</v>
      </c>
      <c r="J446">
        <v>2</v>
      </c>
    </row>
    <row r="447" spans="1:10" hidden="1" x14ac:dyDescent="0.25">
      <c r="A447" t="s">
        <v>6</v>
      </c>
      <c r="B447" s="1">
        <v>44233</v>
      </c>
      <c r="C447">
        <v>668125</v>
      </c>
      <c r="D447">
        <v>668125</v>
      </c>
      <c r="E447">
        <v>502347</v>
      </c>
      <c r="F447">
        <v>387627</v>
      </c>
      <c r="G447">
        <v>106224</v>
      </c>
      <c r="H447">
        <f t="shared" si="7"/>
        <v>493851</v>
      </c>
      <c r="I447">
        <v>446</v>
      </c>
      <c r="J447">
        <v>2</v>
      </c>
    </row>
    <row r="448" spans="1:10" hidden="1" x14ac:dyDescent="0.25">
      <c r="A448" t="s">
        <v>6</v>
      </c>
      <c r="B448" s="1">
        <v>44234</v>
      </c>
      <c r="C448">
        <v>740300</v>
      </c>
      <c r="D448">
        <v>740300</v>
      </c>
      <c r="E448">
        <v>519400</v>
      </c>
      <c r="F448">
        <v>395554</v>
      </c>
      <c r="G448">
        <v>115349</v>
      </c>
      <c r="H448">
        <f t="shared" si="7"/>
        <v>510903</v>
      </c>
      <c r="I448">
        <v>447</v>
      </c>
      <c r="J448">
        <v>2</v>
      </c>
    </row>
    <row r="449" spans="1:10" hidden="1" x14ac:dyDescent="0.25">
      <c r="A449" t="s">
        <v>6</v>
      </c>
      <c r="B449" s="1">
        <v>44235</v>
      </c>
      <c r="C449">
        <v>740300</v>
      </c>
      <c r="D449">
        <v>740300</v>
      </c>
      <c r="E449">
        <v>533941</v>
      </c>
      <c r="F449">
        <v>402227</v>
      </c>
      <c r="G449">
        <v>123198</v>
      </c>
      <c r="H449">
        <f t="shared" si="7"/>
        <v>525425</v>
      </c>
      <c r="I449">
        <v>448</v>
      </c>
      <c r="J449">
        <v>2</v>
      </c>
    </row>
    <row r="450" spans="1:10" hidden="1" x14ac:dyDescent="0.25">
      <c r="A450" t="s">
        <v>6</v>
      </c>
      <c r="B450" s="1">
        <v>44236</v>
      </c>
      <c r="D450">
        <v>740300</v>
      </c>
      <c r="E450">
        <v>542414</v>
      </c>
      <c r="F450">
        <v>406697</v>
      </c>
      <c r="G450">
        <v>127194</v>
      </c>
      <c r="H450">
        <f t="shared" si="7"/>
        <v>533891</v>
      </c>
      <c r="I450">
        <v>449</v>
      </c>
      <c r="J450">
        <v>2</v>
      </c>
    </row>
    <row r="451" spans="1:10" hidden="1" x14ac:dyDescent="0.25">
      <c r="A451" t="s">
        <v>6</v>
      </c>
      <c r="B451" s="1">
        <v>44237</v>
      </c>
      <c r="D451">
        <v>800225</v>
      </c>
      <c r="E451">
        <v>554322</v>
      </c>
      <c r="F451">
        <v>412601</v>
      </c>
      <c r="G451">
        <v>133196</v>
      </c>
      <c r="H451">
        <f t="shared" si="7"/>
        <v>545797</v>
      </c>
      <c r="I451">
        <v>450</v>
      </c>
      <c r="J451">
        <v>2</v>
      </c>
    </row>
    <row r="452" spans="1:10" hidden="1" x14ac:dyDescent="0.25">
      <c r="A452" t="s">
        <v>6</v>
      </c>
      <c r="B452" s="1">
        <v>44238</v>
      </c>
      <c r="C452">
        <v>740300</v>
      </c>
      <c r="D452">
        <v>801325</v>
      </c>
      <c r="E452">
        <v>574750</v>
      </c>
      <c r="F452">
        <v>423296</v>
      </c>
      <c r="G452">
        <v>142918</v>
      </c>
      <c r="H452">
        <f t="shared" si="7"/>
        <v>566214</v>
      </c>
      <c r="I452">
        <v>451</v>
      </c>
      <c r="J452">
        <v>2</v>
      </c>
    </row>
    <row r="453" spans="1:10" hidden="1" x14ac:dyDescent="0.25">
      <c r="A453" t="s">
        <v>6</v>
      </c>
      <c r="B453" s="1">
        <v>44239</v>
      </c>
      <c r="C453">
        <v>740300</v>
      </c>
      <c r="D453">
        <v>812325</v>
      </c>
      <c r="E453">
        <v>600249</v>
      </c>
      <c r="F453">
        <v>437058</v>
      </c>
      <c r="G453">
        <v>154639</v>
      </c>
      <c r="H453">
        <f t="shared" si="7"/>
        <v>591697</v>
      </c>
      <c r="I453">
        <v>452</v>
      </c>
      <c r="J453">
        <v>2</v>
      </c>
    </row>
    <row r="454" spans="1:10" hidden="1" x14ac:dyDescent="0.25">
      <c r="A454" t="s">
        <v>6</v>
      </c>
      <c r="B454" s="1">
        <v>44240</v>
      </c>
      <c r="C454">
        <v>740300</v>
      </c>
      <c r="D454">
        <v>814525</v>
      </c>
      <c r="E454">
        <v>626678</v>
      </c>
      <c r="F454">
        <v>450204</v>
      </c>
      <c r="G454">
        <v>167894</v>
      </c>
      <c r="H454">
        <f t="shared" si="7"/>
        <v>618098</v>
      </c>
      <c r="I454">
        <v>453</v>
      </c>
      <c r="J454">
        <v>2</v>
      </c>
    </row>
    <row r="455" spans="1:10" hidden="1" x14ac:dyDescent="0.25">
      <c r="A455" t="s">
        <v>6</v>
      </c>
      <c r="B455" s="1">
        <v>44241</v>
      </c>
      <c r="C455">
        <v>740300</v>
      </c>
      <c r="D455">
        <v>847200</v>
      </c>
      <c r="E455">
        <v>654766</v>
      </c>
      <c r="F455">
        <v>462710</v>
      </c>
      <c r="G455">
        <v>183146</v>
      </c>
      <c r="H455">
        <f t="shared" si="7"/>
        <v>645856</v>
      </c>
      <c r="I455">
        <v>454</v>
      </c>
      <c r="J455">
        <v>2</v>
      </c>
    </row>
    <row r="456" spans="1:10" hidden="1" x14ac:dyDescent="0.25">
      <c r="A456" t="s">
        <v>6</v>
      </c>
      <c r="B456" s="1">
        <v>44242</v>
      </c>
      <c r="C456">
        <v>740300</v>
      </c>
      <c r="D456">
        <v>854725</v>
      </c>
      <c r="E456">
        <v>674704</v>
      </c>
      <c r="F456">
        <v>473106</v>
      </c>
      <c r="G456">
        <v>191978</v>
      </c>
      <c r="H456">
        <f t="shared" si="7"/>
        <v>665084</v>
      </c>
      <c r="I456">
        <v>455</v>
      </c>
      <c r="J456">
        <v>2</v>
      </c>
    </row>
    <row r="457" spans="1:10" hidden="1" x14ac:dyDescent="0.25">
      <c r="A457" t="s">
        <v>6</v>
      </c>
      <c r="B457" s="1">
        <v>44243</v>
      </c>
      <c r="C457">
        <v>740300</v>
      </c>
      <c r="D457">
        <v>854725</v>
      </c>
      <c r="E457">
        <v>674704</v>
      </c>
      <c r="F457">
        <v>473106</v>
      </c>
      <c r="G457">
        <v>191978</v>
      </c>
      <c r="H457">
        <f t="shared" si="7"/>
        <v>665084</v>
      </c>
      <c r="I457">
        <v>456</v>
      </c>
      <c r="J457">
        <v>2</v>
      </c>
    </row>
    <row r="458" spans="1:10" hidden="1" x14ac:dyDescent="0.25">
      <c r="A458" t="s">
        <v>6</v>
      </c>
      <c r="B458" s="1">
        <v>44244</v>
      </c>
      <c r="C458">
        <v>740300</v>
      </c>
      <c r="D458">
        <v>914075</v>
      </c>
      <c r="E458">
        <v>711142</v>
      </c>
      <c r="F458">
        <v>494373</v>
      </c>
      <c r="G458">
        <v>206920</v>
      </c>
      <c r="H458">
        <f t="shared" si="7"/>
        <v>701293</v>
      </c>
      <c r="I458">
        <v>457</v>
      </c>
      <c r="J458">
        <v>2</v>
      </c>
    </row>
    <row r="459" spans="1:10" hidden="1" x14ac:dyDescent="0.25">
      <c r="A459" t="s">
        <v>6</v>
      </c>
      <c r="B459" s="1">
        <v>44245</v>
      </c>
      <c r="D459">
        <v>916075</v>
      </c>
      <c r="E459">
        <v>738191</v>
      </c>
      <c r="F459">
        <v>509165</v>
      </c>
      <c r="G459">
        <v>218777</v>
      </c>
      <c r="H459">
        <f t="shared" si="7"/>
        <v>727942</v>
      </c>
      <c r="I459">
        <v>458</v>
      </c>
      <c r="J459">
        <v>2</v>
      </c>
    </row>
    <row r="460" spans="1:10" hidden="1" x14ac:dyDescent="0.25">
      <c r="A460" t="s">
        <v>6</v>
      </c>
      <c r="B460" s="1">
        <v>44246</v>
      </c>
      <c r="D460">
        <v>922075</v>
      </c>
      <c r="E460">
        <v>767183</v>
      </c>
      <c r="F460">
        <v>525133</v>
      </c>
      <c r="G460">
        <v>231795</v>
      </c>
      <c r="H460">
        <f t="shared" si="7"/>
        <v>756928</v>
      </c>
      <c r="I460">
        <v>459</v>
      </c>
      <c r="J460">
        <v>2</v>
      </c>
    </row>
    <row r="461" spans="1:10" hidden="1" x14ac:dyDescent="0.25">
      <c r="A461" t="s">
        <v>6</v>
      </c>
      <c r="B461" s="1">
        <v>44247</v>
      </c>
      <c r="D461">
        <v>958925</v>
      </c>
      <c r="E461">
        <v>822615</v>
      </c>
      <c r="F461">
        <v>558539</v>
      </c>
      <c r="G461">
        <v>253770</v>
      </c>
      <c r="H461">
        <f t="shared" si="7"/>
        <v>812309</v>
      </c>
      <c r="I461">
        <v>460</v>
      </c>
      <c r="J461">
        <v>2</v>
      </c>
    </row>
    <row r="462" spans="1:10" hidden="1" x14ac:dyDescent="0.25">
      <c r="A462" t="s">
        <v>6</v>
      </c>
      <c r="B462" s="1">
        <v>44248</v>
      </c>
      <c r="D462">
        <v>984275</v>
      </c>
      <c r="E462">
        <v>847820</v>
      </c>
      <c r="F462">
        <v>572145</v>
      </c>
      <c r="G462">
        <v>265343</v>
      </c>
      <c r="H462">
        <f t="shared" si="7"/>
        <v>837488</v>
      </c>
      <c r="I462">
        <v>461</v>
      </c>
      <c r="J462">
        <v>2</v>
      </c>
    </row>
    <row r="463" spans="1:10" hidden="1" x14ac:dyDescent="0.25">
      <c r="A463" t="s">
        <v>6</v>
      </c>
      <c r="B463" s="1">
        <v>44249</v>
      </c>
      <c r="D463">
        <v>984275</v>
      </c>
      <c r="E463">
        <v>860534</v>
      </c>
      <c r="F463">
        <v>579380</v>
      </c>
      <c r="G463">
        <v>270792</v>
      </c>
      <c r="H463">
        <f t="shared" si="7"/>
        <v>850172</v>
      </c>
      <c r="I463">
        <v>462</v>
      </c>
      <c r="J463">
        <v>2</v>
      </c>
    </row>
    <row r="464" spans="1:10" hidden="1" x14ac:dyDescent="0.25">
      <c r="A464" t="s">
        <v>6</v>
      </c>
      <c r="B464" s="1">
        <v>44250</v>
      </c>
      <c r="D464">
        <v>1025755</v>
      </c>
      <c r="E464">
        <v>892882</v>
      </c>
      <c r="F464">
        <v>602697</v>
      </c>
      <c r="G464">
        <v>279804</v>
      </c>
      <c r="H464">
        <f t="shared" si="7"/>
        <v>882501</v>
      </c>
      <c r="I464">
        <v>463</v>
      </c>
      <c r="J464">
        <v>2</v>
      </c>
    </row>
    <row r="465" spans="1:10" hidden="1" x14ac:dyDescent="0.25">
      <c r="A465" t="s">
        <v>6</v>
      </c>
      <c r="B465" s="1">
        <v>44251</v>
      </c>
      <c r="D465">
        <v>1025755</v>
      </c>
      <c r="E465">
        <v>892882</v>
      </c>
      <c r="F465">
        <v>322893</v>
      </c>
      <c r="G465">
        <v>279804</v>
      </c>
      <c r="H465">
        <f t="shared" si="7"/>
        <v>602697</v>
      </c>
      <c r="I465">
        <v>464</v>
      </c>
      <c r="J465">
        <v>2</v>
      </c>
    </row>
    <row r="466" spans="1:10" hidden="1" x14ac:dyDescent="0.25">
      <c r="A466" t="s">
        <v>6</v>
      </c>
      <c r="B466" s="1">
        <v>44252</v>
      </c>
      <c r="D466">
        <v>1099225</v>
      </c>
      <c r="E466">
        <v>912033</v>
      </c>
      <c r="F466">
        <v>335119</v>
      </c>
      <c r="G466">
        <v>283211</v>
      </c>
      <c r="H466">
        <f t="shared" si="7"/>
        <v>618330</v>
      </c>
      <c r="I466">
        <v>465</v>
      </c>
      <c r="J466">
        <v>2</v>
      </c>
    </row>
    <row r="467" spans="1:10" hidden="1" x14ac:dyDescent="0.25">
      <c r="A467" t="s">
        <v>6</v>
      </c>
      <c r="B467" s="1">
        <v>44253</v>
      </c>
      <c r="D467">
        <v>1113035</v>
      </c>
      <c r="E467">
        <v>925946</v>
      </c>
      <c r="F467">
        <v>343821</v>
      </c>
      <c r="G467">
        <v>285804</v>
      </c>
      <c r="H467">
        <f t="shared" si="7"/>
        <v>629625</v>
      </c>
      <c r="I467">
        <v>466</v>
      </c>
      <c r="J467">
        <v>2</v>
      </c>
    </row>
    <row r="468" spans="1:10" hidden="1" x14ac:dyDescent="0.25">
      <c r="A468" t="s">
        <v>6</v>
      </c>
      <c r="B468" s="1">
        <v>44254</v>
      </c>
      <c r="D468">
        <v>1190995</v>
      </c>
      <c r="E468">
        <v>954153</v>
      </c>
      <c r="F468">
        <v>652910</v>
      </c>
      <c r="G468">
        <v>290698</v>
      </c>
      <c r="H468">
        <f t="shared" si="7"/>
        <v>943608</v>
      </c>
      <c r="I468">
        <v>467</v>
      </c>
      <c r="J468">
        <v>2</v>
      </c>
    </row>
    <row r="469" spans="1:10" hidden="1" x14ac:dyDescent="0.25">
      <c r="A469" t="s">
        <v>6</v>
      </c>
      <c r="B469" s="1">
        <v>44255</v>
      </c>
      <c r="D469">
        <v>1198495</v>
      </c>
      <c r="E469">
        <v>980211</v>
      </c>
      <c r="F469">
        <v>674181</v>
      </c>
      <c r="G469">
        <v>295458</v>
      </c>
      <c r="H469">
        <f t="shared" si="7"/>
        <v>969639</v>
      </c>
      <c r="I469">
        <v>468</v>
      </c>
      <c r="J469">
        <v>2</v>
      </c>
    </row>
    <row r="470" spans="1:10" hidden="1" x14ac:dyDescent="0.25">
      <c r="A470" t="s">
        <v>6</v>
      </c>
      <c r="B470" s="1">
        <v>44256</v>
      </c>
      <c r="D470">
        <v>1198495</v>
      </c>
      <c r="E470">
        <v>1004467</v>
      </c>
      <c r="F470">
        <v>693595</v>
      </c>
      <c r="G470">
        <v>300264</v>
      </c>
      <c r="H470">
        <f t="shared" ref="H470:H533" si="8">F470+G470</f>
        <v>993859</v>
      </c>
      <c r="I470">
        <v>469</v>
      </c>
      <c r="J470">
        <v>3</v>
      </c>
    </row>
    <row r="471" spans="1:10" hidden="1" x14ac:dyDescent="0.25">
      <c r="A471" t="s">
        <v>6</v>
      </c>
      <c r="B471" s="1">
        <v>44257</v>
      </c>
      <c r="D471">
        <v>1198495</v>
      </c>
      <c r="E471">
        <v>1031305</v>
      </c>
      <c r="F471">
        <v>715456</v>
      </c>
      <c r="G471">
        <v>305226</v>
      </c>
      <c r="H471">
        <f t="shared" si="8"/>
        <v>1020682</v>
      </c>
      <c r="I471">
        <v>470</v>
      </c>
      <c r="J471">
        <v>3</v>
      </c>
    </row>
    <row r="472" spans="1:10" hidden="1" x14ac:dyDescent="0.25">
      <c r="A472" t="s">
        <v>6</v>
      </c>
      <c r="B472" s="1">
        <v>44258</v>
      </c>
      <c r="D472">
        <v>1281935</v>
      </c>
      <c r="E472">
        <v>1040154</v>
      </c>
      <c r="F472">
        <v>722628</v>
      </c>
      <c r="G472">
        <v>306894</v>
      </c>
      <c r="H472">
        <f t="shared" si="8"/>
        <v>1029522</v>
      </c>
      <c r="I472">
        <v>471</v>
      </c>
      <c r="J472">
        <v>3</v>
      </c>
    </row>
    <row r="473" spans="1:10" hidden="1" x14ac:dyDescent="0.25">
      <c r="A473" t="s">
        <v>6</v>
      </c>
      <c r="B473" s="1">
        <v>44259</v>
      </c>
      <c r="D473">
        <v>1309225</v>
      </c>
      <c r="E473">
        <v>1061375</v>
      </c>
      <c r="F473">
        <v>740054</v>
      </c>
      <c r="G473">
        <v>310667</v>
      </c>
      <c r="H473">
        <f t="shared" si="8"/>
        <v>1050721</v>
      </c>
      <c r="I473">
        <v>472</v>
      </c>
      <c r="J473">
        <v>3</v>
      </c>
    </row>
    <row r="474" spans="1:10" hidden="1" x14ac:dyDescent="0.25">
      <c r="A474" t="s">
        <v>6</v>
      </c>
      <c r="B474" s="1">
        <v>44260</v>
      </c>
      <c r="D474">
        <v>1345595</v>
      </c>
      <c r="E474">
        <v>1087313</v>
      </c>
      <c r="F474">
        <v>763026</v>
      </c>
      <c r="G474">
        <v>344999</v>
      </c>
      <c r="H474">
        <f t="shared" si="8"/>
        <v>1108025</v>
      </c>
      <c r="I474">
        <v>473</v>
      </c>
      <c r="J474">
        <v>3</v>
      </c>
    </row>
    <row r="475" spans="1:10" hidden="1" x14ac:dyDescent="0.25">
      <c r="A475" t="s">
        <v>6</v>
      </c>
      <c r="B475" s="1">
        <v>44261</v>
      </c>
      <c r="D475">
        <v>1421045</v>
      </c>
      <c r="E475">
        <v>1121517</v>
      </c>
      <c r="F475">
        <v>793790</v>
      </c>
      <c r="G475">
        <v>344999</v>
      </c>
      <c r="H475">
        <f t="shared" si="8"/>
        <v>1138789</v>
      </c>
      <c r="I475">
        <v>474</v>
      </c>
      <c r="J475">
        <v>3</v>
      </c>
    </row>
    <row r="476" spans="1:10" hidden="1" x14ac:dyDescent="0.25">
      <c r="A476" t="s">
        <v>7</v>
      </c>
      <c r="B476" s="1">
        <v>44180</v>
      </c>
      <c r="C476">
        <v>56275</v>
      </c>
      <c r="D476">
        <v>975</v>
      </c>
      <c r="E476">
        <v>92</v>
      </c>
      <c r="F476">
        <v>92</v>
      </c>
      <c r="H476">
        <f t="shared" si="8"/>
        <v>92</v>
      </c>
      <c r="I476">
        <v>475</v>
      </c>
      <c r="J476">
        <v>12</v>
      </c>
    </row>
    <row r="477" spans="1:10" hidden="1" x14ac:dyDescent="0.25">
      <c r="A477" t="s">
        <v>7</v>
      </c>
      <c r="B477" s="1">
        <v>44181</v>
      </c>
      <c r="C477">
        <v>56275</v>
      </c>
      <c r="D477">
        <v>8775</v>
      </c>
      <c r="E477">
        <v>105</v>
      </c>
      <c r="F477">
        <v>105</v>
      </c>
      <c r="H477">
        <f t="shared" si="8"/>
        <v>105</v>
      </c>
      <c r="I477">
        <v>476</v>
      </c>
      <c r="J477">
        <v>12</v>
      </c>
    </row>
    <row r="478" spans="1:10" hidden="1" x14ac:dyDescent="0.25">
      <c r="A478" t="s">
        <v>7</v>
      </c>
      <c r="B478" s="1">
        <v>44182</v>
      </c>
      <c r="C478">
        <v>56275</v>
      </c>
      <c r="D478">
        <v>8775</v>
      </c>
      <c r="E478">
        <v>455</v>
      </c>
      <c r="F478">
        <v>455</v>
      </c>
      <c r="H478">
        <f t="shared" si="8"/>
        <v>455</v>
      </c>
      <c r="I478">
        <v>477</v>
      </c>
      <c r="J478">
        <v>12</v>
      </c>
    </row>
    <row r="479" spans="1:10" hidden="1" x14ac:dyDescent="0.25">
      <c r="A479" t="s">
        <v>7</v>
      </c>
      <c r="B479" s="1">
        <v>44183</v>
      </c>
      <c r="C479">
        <v>56275</v>
      </c>
      <c r="D479">
        <v>12125</v>
      </c>
      <c r="E479">
        <v>1980</v>
      </c>
      <c r="F479">
        <v>1980</v>
      </c>
      <c r="H479">
        <f t="shared" si="8"/>
        <v>1980</v>
      </c>
      <c r="I479">
        <v>478</v>
      </c>
      <c r="J479">
        <v>12</v>
      </c>
    </row>
    <row r="480" spans="1:10" hidden="1" x14ac:dyDescent="0.25">
      <c r="A480" t="s">
        <v>7</v>
      </c>
      <c r="B480" s="1">
        <v>44184</v>
      </c>
      <c r="C480">
        <v>56275</v>
      </c>
      <c r="D480">
        <v>12125</v>
      </c>
      <c r="E480">
        <v>3072</v>
      </c>
      <c r="F480">
        <v>3072</v>
      </c>
      <c r="H480">
        <f t="shared" si="8"/>
        <v>3072</v>
      </c>
      <c r="I480">
        <v>479</v>
      </c>
      <c r="J480">
        <v>12</v>
      </c>
    </row>
    <row r="481" spans="1:10" hidden="1" x14ac:dyDescent="0.25">
      <c r="A481" t="s">
        <v>7</v>
      </c>
      <c r="B481" s="1">
        <v>44185</v>
      </c>
      <c r="C481">
        <v>56275</v>
      </c>
      <c r="D481">
        <v>12125</v>
      </c>
      <c r="E481">
        <v>3090</v>
      </c>
      <c r="F481">
        <v>3090</v>
      </c>
      <c r="H481">
        <f t="shared" si="8"/>
        <v>3090</v>
      </c>
      <c r="I481">
        <v>480</v>
      </c>
      <c r="J481">
        <v>12</v>
      </c>
    </row>
    <row r="482" spans="1:10" hidden="1" x14ac:dyDescent="0.25">
      <c r="A482" t="s">
        <v>7</v>
      </c>
      <c r="B482" s="1">
        <v>44186</v>
      </c>
      <c r="C482">
        <v>56275</v>
      </c>
      <c r="D482">
        <v>12125</v>
      </c>
      <c r="E482">
        <v>4404</v>
      </c>
      <c r="F482">
        <v>4404</v>
      </c>
      <c r="H482">
        <f t="shared" si="8"/>
        <v>4404</v>
      </c>
      <c r="I482">
        <v>481</v>
      </c>
      <c r="J482">
        <v>12</v>
      </c>
    </row>
    <row r="483" spans="1:10" hidden="1" x14ac:dyDescent="0.25">
      <c r="A483" t="s">
        <v>7</v>
      </c>
      <c r="B483" s="1">
        <v>44187</v>
      </c>
      <c r="C483">
        <v>56275</v>
      </c>
      <c r="D483">
        <v>14500</v>
      </c>
      <c r="E483">
        <v>5202</v>
      </c>
      <c r="F483">
        <v>5202</v>
      </c>
      <c r="H483">
        <f t="shared" si="8"/>
        <v>5202</v>
      </c>
      <c r="I483">
        <v>482</v>
      </c>
      <c r="J483">
        <v>12</v>
      </c>
    </row>
    <row r="484" spans="1:10" hidden="1" x14ac:dyDescent="0.25">
      <c r="A484" t="s">
        <v>7</v>
      </c>
      <c r="B484" s="1">
        <v>44188</v>
      </c>
      <c r="C484">
        <v>56275</v>
      </c>
      <c r="D484">
        <v>28400</v>
      </c>
      <c r="E484">
        <v>6991</v>
      </c>
      <c r="F484">
        <v>6991</v>
      </c>
      <c r="H484">
        <f t="shared" si="8"/>
        <v>6991</v>
      </c>
      <c r="I484">
        <v>483</v>
      </c>
      <c r="J484">
        <v>12</v>
      </c>
    </row>
    <row r="485" spans="1:10" hidden="1" x14ac:dyDescent="0.25">
      <c r="A485" t="s">
        <v>7</v>
      </c>
      <c r="B485" s="1">
        <v>44189</v>
      </c>
      <c r="C485">
        <v>56275</v>
      </c>
      <c r="D485">
        <v>28400</v>
      </c>
      <c r="E485">
        <v>7420</v>
      </c>
      <c r="F485">
        <v>7420</v>
      </c>
      <c r="H485">
        <f t="shared" si="8"/>
        <v>7420</v>
      </c>
      <c r="I485">
        <v>484</v>
      </c>
      <c r="J485">
        <v>12</v>
      </c>
    </row>
    <row r="486" spans="1:10" hidden="1" x14ac:dyDescent="0.25">
      <c r="A486" t="s">
        <v>7</v>
      </c>
      <c r="B486" s="1">
        <v>44190</v>
      </c>
      <c r="C486">
        <v>56275</v>
      </c>
      <c r="D486">
        <v>28400</v>
      </c>
      <c r="E486">
        <v>7420</v>
      </c>
      <c r="F486">
        <v>7420</v>
      </c>
      <c r="H486">
        <f t="shared" si="8"/>
        <v>7420</v>
      </c>
      <c r="I486">
        <v>485</v>
      </c>
      <c r="J486">
        <v>12</v>
      </c>
    </row>
    <row r="487" spans="1:10" hidden="1" x14ac:dyDescent="0.25">
      <c r="A487" t="s">
        <v>7</v>
      </c>
      <c r="B487" s="1">
        <v>44191</v>
      </c>
      <c r="C487">
        <v>56275</v>
      </c>
      <c r="D487">
        <v>28400</v>
      </c>
      <c r="E487">
        <v>7852</v>
      </c>
      <c r="F487">
        <v>7852</v>
      </c>
      <c r="H487">
        <f t="shared" si="8"/>
        <v>7852</v>
      </c>
      <c r="I487">
        <v>486</v>
      </c>
      <c r="J487">
        <v>12</v>
      </c>
    </row>
    <row r="488" spans="1:10" hidden="1" x14ac:dyDescent="0.25">
      <c r="A488" t="s">
        <v>7</v>
      </c>
      <c r="B488" s="1">
        <v>44192</v>
      </c>
      <c r="C488">
        <v>56275</v>
      </c>
      <c r="D488">
        <v>28400</v>
      </c>
      <c r="E488">
        <v>7858</v>
      </c>
      <c r="F488">
        <v>7858</v>
      </c>
      <c r="H488">
        <f t="shared" si="8"/>
        <v>7858</v>
      </c>
      <c r="I488">
        <v>487</v>
      </c>
      <c r="J488">
        <v>12</v>
      </c>
    </row>
    <row r="489" spans="1:10" hidden="1" x14ac:dyDescent="0.25">
      <c r="A489" t="s">
        <v>7</v>
      </c>
      <c r="B489" s="1">
        <v>44193</v>
      </c>
      <c r="C489">
        <v>56275</v>
      </c>
      <c r="D489">
        <v>28400</v>
      </c>
      <c r="E489">
        <v>8834</v>
      </c>
      <c r="F489">
        <v>8834</v>
      </c>
      <c r="H489">
        <f t="shared" si="8"/>
        <v>8834</v>
      </c>
      <c r="I489">
        <v>488</v>
      </c>
      <c r="J489">
        <v>12</v>
      </c>
    </row>
    <row r="490" spans="1:10" hidden="1" x14ac:dyDescent="0.25">
      <c r="A490" t="s">
        <v>7</v>
      </c>
      <c r="B490" s="1">
        <v>44194</v>
      </c>
      <c r="C490">
        <v>56275</v>
      </c>
      <c r="D490">
        <v>34200</v>
      </c>
      <c r="E490">
        <v>10343</v>
      </c>
      <c r="F490">
        <v>10343</v>
      </c>
      <c r="H490">
        <f t="shared" si="8"/>
        <v>10343</v>
      </c>
      <c r="I490">
        <v>489</v>
      </c>
      <c r="J490">
        <v>12</v>
      </c>
    </row>
    <row r="491" spans="1:10" hidden="1" x14ac:dyDescent="0.25">
      <c r="A491" t="s">
        <v>7</v>
      </c>
      <c r="B491" s="1">
        <v>44195</v>
      </c>
      <c r="C491">
        <v>56275</v>
      </c>
      <c r="D491">
        <v>42975</v>
      </c>
      <c r="E491">
        <v>11960</v>
      </c>
      <c r="F491">
        <v>11960</v>
      </c>
      <c r="H491">
        <f t="shared" si="8"/>
        <v>11960</v>
      </c>
      <c r="I491">
        <v>490</v>
      </c>
      <c r="J491">
        <v>12</v>
      </c>
    </row>
    <row r="492" spans="1:10" hidden="1" x14ac:dyDescent="0.25">
      <c r="A492" t="s">
        <v>7</v>
      </c>
      <c r="B492" s="1">
        <v>44196</v>
      </c>
      <c r="C492">
        <v>56275</v>
      </c>
      <c r="D492">
        <v>42975</v>
      </c>
      <c r="E492">
        <v>13691</v>
      </c>
      <c r="F492">
        <v>13691</v>
      </c>
      <c r="H492">
        <f t="shared" si="8"/>
        <v>13691</v>
      </c>
      <c r="I492">
        <v>491</v>
      </c>
      <c r="J492">
        <v>12</v>
      </c>
    </row>
    <row r="493" spans="1:10" hidden="1" x14ac:dyDescent="0.25">
      <c r="A493" t="s">
        <v>7</v>
      </c>
      <c r="B493" s="1">
        <v>44197</v>
      </c>
      <c r="C493">
        <v>56275</v>
      </c>
      <c r="D493">
        <v>42975</v>
      </c>
      <c r="E493">
        <v>13701</v>
      </c>
      <c r="F493">
        <v>13701</v>
      </c>
      <c r="H493">
        <f t="shared" si="8"/>
        <v>13701</v>
      </c>
      <c r="I493">
        <v>492</v>
      </c>
      <c r="J493">
        <v>1</v>
      </c>
    </row>
    <row r="494" spans="1:10" hidden="1" x14ac:dyDescent="0.25">
      <c r="A494" t="s">
        <v>7</v>
      </c>
      <c r="B494" s="1">
        <v>44198</v>
      </c>
      <c r="C494">
        <v>56275</v>
      </c>
      <c r="D494">
        <v>44925</v>
      </c>
      <c r="E494">
        <v>14265</v>
      </c>
      <c r="F494">
        <v>13701</v>
      </c>
      <c r="H494">
        <f t="shared" si="8"/>
        <v>13701</v>
      </c>
      <c r="I494">
        <v>493</v>
      </c>
      <c r="J494">
        <v>1</v>
      </c>
    </row>
    <row r="495" spans="1:10" hidden="1" x14ac:dyDescent="0.25">
      <c r="A495" t="s">
        <v>7</v>
      </c>
      <c r="B495" s="1">
        <v>44199</v>
      </c>
      <c r="C495">
        <v>56275</v>
      </c>
      <c r="D495">
        <v>44925</v>
      </c>
      <c r="E495">
        <v>14265</v>
      </c>
      <c r="F495">
        <v>13701</v>
      </c>
      <c r="H495">
        <f t="shared" si="8"/>
        <v>13701</v>
      </c>
      <c r="I495">
        <v>494</v>
      </c>
      <c r="J495">
        <v>1</v>
      </c>
    </row>
    <row r="496" spans="1:10" hidden="1" x14ac:dyDescent="0.25">
      <c r="A496" t="s">
        <v>7</v>
      </c>
      <c r="B496" s="1">
        <v>44200</v>
      </c>
      <c r="C496">
        <v>56275</v>
      </c>
      <c r="D496">
        <v>44925</v>
      </c>
      <c r="E496">
        <v>14265</v>
      </c>
      <c r="F496">
        <v>13701</v>
      </c>
      <c r="H496">
        <f t="shared" si="8"/>
        <v>13701</v>
      </c>
      <c r="I496">
        <v>495</v>
      </c>
      <c r="J496">
        <v>1</v>
      </c>
    </row>
    <row r="497" spans="1:10" hidden="1" x14ac:dyDescent="0.25">
      <c r="A497" t="s">
        <v>7</v>
      </c>
      <c r="B497" s="1">
        <v>44201</v>
      </c>
      <c r="C497">
        <v>56275</v>
      </c>
      <c r="D497">
        <v>50725</v>
      </c>
      <c r="E497">
        <v>15460</v>
      </c>
      <c r="F497">
        <v>13701</v>
      </c>
      <c r="H497">
        <f t="shared" si="8"/>
        <v>13701</v>
      </c>
      <c r="I497">
        <v>496</v>
      </c>
      <c r="J497">
        <v>1</v>
      </c>
    </row>
    <row r="498" spans="1:10" hidden="1" x14ac:dyDescent="0.25">
      <c r="A498" t="s">
        <v>7</v>
      </c>
      <c r="B498" s="1">
        <v>44202</v>
      </c>
      <c r="C498">
        <v>56275</v>
      </c>
      <c r="D498">
        <v>53650</v>
      </c>
      <c r="E498">
        <v>17064</v>
      </c>
      <c r="F498">
        <v>13701</v>
      </c>
      <c r="H498">
        <f t="shared" si="8"/>
        <v>13701</v>
      </c>
      <c r="I498">
        <v>497</v>
      </c>
      <c r="J498">
        <v>1</v>
      </c>
    </row>
    <row r="499" spans="1:10" hidden="1" x14ac:dyDescent="0.25">
      <c r="A499" t="s">
        <v>7</v>
      </c>
      <c r="B499" s="1">
        <v>44203</v>
      </c>
      <c r="C499">
        <v>56275</v>
      </c>
      <c r="D499">
        <v>53650</v>
      </c>
      <c r="E499">
        <v>18732</v>
      </c>
      <c r="F499">
        <v>13701</v>
      </c>
      <c r="H499">
        <f t="shared" si="8"/>
        <v>13701</v>
      </c>
      <c r="I499">
        <v>498</v>
      </c>
      <c r="J499">
        <v>1</v>
      </c>
    </row>
    <row r="500" spans="1:10" hidden="1" x14ac:dyDescent="0.25">
      <c r="A500" t="s">
        <v>7</v>
      </c>
      <c r="B500" s="1">
        <v>44204</v>
      </c>
      <c r="C500">
        <v>56275</v>
      </c>
      <c r="D500">
        <v>53650</v>
      </c>
      <c r="E500">
        <v>21814</v>
      </c>
      <c r="F500">
        <v>13701</v>
      </c>
      <c r="H500">
        <f t="shared" si="8"/>
        <v>13701</v>
      </c>
      <c r="I500">
        <v>499</v>
      </c>
      <c r="J500">
        <v>1</v>
      </c>
    </row>
    <row r="501" spans="1:10" hidden="1" x14ac:dyDescent="0.25">
      <c r="A501" t="s">
        <v>7</v>
      </c>
      <c r="B501" s="1">
        <v>44205</v>
      </c>
      <c r="C501">
        <v>56275</v>
      </c>
      <c r="D501">
        <v>53650</v>
      </c>
      <c r="E501">
        <v>23851</v>
      </c>
      <c r="F501">
        <v>13701</v>
      </c>
      <c r="H501">
        <f t="shared" si="8"/>
        <v>13701</v>
      </c>
      <c r="I501">
        <v>500</v>
      </c>
      <c r="J501">
        <v>1</v>
      </c>
    </row>
    <row r="502" spans="1:10" hidden="1" x14ac:dyDescent="0.25">
      <c r="A502" t="s">
        <v>7</v>
      </c>
      <c r="B502" s="1">
        <v>44206</v>
      </c>
      <c r="C502">
        <v>56275</v>
      </c>
      <c r="D502">
        <v>53650</v>
      </c>
      <c r="E502">
        <v>26567</v>
      </c>
      <c r="F502">
        <v>13701</v>
      </c>
      <c r="H502">
        <f t="shared" si="8"/>
        <v>13701</v>
      </c>
      <c r="I502">
        <v>501</v>
      </c>
      <c r="J502">
        <v>1</v>
      </c>
    </row>
    <row r="503" spans="1:10" hidden="1" x14ac:dyDescent="0.25">
      <c r="A503" t="s">
        <v>7</v>
      </c>
      <c r="B503" s="1">
        <v>44207</v>
      </c>
      <c r="C503">
        <v>56275</v>
      </c>
      <c r="D503">
        <v>53650</v>
      </c>
      <c r="E503">
        <v>26567</v>
      </c>
      <c r="F503">
        <v>13701</v>
      </c>
      <c r="H503">
        <f t="shared" si="8"/>
        <v>13701</v>
      </c>
      <c r="I503">
        <v>502</v>
      </c>
      <c r="J503">
        <v>1</v>
      </c>
    </row>
    <row r="504" spans="1:10" hidden="1" x14ac:dyDescent="0.25">
      <c r="A504" t="s">
        <v>7</v>
      </c>
      <c r="B504" s="1">
        <v>44208</v>
      </c>
      <c r="C504">
        <v>56275</v>
      </c>
      <c r="D504">
        <v>58950</v>
      </c>
      <c r="E504">
        <v>28316</v>
      </c>
      <c r="F504">
        <v>13701</v>
      </c>
      <c r="H504">
        <f t="shared" si="8"/>
        <v>13701</v>
      </c>
      <c r="I504">
        <v>503</v>
      </c>
      <c r="J504">
        <v>1</v>
      </c>
    </row>
    <row r="505" spans="1:10" hidden="1" x14ac:dyDescent="0.25">
      <c r="A505" t="s">
        <v>7</v>
      </c>
      <c r="B505" s="1">
        <v>44209</v>
      </c>
      <c r="C505">
        <v>56275</v>
      </c>
      <c r="D505">
        <v>75050</v>
      </c>
      <c r="E505">
        <v>30992</v>
      </c>
      <c r="F505">
        <v>13701</v>
      </c>
      <c r="H505">
        <f t="shared" si="8"/>
        <v>13701</v>
      </c>
      <c r="I505">
        <v>504</v>
      </c>
      <c r="J505">
        <v>1</v>
      </c>
    </row>
    <row r="506" spans="1:10" hidden="1" x14ac:dyDescent="0.25">
      <c r="A506" t="s">
        <v>7</v>
      </c>
      <c r="B506" s="1">
        <v>44210</v>
      </c>
      <c r="C506">
        <v>56275</v>
      </c>
      <c r="D506">
        <v>77600</v>
      </c>
      <c r="E506">
        <v>33883</v>
      </c>
      <c r="F506">
        <v>13701</v>
      </c>
      <c r="H506">
        <f t="shared" si="8"/>
        <v>13701</v>
      </c>
      <c r="I506">
        <v>505</v>
      </c>
      <c r="J506">
        <v>1</v>
      </c>
    </row>
    <row r="507" spans="1:10" hidden="1" x14ac:dyDescent="0.25">
      <c r="A507" t="s">
        <v>7</v>
      </c>
      <c r="B507" s="1">
        <v>44211</v>
      </c>
      <c r="C507">
        <v>56275</v>
      </c>
      <c r="D507">
        <v>77600</v>
      </c>
      <c r="E507">
        <v>36634</v>
      </c>
      <c r="F507">
        <v>13701</v>
      </c>
      <c r="H507">
        <f t="shared" si="8"/>
        <v>13701</v>
      </c>
      <c r="I507">
        <v>506</v>
      </c>
      <c r="J507">
        <v>1</v>
      </c>
    </row>
    <row r="508" spans="1:10" hidden="1" x14ac:dyDescent="0.25">
      <c r="A508" t="s">
        <v>7</v>
      </c>
      <c r="B508" s="1">
        <v>44212</v>
      </c>
      <c r="C508">
        <v>56275</v>
      </c>
      <c r="D508">
        <v>77600</v>
      </c>
      <c r="E508">
        <v>38650</v>
      </c>
      <c r="F508">
        <v>13701</v>
      </c>
      <c r="H508">
        <f t="shared" si="8"/>
        <v>13701</v>
      </c>
      <c r="I508">
        <v>507</v>
      </c>
      <c r="J508">
        <v>1</v>
      </c>
    </row>
    <row r="509" spans="1:10" hidden="1" x14ac:dyDescent="0.25">
      <c r="A509" t="s">
        <v>7</v>
      </c>
      <c r="B509" s="1">
        <v>44213</v>
      </c>
      <c r="C509">
        <v>56275</v>
      </c>
      <c r="D509">
        <v>77600</v>
      </c>
      <c r="E509">
        <v>41309</v>
      </c>
      <c r="F509">
        <v>13701</v>
      </c>
      <c r="H509">
        <f t="shared" si="8"/>
        <v>13701</v>
      </c>
      <c r="I509">
        <v>508</v>
      </c>
      <c r="J509">
        <v>1</v>
      </c>
    </row>
    <row r="510" spans="1:10" hidden="1" x14ac:dyDescent="0.25">
      <c r="A510" t="s">
        <v>7</v>
      </c>
      <c r="B510" s="1">
        <v>44214</v>
      </c>
      <c r="C510">
        <v>56275</v>
      </c>
      <c r="D510">
        <v>77600</v>
      </c>
      <c r="E510">
        <v>43063</v>
      </c>
      <c r="F510">
        <v>13701</v>
      </c>
      <c r="H510">
        <f t="shared" si="8"/>
        <v>13701</v>
      </c>
      <c r="I510">
        <v>509</v>
      </c>
      <c r="J510">
        <v>1</v>
      </c>
    </row>
    <row r="511" spans="1:10" hidden="1" x14ac:dyDescent="0.25">
      <c r="A511" t="s">
        <v>7</v>
      </c>
      <c r="B511" s="1">
        <v>44215</v>
      </c>
      <c r="C511">
        <v>56275</v>
      </c>
      <c r="D511">
        <v>77600</v>
      </c>
      <c r="E511">
        <v>43063</v>
      </c>
      <c r="F511">
        <v>13701</v>
      </c>
      <c r="H511">
        <f t="shared" si="8"/>
        <v>13701</v>
      </c>
      <c r="I511">
        <v>510</v>
      </c>
      <c r="J511">
        <v>1</v>
      </c>
    </row>
    <row r="512" spans="1:10" hidden="1" x14ac:dyDescent="0.25">
      <c r="A512" t="s">
        <v>7</v>
      </c>
      <c r="B512" s="1">
        <v>44216</v>
      </c>
      <c r="C512">
        <v>56275</v>
      </c>
      <c r="D512">
        <v>77600</v>
      </c>
      <c r="E512">
        <v>46141</v>
      </c>
      <c r="F512">
        <v>13701</v>
      </c>
      <c r="H512">
        <f t="shared" si="8"/>
        <v>13701</v>
      </c>
      <c r="I512">
        <v>511</v>
      </c>
      <c r="J512">
        <v>1</v>
      </c>
    </row>
    <row r="513" spans="1:10" hidden="1" x14ac:dyDescent="0.25">
      <c r="A513" t="s">
        <v>7</v>
      </c>
      <c r="B513" s="1">
        <v>44217</v>
      </c>
      <c r="C513">
        <v>56275</v>
      </c>
      <c r="D513">
        <v>86925</v>
      </c>
      <c r="E513">
        <v>49873</v>
      </c>
      <c r="F513">
        <v>13701</v>
      </c>
      <c r="H513">
        <f t="shared" si="8"/>
        <v>13701</v>
      </c>
      <c r="I513">
        <v>512</v>
      </c>
      <c r="J513">
        <v>1</v>
      </c>
    </row>
    <row r="514" spans="1:10" hidden="1" x14ac:dyDescent="0.25">
      <c r="A514" t="s">
        <v>7</v>
      </c>
      <c r="B514" s="1">
        <v>44218</v>
      </c>
      <c r="C514">
        <v>56275</v>
      </c>
      <c r="D514">
        <v>89525</v>
      </c>
      <c r="E514">
        <v>54760</v>
      </c>
      <c r="F514">
        <v>13701</v>
      </c>
      <c r="H514">
        <f t="shared" si="8"/>
        <v>13701</v>
      </c>
      <c r="I514">
        <v>513</v>
      </c>
      <c r="J514">
        <v>1</v>
      </c>
    </row>
    <row r="515" spans="1:10" hidden="1" x14ac:dyDescent="0.25">
      <c r="A515" t="s">
        <v>7</v>
      </c>
      <c r="B515" s="1">
        <v>44219</v>
      </c>
      <c r="C515">
        <v>56275</v>
      </c>
      <c r="D515">
        <v>96325</v>
      </c>
      <c r="E515">
        <v>54760</v>
      </c>
      <c r="F515">
        <v>13701</v>
      </c>
      <c r="H515">
        <f t="shared" si="8"/>
        <v>13701</v>
      </c>
      <c r="I515">
        <v>514</v>
      </c>
      <c r="J515">
        <v>1</v>
      </c>
    </row>
    <row r="516" spans="1:10" hidden="1" x14ac:dyDescent="0.25">
      <c r="A516" t="s">
        <v>7</v>
      </c>
      <c r="B516" s="1">
        <v>44220</v>
      </c>
      <c r="C516">
        <v>56275</v>
      </c>
      <c r="D516">
        <v>96325</v>
      </c>
      <c r="E516">
        <v>64690</v>
      </c>
      <c r="F516">
        <v>13701</v>
      </c>
      <c r="H516">
        <f t="shared" si="8"/>
        <v>13701</v>
      </c>
      <c r="I516">
        <v>515</v>
      </c>
      <c r="J516">
        <v>1</v>
      </c>
    </row>
    <row r="517" spans="1:10" hidden="1" x14ac:dyDescent="0.25">
      <c r="A517" t="s">
        <v>7</v>
      </c>
      <c r="B517" s="1">
        <v>44221</v>
      </c>
      <c r="C517">
        <v>56275</v>
      </c>
      <c r="D517">
        <v>96325</v>
      </c>
      <c r="E517">
        <v>67475</v>
      </c>
      <c r="F517">
        <v>13701</v>
      </c>
      <c r="H517">
        <f t="shared" si="8"/>
        <v>13701</v>
      </c>
      <c r="I517">
        <v>516</v>
      </c>
      <c r="J517">
        <v>1</v>
      </c>
    </row>
    <row r="518" spans="1:10" hidden="1" x14ac:dyDescent="0.25">
      <c r="A518" t="s">
        <v>7</v>
      </c>
      <c r="B518" s="1">
        <v>44222</v>
      </c>
      <c r="C518">
        <v>56275</v>
      </c>
      <c r="D518">
        <v>96325</v>
      </c>
      <c r="E518">
        <v>68995</v>
      </c>
      <c r="F518">
        <v>13701</v>
      </c>
      <c r="H518">
        <f t="shared" si="8"/>
        <v>13701</v>
      </c>
      <c r="I518">
        <v>517</v>
      </c>
      <c r="J518">
        <v>1</v>
      </c>
    </row>
    <row r="519" spans="1:10" hidden="1" x14ac:dyDescent="0.25">
      <c r="A519" t="s">
        <v>7</v>
      </c>
      <c r="B519" s="1">
        <v>44223</v>
      </c>
      <c r="C519">
        <v>56275</v>
      </c>
      <c r="D519">
        <v>109250</v>
      </c>
      <c r="E519">
        <v>77924</v>
      </c>
      <c r="F519">
        <v>13701</v>
      </c>
      <c r="H519">
        <f t="shared" si="8"/>
        <v>13701</v>
      </c>
      <c r="I519">
        <v>518</v>
      </c>
      <c r="J519">
        <v>1</v>
      </c>
    </row>
    <row r="520" spans="1:10" hidden="1" x14ac:dyDescent="0.25">
      <c r="A520" t="s">
        <v>7</v>
      </c>
      <c r="B520" s="1">
        <v>44224</v>
      </c>
      <c r="C520">
        <v>56275</v>
      </c>
      <c r="D520">
        <v>120850</v>
      </c>
      <c r="E520">
        <v>82699</v>
      </c>
      <c r="F520">
        <v>13701</v>
      </c>
      <c r="H520">
        <f t="shared" si="8"/>
        <v>13701</v>
      </c>
      <c r="I520">
        <v>519</v>
      </c>
      <c r="J520">
        <v>1</v>
      </c>
    </row>
    <row r="521" spans="1:10" hidden="1" x14ac:dyDescent="0.25">
      <c r="A521" t="s">
        <v>7</v>
      </c>
      <c r="B521" s="1">
        <v>44225</v>
      </c>
      <c r="C521">
        <v>56275</v>
      </c>
      <c r="D521">
        <v>120850</v>
      </c>
      <c r="E521">
        <v>87511</v>
      </c>
      <c r="F521">
        <v>13701</v>
      </c>
      <c r="H521">
        <f t="shared" si="8"/>
        <v>13701</v>
      </c>
      <c r="I521">
        <v>520</v>
      </c>
      <c r="J521">
        <v>1</v>
      </c>
    </row>
    <row r="522" spans="1:10" hidden="1" x14ac:dyDescent="0.25">
      <c r="A522" t="s">
        <v>7</v>
      </c>
      <c r="B522" s="1">
        <v>44226</v>
      </c>
      <c r="C522">
        <v>56275</v>
      </c>
      <c r="D522">
        <v>120850</v>
      </c>
      <c r="E522">
        <v>92552</v>
      </c>
      <c r="F522">
        <v>13701</v>
      </c>
      <c r="H522">
        <f t="shared" si="8"/>
        <v>13701</v>
      </c>
      <c r="I522">
        <v>521</v>
      </c>
      <c r="J522">
        <v>1</v>
      </c>
    </row>
    <row r="523" spans="1:10" hidden="1" x14ac:dyDescent="0.25">
      <c r="A523" t="s">
        <v>7</v>
      </c>
      <c r="B523" s="1">
        <v>44227</v>
      </c>
      <c r="C523">
        <v>56275</v>
      </c>
      <c r="D523">
        <v>120850</v>
      </c>
      <c r="E523">
        <v>100678</v>
      </c>
      <c r="F523">
        <v>13701</v>
      </c>
      <c r="H523">
        <f t="shared" si="8"/>
        <v>13701</v>
      </c>
      <c r="I523">
        <v>522</v>
      </c>
      <c r="J523">
        <v>1</v>
      </c>
    </row>
    <row r="524" spans="1:10" hidden="1" x14ac:dyDescent="0.25">
      <c r="A524" t="s">
        <v>7</v>
      </c>
      <c r="B524" s="1">
        <v>44228</v>
      </c>
      <c r="C524">
        <v>56275</v>
      </c>
      <c r="D524">
        <v>120850</v>
      </c>
      <c r="E524">
        <v>103258</v>
      </c>
      <c r="F524">
        <v>13701</v>
      </c>
      <c r="H524">
        <f t="shared" si="8"/>
        <v>13701</v>
      </c>
      <c r="I524">
        <v>523</v>
      </c>
      <c r="J524">
        <v>2</v>
      </c>
    </row>
    <row r="525" spans="1:10" hidden="1" x14ac:dyDescent="0.25">
      <c r="A525" t="s">
        <v>7</v>
      </c>
      <c r="B525" s="1">
        <v>44229</v>
      </c>
      <c r="C525">
        <v>56275</v>
      </c>
      <c r="D525">
        <v>120850</v>
      </c>
      <c r="E525">
        <v>103791</v>
      </c>
      <c r="F525">
        <v>13701</v>
      </c>
      <c r="H525">
        <f t="shared" si="8"/>
        <v>13701</v>
      </c>
      <c r="I525">
        <v>524</v>
      </c>
      <c r="J525">
        <v>2</v>
      </c>
    </row>
    <row r="526" spans="1:10" hidden="1" x14ac:dyDescent="0.25">
      <c r="A526" t="s">
        <v>7</v>
      </c>
      <c r="B526" s="1">
        <v>44230</v>
      </c>
      <c r="C526">
        <v>56275</v>
      </c>
      <c r="D526">
        <v>120850</v>
      </c>
      <c r="E526">
        <v>107597</v>
      </c>
      <c r="F526">
        <v>13701</v>
      </c>
      <c r="H526">
        <f t="shared" si="8"/>
        <v>13701</v>
      </c>
      <c r="I526">
        <v>525</v>
      </c>
      <c r="J526">
        <v>2</v>
      </c>
    </row>
    <row r="527" spans="1:10" hidden="1" x14ac:dyDescent="0.25">
      <c r="A527" t="s">
        <v>7</v>
      </c>
      <c r="B527" s="1">
        <v>44231</v>
      </c>
      <c r="C527">
        <v>56275</v>
      </c>
      <c r="D527">
        <v>131775</v>
      </c>
      <c r="E527">
        <v>110707</v>
      </c>
      <c r="F527">
        <v>13701</v>
      </c>
      <c r="H527">
        <f t="shared" si="8"/>
        <v>13701</v>
      </c>
      <c r="I527">
        <v>526</v>
      </c>
      <c r="J527">
        <v>2</v>
      </c>
    </row>
    <row r="528" spans="1:10" hidden="1" x14ac:dyDescent="0.25">
      <c r="A528" t="s">
        <v>7</v>
      </c>
      <c r="B528" s="1">
        <v>44232</v>
      </c>
      <c r="C528">
        <v>56275</v>
      </c>
      <c r="D528">
        <v>138600</v>
      </c>
      <c r="E528">
        <v>113592</v>
      </c>
      <c r="F528">
        <v>13701</v>
      </c>
      <c r="H528">
        <f t="shared" si="8"/>
        <v>13701</v>
      </c>
      <c r="I528">
        <v>527</v>
      </c>
      <c r="J528">
        <v>2</v>
      </c>
    </row>
    <row r="529" spans="1:10" hidden="1" x14ac:dyDescent="0.25">
      <c r="A529" t="s">
        <v>7</v>
      </c>
      <c r="B529" s="1">
        <v>44233</v>
      </c>
      <c r="C529">
        <v>56275</v>
      </c>
      <c r="D529">
        <v>138600</v>
      </c>
      <c r="E529">
        <v>117662</v>
      </c>
      <c r="F529">
        <v>13701</v>
      </c>
      <c r="H529">
        <f t="shared" si="8"/>
        <v>13701</v>
      </c>
      <c r="I529">
        <v>528</v>
      </c>
      <c r="J529">
        <v>2</v>
      </c>
    </row>
    <row r="530" spans="1:10" hidden="1" x14ac:dyDescent="0.25">
      <c r="A530" t="s">
        <v>7</v>
      </c>
      <c r="B530" s="1">
        <v>44234</v>
      </c>
      <c r="C530">
        <v>56275</v>
      </c>
      <c r="D530">
        <v>138600</v>
      </c>
      <c r="E530">
        <v>125756</v>
      </c>
      <c r="F530">
        <v>13701</v>
      </c>
      <c r="H530">
        <f t="shared" si="8"/>
        <v>13701</v>
      </c>
      <c r="I530">
        <v>529</v>
      </c>
      <c r="J530">
        <v>2</v>
      </c>
    </row>
    <row r="531" spans="1:10" hidden="1" x14ac:dyDescent="0.25">
      <c r="A531" t="s">
        <v>7</v>
      </c>
      <c r="B531" s="1">
        <v>44235</v>
      </c>
      <c r="C531">
        <v>56275</v>
      </c>
      <c r="D531">
        <v>138600</v>
      </c>
      <c r="E531">
        <v>125756</v>
      </c>
      <c r="F531">
        <v>13701</v>
      </c>
      <c r="H531">
        <f t="shared" si="8"/>
        <v>13701</v>
      </c>
      <c r="I531">
        <v>530</v>
      </c>
      <c r="J531">
        <v>2</v>
      </c>
    </row>
    <row r="532" spans="1:10" hidden="1" x14ac:dyDescent="0.25">
      <c r="A532" t="s">
        <v>7</v>
      </c>
      <c r="B532" s="1">
        <v>44236</v>
      </c>
      <c r="D532">
        <v>161525</v>
      </c>
      <c r="E532">
        <v>126650</v>
      </c>
      <c r="F532">
        <v>100736</v>
      </c>
      <c r="G532">
        <v>25179</v>
      </c>
      <c r="H532">
        <f t="shared" si="8"/>
        <v>125915</v>
      </c>
      <c r="I532">
        <v>531</v>
      </c>
      <c r="J532">
        <v>2</v>
      </c>
    </row>
    <row r="533" spans="1:10" hidden="1" x14ac:dyDescent="0.25">
      <c r="A533" t="s">
        <v>7</v>
      </c>
      <c r="B533" s="1">
        <v>44237</v>
      </c>
      <c r="D533">
        <v>162525</v>
      </c>
      <c r="E533">
        <v>127523</v>
      </c>
      <c r="F533">
        <v>101383</v>
      </c>
      <c r="G533">
        <v>25405</v>
      </c>
      <c r="H533">
        <f t="shared" si="8"/>
        <v>126788</v>
      </c>
      <c r="I533">
        <v>532</v>
      </c>
      <c r="J533">
        <v>2</v>
      </c>
    </row>
    <row r="534" spans="1:10" hidden="1" x14ac:dyDescent="0.25">
      <c r="A534" t="s">
        <v>7</v>
      </c>
      <c r="B534" s="1">
        <v>44238</v>
      </c>
      <c r="C534">
        <v>56275</v>
      </c>
      <c r="D534">
        <v>138600</v>
      </c>
      <c r="E534">
        <v>130116</v>
      </c>
      <c r="F534">
        <v>13701</v>
      </c>
      <c r="H534">
        <f t="shared" ref="H534:H568" si="9">F534+G534</f>
        <v>13701</v>
      </c>
      <c r="I534">
        <v>533</v>
      </c>
      <c r="J534">
        <v>2</v>
      </c>
    </row>
    <row r="535" spans="1:10" hidden="1" x14ac:dyDescent="0.25">
      <c r="A535" t="s">
        <v>7</v>
      </c>
      <c r="B535" s="1">
        <v>44239</v>
      </c>
      <c r="C535">
        <v>56275</v>
      </c>
      <c r="D535">
        <v>182225</v>
      </c>
      <c r="E535">
        <v>133370</v>
      </c>
      <c r="F535">
        <v>105760</v>
      </c>
      <c r="G535">
        <v>26864</v>
      </c>
      <c r="H535">
        <f t="shared" si="9"/>
        <v>132624</v>
      </c>
      <c r="I535">
        <v>534</v>
      </c>
      <c r="J535">
        <v>2</v>
      </c>
    </row>
    <row r="536" spans="1:10" hidden="1" x14ac:dyDescent="0.25">
      <c r="A536" t="s">
        <v>7</v>
      </c>
      <c r="B536" s="1">
        <v>44240</v>
      </c>
      <c r="C536">
        <v>56275</v>
      </c>
      <c r="D536">
        <v>188075</v>
      </c>
      <c r="E536">
        <v>136591</v>
      </c>
      <c r="F536">
        <v>108096</v>
      </c>
      <c r="G536">
        <v>27742</v>
      </c>
      <c r="H536">
        <f t="shared" si="9"/>
        <v>135838</v>
      </c>
      <c r="I536">
        <v>535</v>
      </c>
      <c r="J536">
        <v>2</v>
      </c>
    </row>
    <row r="537" spans="1:10" hidden="1" x14ac:dyDescent="0.25">
      <c r="A537" t="s">
        <v>7</v>
      </c>
      <c r="B537" s="1">
        <v>44241</v>
      </c>
      <c r="C537">
        <v>56275</v>
      </c>
      <c r="D537">
        <v>188075</v>
      </c>
      <c r="E537">
        <v>142103</v>
      </c>
      <c r="F537">
        <v>111918</v>
      </c>
      <c r="G537">
        <v>29423</v>
      </c>
      <c r="H537">
        <f t="shared" si="9"/>
        <v>141341</v>
      </c>
      <c r="I537">
        <v>536</v>
      </c>
      <c r="J537">
        <v>2</v>
      </c>
    </row>
    <row r="538" spans="1:10" hidden="1" x14ac:dyDescent="0.25">
      <c r="A538" t="s">
        <v>7</v>
      </c>
      <c r="B538" s="1">
        <v>44242</v>
      </c>
      <c r="C538">
        <v>56275</v>
      </c>
      <c r="D538">
        <v>188075</v>
      </c>
      <c r="E538">
        <v>149830</v>
      </c>
      <c r="F538">
        <v>114564</v>
      </c>
      <c r="G538">
        <v>31095</v>
      </c>
      <c r="H538">
        <f t="shared" si="9"/>
        <v>145659</v>
      </c>
      <c r="I538">
        <v>537</v>
      </c>
      <c r="J538">
        <v>2</v>
      </c>
    </row>
    <row r="539" spans="1:10" hidden="1" x14ac:dyDescent="0.25">
      <c r="A539" t="s">
        <v>7</v>
      </c>
      <c r="B539" s="1">
        <v>44243</v>
      </c>
      <c r="C539">
        <v>56275</v>
      </c>
      <c r="D539">
        <v>188075</v>
      </c>
      <c r="E539">
        <v>151739</v>
      </c>
      <c r="F539">
        <v>114564</v>
      </c>
      <c r="G539">
        <v>31095</v>
      </c>
      <c r="H539">
        <f t="shared" si="9"/>
        <v>145659</v>
      </c>
      <c r="I539">
        <v>538</v>
      </c>
      <c r="J539">
        <v>2</v>
      </c>
    </row>
    <row r="540" spans="1:10" hidden="1" x14ac:dyDescent="0.25">
      <c r="A540" t="s">
        <v>7</v>
      </c>
      <c r="B540" s="1">
        <v>44244</v>
      </c>
      <c r="C540">
        <v>56275</v>
      </c>
      <c r="D540">
        <v>189050</v>
      </c>
      <c r="E540">
        <v>154483</v>
      </c>
      <c r="F540">
        <v>117600</v>
      </c>
      <c r="G540">
        <v>34002</v>
      </c>
      <c r="H540">
        <f t="shared" si="9"/>
        <v>151602</v>
      </c>
      <c r="I540">
        <v>539</v>
      </c>
      <c r="J540">
        <v>2</v>
      </c>
    </row>
    <row r="541" spans="1:10" hidden="1" x14ac:dyDescent="0.25">
      <c r="A541" t="s">
        <v>7</v>
      </c>
      <c r="B541" s="1">
        <v>44245</v>
      </c>
      <c r="D541">
        <v>189050</v>
      </c>
      <c r="E541">
        <v>159533</v>
      </c>
      <c r="F541">
        <v>118666</v>
      </c>
      <c r="G541">
        <v>35601</v>
      </c>
      <c r="H541">
        <f t="shared" si="9"/>
        <v>154267</v>
      </c>
      <c r="I541">
        <v>540</v>
      </c>
      <c r="J541">
        <v>2</v>
      </c>
    </row>
    <row r="542" spans="1:10" hidden="1" x14ac:dyDescent="0.25">
      <c r="A542" t="s">
        <v>7</v>
      </c>
      <c r="B542" s="1">
        <v>44246</v>
      </c>
      <c r="D542">
        <v>189050</v>
      </c>
      <c r="E542">
        <v>164518</v>
      </c>
      <c r="F542">
        <v>121487</v>
      </c>
      <c r="G542">
        <v>37499</v>
      </c>
      <c r="H542">
        <f t="shared" si="9"/>
        <v>158986</v>
      </c>
      <c r="I542">
        <v>541</v>
      </c>
      <c r="J542">
        <v>2</v>
      </c>
    </row>
    <row r="543" spans="1:10" hidden="1" x14ac:dyDescent="0.25">
      <c r="A543" t="s">
        <v>7</v>
      </c>
      <c r="B543" s="1">
        <v>44247</v>
      </c>
      <c r="D543">
        <v>204200</v>
      </c>
      <c r="E543">
        <v>175305</v>
      </c>
      <c r="F543">
        <v>130818</v>
      </c>
      <c r="G543">
        <v>43614</v>
      </c>
      <c r="H543">
        <f t="shared" si="9"/>
        <v>174432</v>
      </c>
      <c r="I543">
        <v>542</v>
      </c>
      <c r="J543">
        <v>2</v>
      </c>
    </row>
    <row r="544" spans="1:10" hidden="1" x14ac:dyDescent="0.25">
      <c r="A544" t="s">
        <v>7</v>
      </c>
      <c r="B544" s="1">
        <v>44248</v>
      </c>
      <c r="D544">
        <v>204200</v>
      </c>
      <c r="E544">
        <v>180600</v>
      </c>
      <c r="F544">
        <v>133187</v>
      </c>
      <c r="G544">
        <v>46527</v>
      </c>
      <c r="H544">
        <f t="shared" si="9"/>
        <v>179714</v>
      </c>
      <c r="I544">
        <v>543</v>
      </c>
      <c r="J544">
        <v>2</v>
      </c>
    </row>
    <row r="545" spans="1:10" hidden="1" x14ac:dyDescent="0.25">
      <c r="A545" t="s">
        <v>7</v>
      </c>
      <c r="B545" s="1">
        <v>44249</v>
      </c>
      <c r="D545">
        <v>204200</v>
      </c>
      <c r="E545">
        <v>180940</v>
      </c>
      <c r="F545">
        <v>133251</v>
      </c>
      <c r="G545">
        <v>46803</v>
      </c>
      <c r="H545">
        <f t="shared" si="9"/>
        <v>180054</v>
      </c>
      <c r="I545">
        <v>544</v>
      </c>
      <c r="J545">
        <v>2</v>
      </c>
    </row>
    <row r="546" spans="1:10" hidden="1" x14ac:dyDescent="0.25">
      <c r="A546" t="s">
        <v>7</v>
      </c>
      <c r="B546" s="1">
        <v>44250</v>
      </c>
      <c r="D546">
        <v>247115</v>
      </c>
      <c r="E546">
        <v>186619</v>
      </c>
      <c r="F546">
        <v>135175</v>
      </c>
      <c r="G546">
        <v>50546</v>
      </c>
      <c r="H546">
        <f t="shared" si="9"/>
        <v>185721</v>
      </c>
      <c r="I546">
        <v>545</v>
      </c>
      <c r="J546">
        <v>2</v>
      </c>
    </row>
    <row r="547" spans="1:10" hidden="1" x14ac:dyDescent="0.25">
      <c r="A547" t="s">
        <v>7</v>
      </c>
      <c r="B547" s="1">
        <v>44251</v>
      </c>
      <c r="D547">
        <v>247115</v>
      </c>
      <c r="E547">
        <v>186619</v>
      </c>
      <c r="F547">
        <v>135175</v>
      </c>
      <c r="G547">
        <v>50546</v>
      </c>
      <c r="H547">
        <f t="shared" si="9"/>
        <v>185721</v>
      </c>
      <c r="I547">
        <v>546</v>
      </c>
      <c r="J547">
        <v>2</v>
      </c>
    </row>
    <row r="548" spans="1:10" hidden="1" x14ac:dyDescent="0.25">
      <c r="A548" t="s">
        <v>7</v>
      </c>
      <c r="B548" s="1">
        <v>44252</v>
      </c>
      <c r="D548">
        <v>274055</v>
      </c>
      <c r="E548">
        <v>189836</v>
      </c>
      <c r="F548">
        <v>135908</v>
      </c>
      <c r="G548">
        <v>53019</v>
      </c>
      <c r="H548">
        <f t="shared" si="9"/>
        <v>188927</v>
      </c>
      <c r="I548">
        <v>547</v>
      </c>
      <c r="J548">
        <v>2</v>
      </c>
    </row>
    <row r="549" spans="1:10" hidden="1" x14ac:dyDescent="0.25">
      <c r="A549" t="s">
        <v>7</v>
      </c>
      <c r="B549" s="1">
        <v>44253</v>
      </c>
      <c r="D549">
        <v>289515</v>
      </c>
      <c r="E549">
        <v>196089</v>
      </c>
      <c r="F549">
        <v>137830</v>
      </c>
      <c r="G549">
        <v>56790</v>
      </c>
      <c r="H549">
        <f t="shared" si="9"/>
        <v>194620</v>
      </c>
      <c r="I549">
        <v>548</v>
      </c>
      <c r="J549">
        <v>2</v>
      </c>
    </row>
    <row r="550" spans="1:10" hidden="1" x14ac:dyDescent="0.25">
      <c r="A550" t="s">
        <v>7</v>
      </c>
      <c r="B550" s="1">
        <v>44254</v>
      </c>
      <c r="D550">
        <v>291715</v>
      </c>
      <c r="E550">
        <v>204389</v>
      </c>
      <c r="F550">
        <v>140833</v>
      </c>
      <c r="G550">
        <v>61985</v>
      </c>
      <c r="H550">
        <f t="shared" si="9"/>
        <v>202818</v>
      </c>
      <c r="I550">
        <v>549</v>
      </c>
      <c r="J550">
        <v>2</v>
      </c>
    </row>
    <row r="551" spans="1:10" hidden="1" x14ac:dyDescent="0.25">
      <c r="A551" t="s">
        <v>7</v>
      </c>
      <c r="B551" s="1">
        <v>44255</v>
      </c>
      <c r="D551">
        <v>291815</v>
      </c>
      <c r="E551">
        <v>212739</v>
      </c>
      <c r="F551">
        <v>143880</v>
      </c>
      <c r="G551">
        <v>67915</v>
      </c>
      <c r="H551">
        <f t="shared" si="9"/>
        <v>211795</v>
      </c>
      <c r="I551">
        <v>550</v>
      </c>
      <c r="J551">
        <v>2</v>
      </c>
    </row>
    <row r="552" spans="1:10" hidden="1" x14ac:dyDescent="0.25">
      <c r="A552" t="s">
        <v>7</v>
      </c>
      <c r="B552" s="1">
        <v>44256</v>
      </c>
      <c r="D552">
        <v>291815</v>
      </c>
      <c r="E552">
        <v>219312</v>
      </c>
      <c r="F552">
        <v>146867</v>
      </c>
      <c r="G552">
        <v>71482</v>
      </c>
      <c r="H552">
        <f t="shared" si="9"/>
        <v>218349</v>
      </c>
      <c r="I552">
        <v>551</v>
      </c>
      <c r="J552">
        <v>3</v>
      </c>
    </row>
    <row r="553" spans="1:10" hidden="1" x14ac:dyDescent="0.25">
      <c r="A553" t="s">
        <v>7</v>
      </c>
      <c r="B553" s="1">
        <v>44257</v>
      </c>
      <c r="D553">
        <v>291815</v>
      </c>
      <c r="E553">
        <v>225374</v>
      </c>
      <c r="F553">
        <v>148491</v>
      </c>
      <c r="G553">
        <v>75909</v>
      </c>
      <c r="H553">
        <f t="shared" si="9"/>
        <v>224400</v>
      </c>
      <c r="I553">
        <v>552</v>
      </c>
      <c r="J553">
        <v>3</v>
      </c>
    </row>
    <row r="554" spans="1:10" hidden="1" x14ac:dyDescent="0.25">
      <c r="A554" t="s">
        <v>7</v>
      </c>
      <c r="B554" s="1">
        <v>44258</v>
      </c>
      <c r="D554">
        <v>323935</v>
      </c>
      <c r="E554">
        <v>228097</v>
      </c>
      <c r="F554">
        <v>148497</v>
      </c>
      <c r="G554">
        <v>75946</v>
      </c>
      <c r="H554">
        <f t="shared" si="9"/>
        <v>224443</v>
      </c>
      <c r="I554">
        <v>553</v>
      </c>
      <c r="J554">
        <v>3</v>
      </c>
    </row>
    <row r="555" spans="1:10" hidden="1" x14ac:dyDescent="0.25">
      <c r="A555" t="s">
        <v>7</v>
      </c>
      <c r="B555" s="1">
        <v>44259</v>
      </c>
      <c r="D555">
        <v>327635</v>
      </c>
      <c r="E555">
        <v>237669</v>
      </c>
      <c r="F555">
        <v>152876</v>
      </c>
      <c r="G555">
        <v>83782</v>
      </c>
      <c r="H555">
        <f t="shared" si="9"/>
        <v>236658</v>
      </c>
      <c r="I555">
        <v>554</v>
      </c>
      <c r="J555">
        <v>3</v>
      </c>
    </row>
    <row r="556" spans="1:10" hidden="1" x14ac:dyDescent="0.25">
      <c r="A556" t="s">
        <v>7</v>
      </c>
      <c r="B556" s="1">
        <v>44260</v>
      </c>
      <c r="D556">
        <v>347965</v>
      </c>
      <c r="E556">
        <v>246194</v>
      </c>
      <c r="F556">
        <v>157521</v>
      </c>
      <c r="G556">
        <v>87485</v>
      </c>
      <c r="H556">
        <f t="shared" si="9"/>
        <v>245006</v>
      </c>
      <c r="I556">
        <v>555</v>
      </c>
      <c r="J556">
        <v>3</v>
      </c>
    </row>
    <row r="557" spans="1:10" hidden="1" x14ac:dyDescent="0.25">
      <c r="A557" t="s">
        <v>7</v>
      </c>
      <c r="B557" s="1">
        <v>44261</v>
      </c>
      <c r="D557">
        <v>359165</v>
      </c>
      <c r="E557">
        <v>255036</v>
      </c>
      <c r="F557">
        <v>161830</v>
      </c>
      <c r="G557">
        <v>92003</v>
      </c>
      <c r="H557">
        <f t="shared" si="9"/>
        <v>253833</v>
      </c>
      <c r="I557">
        <v>556</v>
      </c>
      <c r="J557">
        <v>3</v>
      </c>
    </row>
    <row r="558" spans="1:10" hidden="1" x14ac:dyDescent="0.25">
      <c r="A558" t="s">
        <v>8</v>
      </c>
      <c r="B558" s="1">
        <v>44230</v>
      </c>
      <c r="C558">
        <v>147125</v>
      </c>
      <c r="D558">
        <v>83125</v>
      </c>
      <c r="E558">
        <v>83553</v>
      </c>
      <c r="F558">
        <v>64241</v>
      </c>
      <c r="G558">
        <v>19218</v>
      </c>
      <c r="H558">
        <f t="shared" si="9"/>
        <v>83459</v>
      </c>
      <c r="I558">
        <v>557</v>
      </c>
      <c r="J558">
        <v>2</v>
      </c>
    </row>
    <row r="559" spans="1:10" hidden="1" x14ac:dyDescent="0.25">
      <c r="A559" t="s">
        <v>8</v>
      </c>
      <c r="B559" s="1">
        <v>44231</v>
      </c>
      <c r="C559">
        <v>159925</v>
      </c>
      <c r="D559">
        <v>83125</v>
      </c>
      <c r="E559">
        <v>85065</v>
      </c>
      <c r="F559">
        <v>65207</v>
      </c>
      <c r="G559">
        <v>19753</v>
      </c>
      <c r="H559">
        <f t="shared" si="9"/>
        <v>84960</v>
      </c>
      <c r="I559">
        <v>558</v>
      </c>
      <c r="J559">
        <v>2</v>
      </c>
    </row>
    <row r="560" spans="1:10" hidden="1" x14ac:dyDescent="0.25">
      <c r="A560" t="s">
        <v>8</v>
      </c>
      <c r="B560" s="1">
        <v>44232</v>
      </c>
      <c r="C560">
        <v>164900</v>
      </c>
      <c r="D560">
        <v>83125</v>
      </c>
      <c r="E560">
        <v>94095</v>
      </c>
      <c r="F560">
        <v>66645</v>
      </c>
      <c r="G560">
        <v>21313</v>
      </c>
      <c r="H560">
        <f t="shared" si="9"/>
        <v>87958</v>
      </c>
      <c r="I560">
        <v>559</v>
      </c>
      <c r="J560">
        <v>2</v>
      </c>
    </row>
    <row r="561" spans="1:10" hidden="1" x14ac:dyDescent="0.25">
      <c r="A561" t="s">
        <v>8</v>
      </c>
      <c r="B561" s="1">
        <v>44233</v>
      </c>
      <c r="C561">
        <v>166950</v>
      </c>
      <c r="D561">
        <v>83125</v>
      </c>
      <c r="E561">
        <v>98862</v>
      </c>
      <c r="F561">
        <v>69999</v>
      </c>
      <c r="G561">
        <v>22719</v>
      </c>
      <c r="H561">
        <f t="shared" si="9"/>
        <v>92718</v>
      </c>
      <c r="I561">
        <v>560</v>
      </c>
      <c r="J561">
        <v>2</v>
      </c>
    </row>
    <row r="562" spans="1:10" hidden="1" x14ac:dyDescent="0.25">
      <c r="A562" t="s">
        <v>8</v>
      </c>
      <c r="B562" s="1">
        <v>44234</v>
      </c>
      <c r="C562">
        <v>166950</v>
      </c>
      <c r="D562">
        <v>83125</v>
      </c>
      <c r="E562">
        <v>102031</v>
      </c>
      <c r="F562">
        <v>71810</v>
      </c>
      <c r="G562">
        <v>24069</v>
      </c>
      <c r="H562">
        <f t="shared" si="9"/>
        <v>95879</v>
      </c>
      <c r="I562">
        <v>561</v>
      </c>
      <c r="J562">
        <v>2</v>
      </c>
    </row>
    <row r="563" spans="1:10" hidden="1" x14ac:dyDescent="0.25">
      <c r="A563" t="s">
        <v>8</v>
      </c>
      <c r="B563" s="1">
        <v>44235</v>
      </c>
      <c r="C563">
        <v>166950</v>
      </c>
      <c r="D563">
        <v>83125</v>
      </c>
      <c r="E563">
        <v>105819</v>
      </c>
      <c r="F563">
        <v>71810</v>
      </c>
      <c r="G563">
        <v>24069</v>
      </c>
      <c r="H563">
        <f t="shared" si="9"/>
        <v>95879</v>
      </c>
      <c r="I563">
        <v>562</v>
      </c>
      <c r="J563">
        <v>2</v>
      </c>
    </row>
    <row r="564" spans="1:10" hidden="1" x14ac:dyDescent="0.25">
      <c r="A564" t="s">
        <v>8</v>
      </c>
      <c r="B564" s="1">
        <v>44236</v>
      </c>
      <c r="D564">
        <v>166950</v>
      </c>
      <c r="E564">
        <v>108475</v>
      </c>
      <c r="F564">
        <v>75351</v>
      </c>
      <c r="G564">
        <v>26957</v>
      </c>
      <c r="H564">
        <f t="shared" si="9"/>
        <v>102308</v>
      </c>
      <c r="I564">
        <v>563</v>
      </c>
      <c r="J564">
        <v>2</v>
      </c>
    </row>
    <row r="565" spans="1:10" hidden="1" x14ac:dyDescent="0.25">
      <c r="A565" t="s">
        <v>8</v>
      </c>
      <c r="B565" s="1">
        <v>44237</v>
      </c>
      <c r="D565">
        <v>166950</v>
      </c>
      <c r="E565">
        <v>108475</v>
      </c>
      <c r="F565">
        <v>75351</v>
      </c>
      <c r="G565">
        <v>26957</v>
      </c>
      <c r="H565">
        <f t="shared" si="9"/>
        <v>102308</v>
      </c>
      <c r="I565">
        <v>564</v>
      </c>
      <c r="J565">
        <v>2</v>
      </c>
    </row>
    <row r="566" spans="1:10" hidden="1" x14ac:dyDescent="0.25">
      <c r="A566" t="s">
        <v>8</v>
      </c>
      <c r="B566" s="1">
        <v>44238</v>
      </c>
      <c r="C566">
        <v>166950</v>
      </c>
      <c r="D566">
        <v>179725</v>
      </c>
      <c r="E566">
        <v>108475</v>
      </c>
      <c r="F566">
        <v>71810</v>
      </c>
      <c r="G566">
        <v>24069</v>
      </c>
      <c r="H566">
        <f t="shared" si="9"/>
        <v>95879</v>
      </c>
      <c r="I566">
        <v>565</v>
      </c>
      <c r="J566">
        <v>2</v>
      </c>
    </row>
    <row r="567" spans="1:10" hidden="1" x14ac:dyDescent="0.25">
      <c r="A567" t="s">
        <v>8</v>
      </c>
      <c r="B567" s="1">
        <v>44239</v>
      </c>
      <c r="C567">
        <v>166950</v>
      </c>
      <c r="D567">
        <v>193600</v>
      </c>
      <c r="E567">
        <v>111720</v>
      </c>
      <c r="F567">
        <v>79776</v>
      </c>
      <c r="G567">
        <v>31786</v>
      </c>
      <c r="H567">
        <f t="shared" si="9"/>
        <v>111562</v>
      </c>
      <c r="I567">
        <v>566</v>
      </c>
      <c r="J567">
        <v>2</v>
      </c>
    </row>
    <row r="568" spans="1:10" hidden="1" x14ac:dyDescent="0.25">
      <c r="A568" t="s">
        <v>8</v>
      </c>
      <c r="B568" s="1">
        <v>44240</v>
      </c>
      <c r="C568">
        <v>166950</v>
      </c>
      <c r="D568">
        <v>193800</v>
      </c>
      <c r="E568">
        <v>114110</v>
      </c>
      <c r="F568">
        <v>80772</v>
      </c>
      <c r="G568">
        <v>33167</v>
      </c>
      <c r="H568">
        <f t="shared" si="9"/>
        <v>113939</v>
      </c>
      <c r="I568">
        <v>567</v>
      </c>
      <c r="J568">
        <v>2</v>
      </c>
    </row>
    <row r="569" spans="1:10" hidden="1" x14ac:dyDescent="0.25">
      <c r="A569" t="s">
        <v>8</v>
      </c>
      <c r="B569" s="1">
        <v>44241</v>
      </c>
      <c r="C569">
        <v>166950</v>
      </c>
      <c r="D569">
        <v>193900</v>
      </c>
      <c r="E569">
        <v>116261</v>
      </c>
      <c r="F569">
        <v>81699</v>
      </c>
      <c r="G569">
        <v>34388</v>
      </c>
      <c r="H569">
        <f t="shared" ref="H569:H632" si="10">F569+G569</f>
        <v>116087</v>
      </c>
      <c r="I569">
        <v>568</v>
      </c>
      <c r="J569">
        <v>2</v>
      </c>
    </row>
    <row r="570" spans="1:10" hidden="1" x14ac:dyDescent="0.25">
      <c r="A570" t="s">
        <v>8</v>
      </c>
      <c r="B570" s="1">
        <v>44242</v>
      </c>
      <c r="C570">
        <v>166950</v>
      </c>
      <c r="D570">
        <v>193900</v>
      </c>
      <c r="E570">
        <v>121313</v>
      </c>
      <c r="F570">
        <v>84740</v>
      </c>
      <c r="G570">
        <v>36388</v>
      </c>
      <c r="H570">
        <f t="shared" si="10"/>
        <v>121128</v>
      </c>
      <c r="I570">
        <v>569</v>
      </c>
      <c r="J570">
        <v>2</v>
      </c>
    </row>
    <row r="571" spans="1:10" hidden="1" x14ac:dyDescent="0.25">
      <c r="A571" t="s">
        <v>8</v>
      </c>
      <c r="B571" s="1">
        <v>44243</v>
      </c>
      <c r="C571">
        <v>166950</v>
      </c>
      <c r="D571">
        <v>193900</v>
      </c>
      <c r="E571">
        <v>121313</v>
      </c>
      <c r="F571">
        <v>84740</v>
      </c>
      <c r="G571">
        <v>36388</v>
      </c>
      <c r="H571">
        <f t="shared" si="10"/>
        <v>121128</v>
      </c>
      <c r="I571">
        <v>570</v>
      </c>
      <c r="J571">
        <v>2</v>
      </c>
    </row>
    <row r="572" spans="1:10" hidden="1" x14ac:dyDescent="0.25">
      <c r="A572" t="s">
        <v>8</v>
      </c>
      <c r="B572" s="1">
        <v>44244</v>
      </c>
      <c r="C572">
        <v>166950</v>
      </c>
      <c r="D572">
        <v>193900</v>
      </c>
      <c r="E572">
        <v>126500</v>
      </c>
      <c r="F572">
        <v>87243</v>
      </c>
      <c r="G572">
        <v>39060</v>
      </c>
      <c r="H572">
        <f t="shared" si="10"/>
        <v>126303</v>
      </c>
      <c r="I572">
        <v>571</v>
      </c>
      <c r="J572">
        <v>2</v>
      </c>
    </row>
    <row r="573" spans="1:10" hidden="1" x14ac:dyDescent="0.25">
      <c r="A573" t="s">
        <v>8</v>
      </c>
      <c r="B573" s="1">
        <v>44245</v>
      </c>
      <c r="D573">
        <v>193900</v>
      </c>
      <c r="E573">
        <v>128460</v>
      </c>
      <c r="F573">
        <v>88287</v>
      </c>
      <c r="G573">
        <v>39973</v>
      </c>
      <c r="H573">
        <f t="shared" si="10"/>
        <v>128260</v>
      </c>
      <c r="I573">
        <v>572</v>
      </c>
      <c r="J573">
        <v>2</v>
      </c>
    </row>
    <row r="574" spans="1:10" hidden="1" x14ac:dyDescent="0.25">
      <c r="A574" t="s">
        <v>8</v>
      </c>
      <c r="B574" s="1">
        <v>44246</v>
      </c>
      <c r="D574">
        <v>193900</v>
      </c>
      <c r="E574">
        <v>130437</v>
      </c>
      <c r="F574">
        <v>88924</v>
      </c>
      <c r="G574">
        <v>41311</v>
      </c>
      <c r="H574">
        <f t="shared" si="10"/>
        <v>130235</v>
      </c>
      <c r="I574">
        <v>573</v>
      </c>
      <c r="J574">
        <v>2</v>
      </c>
    </row>
    <row r="575" spans="1:10" hidden="1" x14ac:dyDescent="0.25">
      <c r="A575" t="s">
        <v>8</v>
      </c>
      <c r="B575" s="1">
        <v>44247</v>
      </c>
      <c r="D575">
        <v>225125</v>
      </c>
      <c r="E575">
        <v>157111</v>
      </c>
      <c r="F575">
        <v>106692</v>
      </c>
      <c r="G575">
        <v>50145</v>
      </c>
      <c r="H575">
        <f t="shared" si="10"/>
        <v>156837</v>
      </c>
      <c r="I575">
        <v>574</v>
      </c>
      <c r="J575">
        <v>2</v>
      </c>
    </row>
    <row r="576" spans="1:10" hidden="1" x14ac:dyDescent="0.25">
      <c r="A576" t="s">
        <v>8</v>
      </c>
      <c r="B576" s="1">
        <v>44248</v>
      </c>
      <c r="D576">
        <v>225125</v>
      </c>
      <c r="E576">
        <v>159640</v>
      </c>
      <c r="F576">
        <v>107751</v>
      </c>
      <c r="G576">
        <v>51565</v>
      </c>
      <c r="H576">
        <f t="shared" si="10"/>
        <v>159316</v>
      </c>
      <c r="I576">
        <v>575</v>
      </c>
      <c r="J576">
        <v>2</v>
      </c>
    </row>
    <row r="577" spans="1:10" hidden="1" x14ac:dyDescent="0.25">
      <c r="A577" t="s">
        <v>8</v>
      </c>
      <c r="B577" s="1">
        <v>44249</v>
      </c>
      <c r="D577">
        <v>225125</v>
      </c>
      <c r="E577">
        <v>162674</v>
      </c>
      <c r="F577">
        <v>109045</v>
      </c>
      <c r="G577">
        <v>53244</v>
      </c>
      <c r="H577">
        <f t="shared" si="10"/>
        <v>162289</v>
      </c>
      <c r="I577">
        <v>576</v>
      </c>
      <c r="J577">
        <v>2</v>
      </c>
    </row>
    <row r="578" spans="1:10" hidden="1" x14ac:dyDescent="0.25">
      <c r="A578" t="s">
        <v>8</v>
      </c>
      <c r="B578" s="1">
        <v>44250</v>
      </c>
      <c r="D578">
        <v>249315</v>
      </c>
      <c r="E578">
        <v>166724</v>
      </c>
      <c r="F578">
        <v>110923</v>
      </c>
      <c r="G578">
        <v>55413</v>
      </c>
      <c r="H578">
        <f t="shared" si="10"/>
        <v>166336</v>
      </c>
      <c r="I578">
        <v>577</v>
      </c>
      <c r="J578">
        <v>2</v>
      </c>
    </row>
    <row r="579" spans="1:10" hidden="1" x14ac:dyDescent="0.25">
      <c r="A579" t="s">
        <v>8</v>
      </c>
      <c r="B579" s="1">
        <v>44251</v>
      </c>
      <c r="D579">
        <v>249315</v>
      </c>
      <c r="E579">
        <v>166724</v>
      </c>
      <c r="F579">
        <v>110923</v>
      </c>
      <c r="G579">
        <v>55413</v>
      </c>
      <c r="H579">
        <f t="shared" si="10"/>
        <v>166336</v>
      </c>
      <c r="I579">
        <v>578</v>
      </c>
      <c r="J579">
        <v>2</v>
      </c>
    </row>
    <row r="580" spans="1:10" hidden="1" x14ac:dyDescent="0.25">
      <c r="A580" t="s">
        <v>8</v>
      </c>
      <c r="B580" s="1">
        <v>44252</v>
      </c>
      <c r="D580">
        <v>269005</v>
      </c>
      <c r="E580">
        <v>170343</v>
      </c>
      <c r="F580">
        <v>113188</v>
      </c>
      <c r="G580">
        <v>56711</v>
      </c>
      <c r="H580">
        <f t="shared" si="10"/>
        <v>169899</v>
      </c>
      <c r="I580">
        <v>579</v>
      </c>
      <c r="J580">
        <v>2</v>
      </c>
    </row>
    <row r="581" spans="1:10" hidden="1" x14ac:dyDescent="0.25">
      <c r="A581" t="s">
        <v>8</v>
      </c>
      <c r="B581" s="1">
        <v>44253</v>
      </c>
      <c r="D581">
        <v>272005</v>
      </c>
      <c r="E581">
        <v>173030</v>
      </c>
      <c r="F581">
        <v>114383</v>
      </c>
      <c r="G581">
        <v>58201</v>
      </c>
      <c r="H581">
        <f t="shared" si="10"/>
        <v>172584</v>
      </c>
      <c r="I581">
        <v>580</v>
      </c>
      <c r="J581">
        <v>2</v>
      </c>
    </row>
    <row r="582" spans="1:10" hidden="1" x14ac:dyDescent="0.25">
      <c r="A582" t="s">
        <v>8</v>
      </c>
      <c r="B582" s="1">
        <v>44254</v>
      </c>
      <c r="D582">
        <v>280955</v>
      </c>
      <c r="E582">
        <v>176044</v>
      </c>
      <c r="F582">
        <v>116035</v>
      </c>
      <c r="G582">
        <v>59551</v>
      </c>
      <c r="H582">
        <f t="shared" si="10"/>
        <v>175586</v>
      </c>
      <c r="I582">
        <v>581</v>
      </c>
      <c r="J582">
        <v>2</v>
      </c>
    </row>
    <row r="583" spans="1:10" hidden="1" x14ac:dyDescent="0.25">
      <c r="A583" t="s">
        <v>8</v>
      </c>
      <c r="B583" s="1">
        <v>44255</v>
      </c>
      <c r="D583">
        <v>284655</v>
      </c>
      <c r="E583">
        <v>184748</v>
      </c>
      <c r="F583">
        <v>120539</v>
      </c>
      <c r="G583">
        <v>63706</v>
      </c>
      <c r="H583">
        <f t="shared" si="10"/>
        <v>184245</v>
      </c>
      <c r="I583">
        <v>582</v>
      </c>
      <c r="J583">
        <v>2</v>
      </c>
    </row>
    <row r="584" spans="1:10" hidden="1" x14ac:dyDescent="0.25">
      <c r="A584" t="s">
        <v>8</v>
      </c>
      <c r="B584" s="1">
        <v>44256</v>
      </c>
      <c r="D584">
        <v>284655</v>
      </c>
      <c r="E584">
        <v>194746</v>
      </c>
      <c r="F584">
        <v>127752</v>
      </c>
      <c r="G584">
        <v>66481</v>
      </c>
      <c r="H584">
        <f t="shared" si="10"/>
        <v>194233</v>
      </c>
      <c r="I584">
        <v>583</v>
      </c>
      <c r="J584">
        <v>3</v>
      </c>
    </row>
    <row r="585" spans="1:10" hidden="1" x14ac:dyDescent="0.25">
      <c r="A585" t="s">
        <v>8</v>
      </c>
      <c r="B585" s="1">
        <v>44257</v>
      </c>
      <c r="D585">
        <v>284655</v>
      </c>
      <c r="E585">
        <v>198047</v>
      </c>
      <c r="F585">
        <v>129157</v>
      </c>
      <c r="G585">
        <v>68370</v>
      </c>
      <c r="H585">
        <f t="shared" si="10"/>
        <v>197527</v>
      </c>
      <c r="I585">
        <v>584</v>
      </c>
      <c r="J585">
        <v>3</v>
      </c>
    </row>
    <row r="586" spans="1:10" hidden="1" x14ac:dyDescent="0.25">
      <c r="A586" t="s">
        <v>8</v>
      </c>
      <c r="B586" s="1">
        <v>44258</v>
      </c>
      <c r="D586">
        <v>296805</v>
      </c>
      <c r="E586">
        <v>199212</v>
      </c>
      <c r="F586">
        <v>129734</v>
      </c>
      <c r="G586">
        <v>68955</v>
      </c>
      <c r="H586">
        <f t="shared" si="10"/>
        <v>198689</v>
      </c>
      <c r="I586">
        <v>585</v>
      </c>
      <c r="J586">
        <v>3</v>
      </c>
    </row>
    <row r="587" spans="1:10" hidden="1" x14ac:dyDescent="0.25">
      <c r="A587" t="s">
        <v>8</v>
      </c>
      <c r="B587" s="1">
        <v>44259</v>
      </c>
      <c r="D587">
        <v>310065</v>
      </c>
      <c r="E587">
        <v>202090</v>
      </c>
      <c r="F587">
        <v>131466</v>
      </c>
      <c r="G587">
        <v>70091</v>
      </c>
      <c r="H587">
        <f t="shared" si="10"/>
        <v>201557</v>
      </c>
      <c r="I587">
        <v>586</v>
      </c>
      <c r="J587">
        <v>3</v>
      </c>
    </row>
    <row r="588" spans="1:10" hidden="1" x14ac:dyDescent="0.25">
      <c r="A588" t="s">
        <v>8</v>
      </c>
      <c r="B588" s="1">
        <v>44260</v>
      </c>
      <c r="D588">
        <v>324505</v>
      </c>
      <c r="E588">
        <v>207421</v>
      </c>
      <c r="F588">
        <v>135292</v>
      </c>
      <c r="G588">
        <v>71591</v>
      </c>
      <c r="H588">
        <f t="shared" si="10"/>
        <v>206883</v>
      </c>
      <c r="I588">
        <v>587</v>
      </c>
      <c r="J588">
        <v>3</v>
      </c>
    </row>
    <row r="589" spans="1:10" hidden="1" x14ac:dyDescent="0.25">
      <c r="A589" t="s">
        <v>8</v>
      </c>
      <c r="B589" s="1">
        <v>44261</v>
      </c>
      <c r="D589">
        <v>337095</v>
      </c>
      <c r="E589">
        <v>211736</v>
      </c>
      <c r="F589">
        <v>137914</v>
      </c>
      <c r="G589">
        <v>73279</v>
      </c>
      <c r="H589">
        <f t="shared" si="10"/>
        <v>211193</v>
      </c>
      <c r="I589">
        <v>588</v>
      </c>
      <c r="J589">
        <v>3</v>
      </c>
    </row>
    <row r="590" spans="1:10" hidden="1" x14ac:dyDescent="0.25">
      <c r="A590" t="s">
        <v>9</v>
      </c>
      <c r="B590" s="1">
        <v>44180</v>
      </c>
      <c r="C590">
        <v>179400</v>
      </c>
      <c r="E590">
        <v>28</v>
      </c>
      <c r="F590">
        <v>28</v>
      </c>
      <c r="G590">
        <v>0</v>
      </c>
      <c r="H590">
        <f t="shared" si="10"/>
        <v>28</v>
      </c>
      <c r="I590">
        <v>589</v>
      </c>
      <c r="J590">
        <v>12</v>
      </c>
    </row>
    <row r="591" spans="1:10" hidden="1" x14ac:dyDescent="0.25">
      <c r="A591" t="s">
        <v>9</v>
      </c>
      <c r="B591" s="1">
        <v>44181</v>
      </c>
      <c r="C591">
        <v>179400</v>
      </c>
      <c r="E591">
        <v>2632</v>
      </c>
      <c r="F591">
        <v>2632</v>
      </c>
      <c r="G591">
        <v>0</v>
      </c>
      <c r="H591">
        <f t="shared" si="10"/>
        <v>2632</v>
      </c>
      <c r="I591">
        <v>590</v>
      </c>
      <c r="J591">
        <v>12</v>
      </c>
    </row>
    <row r="592" spans="1:10" hidden="1" x14ac:dyDescent="0.25">
      <c r="A592" t="s">
        <v>9</v>
      </c>
      <c r="B592" s="1">
        <v>44182</v>
      </c>
      <c r="C592">
        <v>546400</v>
      </c>
      <c r="E592">
        <v>13091</v>
      </c>
      <c r="F592">
        <v>13091</v>
      </c>
      <c r="G592">
        <v>0</v>
      </c>
      <c r="H592">
        <f t="shared" si="10"/>
        <v>13091</v>
      </c>
      <c r="I592">
        <v>591</v>
      </c>
      <c r="J592">
        <v>12</v>
      </c>
    </row>
    <row r="593" spans="1:10" hidden="1" x14ac:dyDescent="0.25">
      <c r="A593" t="s">
        <v>9</v>
      </c>
      <c r="B593" s="1">
        <v>44183</v>
      </c>
      <c r="C593">
        <v>546400</v>
      </c>
      <c r="E593">
        <v>26339</v>
      </c>
      <c r="F593">
        <v>26339</v>
      </c>
      <c r="G593">
        <v>0</v>
      </c>
      <c r="H593">
        <f t="shared" si="10"/>
        <v>26339</v>
      </c>
      <c r="I593">
        <v>592</v>
      </c>
      <c r="J593">
        <v>12</v>
      </c>
    </row>
    <row r="594" spans="1:10" hidden="1" x14ac:dyDescent="0.25">
      <c r="A594" t="s">
        <v>9</v>
      </c>
      <c r="B594" s="1">
        <v>44184</v>
      </c>
      <c r="C594">
        <v>546400</v>
      </c>
      <c r="E594">
        <v>41164</v>
      </c>
      <c r="F594">
        <v>41164</v>
      </c>
      <c r="G594">
        <v>0</v>
      </c>
      <c r="H594">
        <f t="shared" si="10"/>
        <v>41164</v>
      </c>
      <c r="I594">
        <v>593</v>
      </c>
      <c r="J594">
        <v>12</v>
      </c>
    </row>
    <row r="595" spans="1:10" hidden="1" x14ac:dyDescent="0.25">
      <c r="A595" t="s">
        <v>9</v>
      </c>
      <c r="B595" s="1">
        <v>44185</v>
      </c>
      <c r="C595">
        <v>546400</v>
      </c>
      <c r="E595">
        <v>45607</v>
      </c>
      <c r="F595">
        <v>45607</v>
      </c>
      <c r="G595">
        <v>0</v>
      </c>
      <c r="H595">
        <f t="shared" si="10"/>
        <v>45607</v>
      </c>
      <c r="I595">
        <v>594</v>
      </c>
      <c r="J595">
        <v>12</v>
      </c>
    </row>
    <row r="596" spans="1:10" hidden="1" x14ac:dyDescent="0.25">
      <c r="A596" t="s">
        <v>9</v>
      </c>
      <c r="B596" s="1">
        <v>44186</v>
      </c>
      <c r="C596">
        <v>546400</v>
      </c>
      <c r="E596">
        <v>48388</v>
      </c>
      <c r="F596">
        <v>48388</v>
      </c>
      <c r="G596">
        <v>0</v>
      </c>
      <c r="H596">
        <f t="shared" si="10"/>
        <v>48388</v>
      </c>
      <c r="I596">
        <v>595</v>
      </c>
      <c r="J596">
        <v>12</v>
      </c>
    </row>
    <row r="597" spans="1:10" hidden="1" x14ac:dyDescent="0.25">
      <c r="A597" t="s">
        <v>9</v>
      </c>
      <c r="B597" s="1">
        <v>44187</v>
      </c>
      <c r="C597">
        <v>546400</v>
      </c>
      <c r="E597">
        <v>62921</v>
      </c>
      <c r="F597">
        <v>62921</v>
      </c>
      <c r="G597">
        <v>0</v>
      </c>
      <c r="H597">
        <f t="shared" si="10"/>
        <v>62921</v>
      </c>
      <c r="I597">
        <v>596</v>
      </c>
      <c r="J597">
        <v>12</v>
      </c>
    </row>
    <row r="598" spans="1:10" hidden="1" x14ac:dyDescent="0.25">
      <c r="A598" t="s">
        <v>9</v>
      </c>
      <c r="B598" s="1">
        <v>44188</v>
      </c>
      <c r="C598">
        <v>546400</v>
      </c>
      <c r="E598">
        <v>81039</v>
      </c>
      <c r="F598">
        <v>81039</v>
      </c>
      <c r="G598">
        <v>0</v>
      </c>
      <c r="H598">
        <f t="shared" si="10"/>
        <v>81039</v>
      </c>
      <c r="I598">
        <v>597</v>
      </c>
      <c r="J598">
        <v>12</v>
      </c>
    </row>
    <row r="599" spans="1:10" hidden="1" x14ac:dyDescent="0.25">
      <c r="A599" t="s">
        <v>9</v>
      </c>
      <c r="B599" s="1">
        <v>44189</v>
      </c>
      <c r="C599">
        <v>546400</v>
      </c>
      <c r="E599">
        <v>105430</v>
      </c>
      <c r="F599">
        <v>105430</v>
      </c>
      <c r="G599">
        <v>0</v>
      </c>
      <c r="H599">
        <f t="shared" si="10"/>
        <v>105430</v>
      </c>
      <c r="I599">
        <v>598</v>
      </c>
      <c r="J599">
        <v>12</v>
      </c>
    </row>
    <row r="600" spans="1:10" hidden="1" x14ac:dyDescent="0.25">
      <c r="A600" t="s">
        <v>9</v>
      </c>
      <c r="B600" s="1">
        <v>44190</v>
      </c>
      <c r="C600">
        <v>546400</v>
      </c>
      <c r="E600">
        <v>115676</v>
      </c>
      <c r="F600">
        <v>115676</v>
      </c>
      <c r="G600">
        <v>0</v>
      </c>
      <c r="H600">
        <f t="shared" si="10"/>
        <v>115676</v>
      </c>
      <c r="I600">
        <v>599</v>
      </c>
      <c r="J600">
        <v>12</v>
      </c>
    </row>
    <row r="601" spans="1:10" hidden="1" x14ac:dyDescent="0.25">
      <c r="A601" t="s">
        <v>9</v>
      </c>
      <c r="B601" s="1">
        <v>44191</v>
      </c>
      <c r="C601">
        <v>546400</v>
      </c>
      <c r="E601">
        <v>116015</v>
      </c>
      <c r="F601">
        <v>116015</v>
      </c>
      <c r="G601">
        <v>0</v>
      </c>
      <c r="H601">
        <f t="shared" si="10"/>
        <v>116015</v>
      </c>
      <c r="I601">
        <v>600</v>
      </c>
      <c r="J601">
        <v>12</v>
      </c>
    </row>
    <row r="602" spans="1:10" hidden="1" x14ac:dyDescent="0.25">
      <c r="A602" t="s">
        <v>9</v>
      </c>
      <c r="B602" s="1">
        <v>44192</v>
      </c>
      <c r="C602">
        <v>546400</v>
      </c>
      <c r="E602">
        <v>128920</v>
      </c>
      <c r="F602">
        <v>128920</v>
      </c>
      <c r="G602">
        <v>0</v>
      </c>
      <c r="H602">
        <f t="shared" si="10"/>
        <v>128920</v>
      </c>
      <c r="I602">
        <v>601</v>
      </c>
      <c r="J602">
        <v>12</v>
      </c>
    </row>
    <row r="603" spans="1:10" hidden="1" x14ac:dyDescent="0.25">
      <c r="A603" t="s">
        <v>9</v>
      </c>
      <c r="B603" s="1">
        <v>44193</v>
      </c>
      <c r="C603">
        <v>546400</v>
      </c>
      <c r="E603">
        <v>132635</v>
      </c>
      <c r="F603">
        <v>132635</v>
      </c>
      <c r="G603">
        <v>0</v>
      </c>
      <c r="H603">
        <f t="shared" si="10"/>
        <v>132635</v>
      </c>
      <c r="I603">
        <v>602</v>
      </c>
      <c r="J603">
        <v>12</v>
      </c>
    </row>
    <row r="604" spans="1:10" hidden="1" x14ac:dyDescent="0.25">
      <c r="A604" t="s">
        <v>9</v>
      </c>
      <c r="B604" s="1">
        <v>44194</v>
      </c>
      <c r="C604">
        <v>546400</v>
      </c>
      <c r="E604">
        <v>156803</v>
      </c>
      <c r="F604">
        <v>156803</v>
      </c>
      <c r="G604">
        <v>0</v>
      </c>
      <c r="H604">
        <f t="shared" si="10"/>
        <v>156803</v>
      </c>
      <c r="I604">
        <v>603</v>
      </c>
      <c r="J604">
        <v>12</v>
      </c>
    </row>
    <row r="605" spans="1:10" hidden="1" x14ac:dyDescent="0.25">
      <c r="A605" t="s">
        <v>9</v>
      </c>
      <c r="B605" s="1">
        <v>44195</v>
      </c>
      <c r="C605">
        <v>546400</v>
      </c>
      <c r="E605">
        <v>187896</v>
      </c>
      <c r="F605">
        <v>187896</v>
      </c>
      <c r="G605">
        <v>0</v>
      </c>
      <c r="H605">
        <f t="shared" si="10"/>
        <v>187896</v>
      </c>
      <c r="I605">
        <v>604</v>
      </c>
      <c r="J605">
        <v>12</v>
      </c>
    </row>
    <row r="606" spans="1:10" hidden="1" x14ac:dyDescent="0.25">
      <c r="A606" t="s">
        <v>9</v>
      </c>
      <c r="B606" s="1">
        <v>44196</v>
      </c>
      <c r="C606">
        <v>546400</v>
      </c>
      <c r="E606">
        <v>230777</v>
      </c>
      <c r="F606">
        <v>230777</v>
      </c>
      <c r="G606">
        <v>0</v>
      </c>
      <c r="H606">
        <f t="shared" si="10"/>
        <v>230777</v>
      </c>
      <c r="I606">
        <v>605</v>
      </c>
      <c r="J606">
        <v>12</v>
      </c>
    </row>
    <row r="607" spans="1:10" hidden="1" x14ac:dyDescent="0.25">
      <c r="A607" t="s">
        <v>9</v>
      </c>
      <c r="B607" s="1">
        <v>44197</v>
      </c>
      <c r="C607">
        <v>546400</v>
      </c>
      <c r="E607">
        <v>249669</v>
      </c>
      <c r="F607">
        <v>249669</v>
      </c>
      <c r="G607">
        <v>0</v>
      </c>
      <c r="H607">
        <f t="shared" si="10"/>
        <v>249669</v>
      </c>
      <c r="I607">
        <v>606</v>
      </c>
      <c r="J607">
        <v>1</v>
      </c>
    </row>
    <row r="608" spans="1:10" hidden="1" x14ac:dyDescent="0.25">
      <c r="A608" t="s">
        <v>9</v>
      </c>
      <c r="B608" s="1">
        <v>44198</v>
      </c>
      <c r="C608">
        <v>546400</v>
      </c>
      <c r="E608">
        <v>250595</v>
      </c>
      <c r="F608">
        <v>250595</v>
      </c>
      <c r="G608">
        <v>0</v>
      </c>
      <c r="H608">
        <f t="shared" si="10"/>
        <v>250595</v>
      </c>
      <c r="I608">
        <v>607</v>
      </c>
      <c r="J608">
        <v>1</v>
      </c>
    </row>
    <row r="609" spans="1:10" hidden="1" x14ac:dyDescent="0.25">
      <c r="A609" t="s">
        <v>9</v>
      </c>
      <c r="B609" s="1">
        <v>44199</v>
      </c>
      <c r="C609">
        <v>546400</v>
      </c>
      <c r="E609">
        <v>255808</v>
      </c>
      <c r="F609">
        <v>255808</v>
      </c>
      <c r="G609">
        <v>0</v>
      </c>
      <c r="H609">
        <f t="shared" si="10"/>
        <v>255808</v>
      </c>
      <c r="I609">
        <v>608</v>
      </c>
      <c r="J609">
        <v>1</v>
      </c>
    </row>
    <row r="610" spans="1:10" hidden="1" x14ac:dyDescent="0.25">
      <c r="A610" t="s">
        <v>9</v>
      </c>
      <c r="B610" s="1">
        <v>44200</v>
      </c>
      <c r="C610">
        <v>546400</v>
      </c>
      <c r="E610">
        <v>260655</v>
      </c>
      <c r="F610">
        <v>260655</v>
      </c>
      <c r="G610">
        <v>0</v>
      </c>
      <c r="H610">
        <f t="shared" si="10"/>
        <v>260655</v>
      </c>
      <c r="I610">
        <v>609</v>
      </c>
      <c r="J610">
        <v>1</v>
      </c>
    </row>
    <row r="611" spans="1:10" hidden="1" x14ac:dyDescent="0.25">
      <c r="A611" t="s">
        <v>9</v>
      </c>
      <c r="B611" s="1">
        <v>44201</v>
      </c>
      <c r="C611">
        <v>546400</v>
      </c>
      <c r="E611">
        <v>291770</v>
      </c>
      <c r="F611">
        <v>287776</v>
      </c>
      <c r="G611">
        <v>1997</v>
      </c>
      <c r="H611">
        <f t="shared" si="10"/>
        <v>289773</v>
      </c>
      <c r="I611">
        <v>610</v>
      </c>
      <c r="J611">
        <v>1</v>
      </c>
    </row>
    <row r="612" spans="1:10" hidden="1" x14ac:dyDescent="0.25">
      <c r="A612" t="s">
        <v>9</v>
      </c>
      <c r="B612" s="1">
        <v>44202</v>
      </c>
      <c r="C612">
        <v>546400</v>
      </c>
      <c r="E612">
        <v>334977</v>
      </c>
      <c r="F612">
        <v>323143</v>
      </c>
      <c r="G612">
        <v>5917</v>
      </c>
      <c r="H612">
        <f t="shared" si="10"/>
        <v>329060</v>
      </c>
      <c r="I612">
        <v>611</v>
      </c>
      <c r="J612">
        <v>1</v>
      </c>
    </row>
    <row r="613" spans="1:10" hidden="1" x14ac:dyDescent="0.25">
      <c r="A613" t="s">
        <v>9</v>
      </c>
      <c r="B613" s="1">
        <v>44203</v>
      </c>
      <c r="C613">
        <v>546400</v>
      </c>
      <c r="E613">
        <v>398824</v>
      </c>
      <c r="F613">
        <v>369622</v>
      </c>
      <c r="G613">
        <v>14601</v>
      </c>
      <c r="H613">
        <f t="shared" si="10"/>
        <v>384223</v>
      </c>
      <c r="I613">
        <v>612</v>
      </c>
      <c r="J613">
        <v>1</v>
      </c>
    </row>
    <row r="614" spans="1:10" hidden="1" x14ac:dyDescent="0.25">
      <c r="A614" t="s">
        <v>9</v>
      </c>
      <c r="B614" s="1">
        <v>44204</v>
      </c>
      <c r="C614">
        <v>546400</v>
      </c>
      <c r="E614">
        <v>467816</v>
      </c>
      <c r="F614">
        <v>419416</v>
      </c>
      <c r="G614">
        <v>24200</v>
      </c>
      <c r="H614">
        <f t="shared" si="10"/>
        <v>443616</v>
      </c>
      <c r="I614">
        <v>613</v>
      </c>
      <c r="J614">
        <v>1</v>
      </c>
    </row>
    <row r="615" spans="1:10" hidden="1" x14ac:dyDescent="0.25">
      <c r="A615" t="s">
        <v>9</v>
      </c>
      <c r="B615" s="1">
        <v>44205</v>
      </c>
      <c r="C615">
        <v>546400</v>
      </c>
      <c r="E615">
        <v>550157</v>
      </c>
      <c r="F615">
        <v>478443</v>
      </c>
      <c r="G615">
        <v>35857</v>
      </c>
      <c r="H615">
        <f t="shared" si="10"/>
        <v>514300</v>
      </c>
      <c r="I615">
        <v>614</v>
      </c>
      <c r="J615">
        <v>1</v>
      </c>
    </row>
    <row r="616" spans="1:10" hidden="1" x14ac:dyDescent="0.25">
      <c r="A616" t="s">
        <v>9</v>
      </c>
      <c r="B616" s="1">
        <v>44206</v>
      </c>
      <c r="C616">
        <v>546400</v>
      </c>
      <c r="E616">
        <v>596735</v>
      </c>
      <c r="F616">
        <v>519917</v>
      </c>
      <c r="G616">
        <v>38409</v>
      </c>
      <c r="H616">
        <f t="shared" si="10"/>
        <v>558326</v>
      </c>
      <c r="I616">
        <v>615</v>
      </c>
      <c r="J616">
        <v>1</v>
      </c>
    </row>
    <row r="617" spans="1:10" hidden="1" x14ac:dyDescent="0.25">
      <c r="A617" t="s">
        <v>9</v>
      </c>
      <c r="B617" s="1">
        <v>44207</v>
      </c>
      <c r="C617">
        <v>546400</v>
      </c>
      <c r="E617">
        <v>627944</v>
      </c>
      <c r="F617">
        <v>547968</v>
      </c>
      <c r="G617">
        <v>39988</v>
      </c>
      <c r="H617">
        <f t="shared" si="10"/>
        <v>587956</v>
      </c>
      <c r="I617">
        <v>616</v>
      </c>
      <c r="J617">
        <v>1</v>
      </c>
    </row>
    <row r="618" spans="1:10" hidden="1" x14ac:dyDescent="0.25">
      <c r="A618" t="s">
        <v>9</v>
      </c>
      <c r="B618" s="1">
        <v>44208</v>
      </c>
      <c r="C618">
        <v>546400</v>
      </c>
      <c r="E618">
        <v>699587</v>
      </c>
      <c r="F618">
        <v>597119</v>
      </c>
      <c r="G618">
        <v>51234</v>
      </c>
      <c r="H618">
        <f t="shared" si="10"/>
        <v>648353</v>
      </c>
      <c r="I618">
        <v>617</v>
      </c>
      <c r="J618">
        <v>1</v>
      </c>
    </row>
    <row r="619" spans="1:10" hidden="1" x14ac:dyDescent="0.25">
      <c r="A619" t="s">
        <v>9</v>
      </c>
      <c r="B619" s="1">
        <v>44209</v>
      </c>
      <c r="C619">
        <v>546400</v>
      </c>
      <c r="E619">
        <v>768629</v>
      </c>
      <c r="F619">
        <v>646327</v>
      </c>
      <c r="G619">
        <v>61151</v>
      </c>
      <c r="H619">
        <f t="shared" si="10"/>
        <v>707478</v>
      </c>
      <c r="I619">
        <v>618</v>
      </c>
      <c r="J619">
        <v>1</v>
      </c>
    </row>
    <row r="620" spans="1:10" hidden="1" x14ac:dyDescent="0.25">
      <c r="A620" t="s">
        <v>9</v>
      </c>
      <c r="B620" s="1">
        <v>44210</v>
      </c>
      <c r="C620">
        <v>546400</v>
      </c>
      <c r="E620">
        <v>846855</v>
      </c>
      <c r="F620">
        <v>702681</v>
      </c>
      <c r="G620">
        <v>72087</v>
      </c>
      <c r="H620">
        <f t="shared" si="10"/>
        <v>774768</v>
      </c>
      <c r="I620">
        <v>619</v>
      </c>
      <c r="J620">
        <v>1</v>
      </c>
    </row>
    <row r="621" spans="1:10" hidden="1" x14ac:dyDescent="0.25">
      <c r="A621" t="s">
        <v>9</v>
      </c>
      <c r="B621" s="1">
        <v>44211</v>
      </c>
      <c r="C621">
        <v>546400</v>
      </c>
      <c r="E621">
        <v>928869</v>
      </c>
      <c r="F621">
        <v>769765</v>
      </c>
      <c r="G621">
        <v>79552</v>
      </c>
      <c r="H621">
        <f t="shared" si="10"/>
        <v>849317</v>
      </c>
      <c r="I621">
        <v>620</v>
      </c>
      <c r="J621">
        <v>1</v>
      </c>
    </row>
    <row r="622" spans="1:10" hidden="1" x14ac:dyDescent="0.25">
      <c r="A622" t="s">
        <v>9</v>
      </c>
      <c r="B622" s="1">
        <v>44212</v>
      </c>
      <c r="C622">
        <v>546400</v>
      </c>
      <c r="E622">
        <v>1024704</v>
      </c>
      <c r="F622">
        <v>850556</v>
      </c>
      <c r="G622">
        <v>87074</v>
      </c>
      <c r="H622">
        <f t="shared" si="10"/>
        <v>937630</v>
      </c>
      <c r="I622">
        <v>621</v>
      </c>
      <c r="J622">
        <v>1</v>
      </c>
    </row>
    <row r="623" spans="1:10" hidden="1" x14ac:dyDescent="0.25">
      <c r="A623" t="s">
        <v>9</v>
      </c>
      <c r="B623" s="1">
        <v>44213</v>
      </c>
      <c r="C623">
        <v>546400</v>
      </c>
      <c r="E623">
        <v>1099535</v>
      </c>
      <c r="F623">
        <v>915897</v>
      </c>
      <c r="G623">
        <v>91819</v>
      </c>
      <c r="H623">
        <f t="shared" si="10"/>
        <v>1007716</v>
      </c>
      <c r="I623">
        <v>622</v>
      </c>
      <c r="J623">
        <v>1</v>
      </c>
    </row>
    <row r="624" spans="1:10" hidden="1" x14ac:dyDescent="0.25">
      <c r="A624" t="s">
        <v>9</v>
      </c>
      <c r="B624" s="1">
        <v>44214</v>
      </c>
      <c r="C624">
        <v>546400</v>
      </c>
      <c r="E624">
        <v>1125053</v>
      </c>
      <c r="F624">
        <v>938537</v>
      </c>
      <c r="G624">
        <v>93258</v>
      </c>
      <c r="H624">
        <f t="shared" si="10"/>
        <v>1031795</v>
      </c>
      <c r="I624">
        <v>623</v>
      </c>
      <c r="J624">
        <v>1</v>
      </c>
    </row>
    <row r="625" spans="1:10" hidden="1" x14ac:dyDescent="0.25">
      <c r="A625" t="s">
        <v>9</v>
      </c>
      <c r="B625" s="1">
        <v>44215</v>
      </c>
      <c r="C625">
        <v>546400</v>
      </c>
      <c r="E625">
        <v>1125053</v>
      </c>
      <c r="F625">
        <v>938537</v>
      </c>
      <c r="G625">
        <v>93258</v>
      </c>
      <c r="H625">
        <f t="shared" si="10"/>
        <v>1031795</v>
      </c>
      <c r="I625">
        <v>624</v>
      </c>
      <c r="J625">
        <v>1</v>
      </c>
    </row>
    <row r="626" spans="1:10" hidden="1" x14ac:dyDescent="0.25">
      <c r="A626" t="s">
        <v>9</v>
      </c>
      <c r="B626" s="1">
        <v>44216</v>
      </c>
      <c r="C626">
        <v>546400</v>
      </c>
      <c r="E626">
        <v>1166458</v>
      </c>
      <c r="F626">
        <v>965756</v>
      </c>
      <c r="G626">
        <v>100351</v>
      </c>
      <c r="H626">
        <f t="shared" si="10"/>
        <v>1066107</v>
      </c>
      <c r="I626">
        <v>625</v>
      </c>
      <c r="J626">
        <v>1</v>
      </c>
    </row>
    <row r="627" spans="1:10" hidden="1" x14ac:dyDescent="0.25">
      <c r="A627" t="s">
        <v>9</v>
      </c>
      <c r="B627" s="1">
        <v>44217</v>
      </c>
      <c r="C627">
        <v>546400</v>
      </c>
      <c r="E627">
        <v>1233594</v>
      </c>
      <c r="F627">
        <v>1011217</v>
      </c>
      <c r="G627">
        <v>111188</v>
      </c>
      <c r="H627">
        <f t="shared" si="10"/>
        <v>1122405</v>
      </c>
      <c r="I627">
        <v>626</v>
      </c>
      <c r="J627">
        <v>1</v>
      </c>
    </row>
    <row r="628" spans="1:10" hidden="1" x14ac:dyDescent="0.25">
      <c r="A628" t="s">
        <v>9</v>
      </c>
      <c r="B628" s="1">
        <v>44218</v>
      </c>
      <c r="C628">
        <v>546400</v>
      </c>
      <c r="E628">
        <v>1306983</v>
      </c>
      <c r="F628">
        <v>1059041</v>
      </c>
      <c r="G628">
        <v>123971</v>
      </c>
      <c r="H628">
        <f t="shared" si="10"/>
        <v>1183012</v>
      </c>
      <c r="I628">
        <v>627</v>
      </c>
      <c r="J628">
        <v>1</v>
      </c>
    </row>
    <row r="629" spans="1:10" hidden="1" x14ac:dyDescent="0.25">
      <c r="A629" t="s">
        <v>9</v>
      </c>
      <c r="B629" s="1">
        <v>44219</v>
      </c>
      <c r="C629">
        <v>546400</v>
      </c>
      <c r="E629">
        <v>1389149</v>
      </c>
      <c r="F629">
        <v>1110459</v>
      </c>
      <c r="G629">
        <v>139345</v>
      </c>
      <c r="H629">
        <f t="shared" si="10"/>
        <v>1249804</v>
      </c>
      <c r="I629">
        <v>628</v>
      </c>
      <c r="J629">
        <v>1</v>
      </c>
    </row>
    <row r="630" spans="1:10" hidden="1" x14ac:dyDescent="0.25">
      <c r="A630" t="s">
        <v>9</v>
      </c>
      <c r="B630" s="1">
        <v>44220</v>
      </c>
      <c r="C630">
        <v>546400</v>
      </c>
      <c r="E630">
        <v>1479622</v>
      </c>
      <c r="F630">
        <v>1176728</v>
      </c>
      <c r="G630">
        <v>151447</v>
      </c>
      <c r="H630">
        <f t="shared" si="10"/>
        <v>1328175</v>
      </c>
      <c r="I630">
        <v>629</v>
      </c>
      <c r="J630">
        <v>1</v>
      </c>
    </row>
    <row r="631" spans="1:10" hidden="1" x14ac:dyDescent="0.25">
      <c r="A631" t="s">
        <v>9</v>
      </c>
      <c r="B631" s="1">
        <v>44221</v>
      </c>
      <c r="C631">
        <v>546400</v>
      </c>
      <c r="E631">
        <v>1534816</v>
      </c>
      <c r="F631">
        <v>1224188</v>
      </c>
      <c r="G631">
        <v>155314</v>
      </c>
      <c r="H631">
        <f t="shared" si="10"/>
        <v>1379502</v>
      </c>
      <c r="I631">
        <v>630</v>
      </c>
      <c r="J631">
        <v>1</v>
      </c>
    </row>
    <row r="632" spans="1:10" hidden="1" x14ac:dyDescent="0.25">
      <c r="A632" t="s">
        <v>9</v>
      </c>
      <c r="B632" s="1">
        <v>44222</v>
      </c>
      <c r="C632">
        <v>546400</v>
      </c>
      <c r="E632">
        <v>1565383</v>
      </c>
      <c r="F632">
        <v>1249439</v>
      </c>
      <c r="G632">
        <v>157972</v>
      </c>
      <c r="H632">
        <f t="shared" si="10"/>
        <v>1407411</v>
      </c>
      <c r="I632">
        <v>631</v>
      </c>
      <c r="J632">
        <v>1</v>
      </c>
    </row>
    <row r="633" spans="1:10" hidden="1" x14ac:dyDescent="0.25">
      <c r="A633" t="s">
        <v>9</v>
      </c>
      <c r="B633" s="1">
        <v>44223</v>
      </c>
      <c r="C633">
        <v>546400</v>
      </c>
      <c r="E633">
        <v>1622421</v>
      </c>
      <c r="F633">
        <v>1270739</v>
      </c>
      <c r="G633">
        <v>175841</v>
      </c>
      <c r="H633">
        <f t="shared" ref="H633:H696" si="11">F633+G633</f>
        <v>1446580</v>
      </c>
      <c r="I633">
        <v>632</v>
      </c>
      <c r="J633">
        <v>1</v>
      </c>
    </row>
    <row r="634" spans="1:10" hidden="1" x14ac:dyDescent="0.25">
      <c r="A634" t="s">
        <v>9</v>
      </c>
      <c r="B634" s="1">
        <v>44224</v>
      </c>
      <c r="C634">
        <v>546400</v>
      </c>
      <c r="E634">
        <v>1697849</v>
      </c>
      <c r="F634">
        <v>1290157</v>
      </c>
      <c r="G634">
        <v>203846</v>
      </c>
      <c r="H634">
        <f t="shared" si="11"/>
        <v>1494003</v>
      </c>
      <c r="I634">
        <v>633</v>
      </c>
      <c r="J634">
        <v>1</v>
      </c>
    </row>
    <row r="635" spans="1:10" hidden="1" x14ac:dyDescent="0.25">
      <c r="A635" t="s">
        <v>9</v>
      </c>
      <c r="B635" s="1">
        <v>44225</v>
      </c>
      <c r="C635">
        <v>546400</v>
      </c>
      <c r="E635">
        <v>1814482</v>
      </c>
      <c r="F635">
        <v>1319822</v>
      </c>
      <c r="G635">
        <v>247330</v>
      </c>
      <c r="H635">
        <f t="shared" si="11"/>
        <v>1567152</v>
      </c>
      <c r="I635">
        <v>634</v>
      </c>
      <c r="J635">
        <v>1</v>
      </c>
    </row>
    <row r="636" spans="1:10" hidden="1" x14ac:dyDescent="0.25">
      <c r="A636" t="s">
        <v>9</v>
      </c>
      <c r="B636" s="1">
        <v>44226</v>
      </c>
      <c r="C636">
        <v>546400</v>
      </c>
      <c r="E636">
        <v>1879244</v>
      </c>
      <c r="F636">
        <v>1332746</v>
      </c>
      <c r="G636">
        <v>273249</v>
      </c>
      <c r="H636">
        <f t="shared" si="11"/>
        <v>1605995</v>
      </c>
      <c r="I636">
        <v>635</v>
      </c>
      <c r="J636">
        <v>1</v>
      </c>
    </row>
    <row r="637" spans="1:10" hidden="1" x14ac:dyDescent="0.25">
      <c r="A637" t="s">
        <v>9</v>
      </c>
      <c r="B637" s="1">
        <v>44227</v>
      </c>
      <c r="C637">
        <v>546400</v>
      </c>
      <c r="E637">
        <v>1948148</v>
      </c>
      <c r="F637">
        <v>1354584</v>
      </c>
      <c r="G637">
        <v>296782</v>
      </c>
      <c r="H637">
        <f t="shared" si="11"/>
        <v>1651366</v>
      </c>
      <c r="I637">
        <v>636</v>
      </c>
      <c r="J637">
        <v>1</v>
      </c>
    </row>
    <row r="638" spans="1:10" hidden="1" x14ac:dyDescent="0.25">
      <c r="A638" t="s">
        <v>9</v>
      </c>
      <c r="B638" s="1">
        <v>44228</v>
      </c>
      <c r="C638">
        <v>546400</v>
      </c>
      <c r="E638">
        <v>1993472</v>
      </c>
      <c r="F638">
        <v>1364416</v>
      </c>
      <c r="G638">
        <v>314528</v>
      </c>
      <c r="H638">
        <f t="shared" si="11"/>
        <v>1678944</v>
      </c>
      <c r="I638">
        <v>637</v>
      </c>
      <c r="J638">
        <v>2</v>
      </c>
    </row>
    <row r="639" spans="1:10" hidden="1" x14ac:dyDescent="0.25">
      <c r="A639" t="s">
        <v>9</v>
      </c>
      <c r="B639" s="1">
        <v>44229</v>
      </c>
      <c r="C639">
        <v>546400</v>
      </c>
      <c r="E639">
        <v>2036038</v>
      </c>
      <c r="F639">
        <v>1379346</v>
      </c>
      <c r="G639">
        <v>328346</v>
      </c>
      <c r="H639">
        <f t="shared" si="11"/>
        <v>1707692</v>
      </c>
      <c r="I639">
        <v>638</v>
      </c>
      <c r="J639">
        <v>2</v>
      </c>
    </row>
    <row r="640" spans="1:10" hidden="1" x14ac:dyDescent="0.25">
      <c r="A640" t="s">
        <v>9</v>
      </c>
      <c r="B640" s="1">
        <v>44230</v>
      </c>
      <c r="C640">
        <v>3657775</v>
      </c>
      <c r="E640">
        <v>2119968</v>
      </c>
      <c r="F640">
        <v>1712327</v>
      </c>
      <c r="G640">
        <v>372207</v>
      </c>
      <c r="H640">
        <f t="shared" si="11"/>
        <v>2084534</v>
      </c>
      <c r="I640">
        <v>639</v>
      </c>
      <c r="J640">
        <v>2</v>
      </c>
    </row>
    <row r="641" spans="1:10" hidden="1" x14ac:dyDescent="0.25">
      <c r="A641" t="s">
        <v>9</v>
      </c>
      <c r="B641" s="1">
        <v>44231</v>
      </c>
      <c r="C641">
        <v>3658975</v>
      </c>
      <c r="E641">
        <v>2209641</v>
      </c>
      <c r="F641">
        <v>1752699</v>
      </c>
      <c r="G641">
        <v>421315</v>
      </c>
      <c r="H641">
        <f t="shared" si="11"/>
        <v>2174014</v>
      </c>
      <c r="I641">
        <v>640</v>
      </c>
      <c r="J641">
        <v>2</v>
      </c>
    </row>
    <row r="642" spans="1:10" hidden="1" x14ac:dyDescent="0.25">
      <c r="A642" t="s">
        <v>9</v>
      </c>
      <c r="B642" s="1">
        <v>44232</v>
      </c>
      <c r="C642">
        <v>3658975</v>
      </c>
      <c r="E642">
        <v>2320966</v>
      </c>
      <c r="F642">
        <v>1793625</v>
      </c>
      <c r="G642">
        <v>478236</v>
      </c>
      <c r="H642">
        <f t="shared" si="11"/>
        <v>2271861</v>
      </c>
      <c r="I642">
        <v>641</v>
      </c>
      <c r="J642">
        <v>2</v>
      </c>
    </row>
    <row r="643" spans="1:10" hidden="1" x14ac:dyDescent="0.25">
      <c r="A643" t="s">
        <v>9</v>
      </c>
      <c r="B643" s="1">
        <v>44233</v>
      </c>
      <c r="C643">
        <v>3791925</v>
      </c>
      <c r="E643">
        <v>2448711</v>
      </c>
      <c r="F643">
        <v>1812723</v>
      </c>
      <c r="G643">
        <v>554502</v>
      </c>
      <c r="H643">
        <f t="shared" si="11"/>
        <v>2367225</v>
      </c>
      <c r="I643">
        <v>642</v>
      </c>
      <c r="J643">
        <v>2</v>
      </c>
    </row>
    <row r="644" spans="1:10" hidden="1" x14ac:dyDescent="0.25">
      <c r="A644" t="s">
        <v>9</v>
      </c>
      <c r="B644" s="1">
        <v>44234</v>
      </c>
      <c r="C644">
        <v>3791925</v>
      </c>
      <c r="E644">
        <v>2579175</v>
      </c>
      <c r="F644">
        <v>1865090</v>
      </c>
      <c r="G644">
        <v>627235</v>
      </c>
      <c r="H644">
        <f t="shared" si="11"/>
        <v>2492325</v>
      </c>
      <c r="I644">
        <v>643</v>
      </c>
      <c r="J644">
        <v>2</v>
      </c>
    </row>
    <row r="645" spans="1:10" hidden="1" x14ac:dyDescent="0.25">
      <c r="A645" t="s">
        <v>9</v>
      </c>
      <c r="B645" s="1">
        <v>44235</v>
      </c>
      <c r="C645">
        <v>3791925</v>
      </c>
      <c r="E645">
        <v>2661796</v>
      </c>
      <c r="F645">
        <v>1965590</v>
      </c>
      <c r="G645">
        <v>667830</v>
      </c>
      <c r="H645">
        <f t="shared" si="11"/>
        <v>2633420</v>
      </c>
      <c r="I645">
        <v>644</v>
      </c>
      <c r="J645">
        <v>2</v>
      </c>
    </row>
    <row r="646" spans="1:10" hidden="1" x14ac:dyDescent="0.25">
      <c r="A646" t="s">
        <v>9</v>
      </c>
      <c r="B646" s="1">
        <v>44236</v>
      </c>
      <c r="D646">
        <v>3791925</v>
      </c>
      <c r="E646">
        <v>2710156</v>
      </c>
      <c r="F646">
        <v>1965590</v>
      </c>
      <c r="G646">
        <v>693865</v>
      </c>
      <c r="H646">
        <f t="shared" si="11"/>
        <v>2659455</v>
      </c>
      <c r="I646">
        <v>645</v>
      </c>
      <c r="J646">
        <v>2</v>
      </c>
    </row>
    <row r="647" spans="1:10" hidden="1" x14ac:dyDescent="0.25">
      <c r="A647" t="s">
        <v>9</v>
      </c>
      <c r="B647" s="1">
        <v>44237</v>
      </c>
      <c r="D647">
        <v>4217275</v>
      </c>
      <c r="E647">
        <v>2813488</v>
      </c>
      <c r="F647">
        <v>2023419</v>
      </c>
      <c r="G647">
        <v>756334</v>
      </c>
      <c r="H647">
        <f t="shared" si="11"/>
        <v>2779753</v>
      </c>
      <c r="I647">
        <v>646</v>
      </c>
      <c r="J647">
        <v>2</v>
      </c>
    </row>
    <row r="648" spans="1:10" hidden="1" x14ac:dyDescent="0.25">
      <c r="A648" t="s">
        <v>9</v>
      </c>
      <c r="B648" s="1">
        <v>44238</v>
      </c>
      <c r="C648">
        <v>3791925</v>
      </c>
      <c r="E648">
        <v>2933920</v>
      </c>
      <c r="F648">
        <v>2064585</v>
      </c>
      <c r="G648">
        <v>823126</v>
      </c>
      <c r="H648">
        <f t="shared" si="11"/>
        <v>2887711</v>
      </c>
      <c r="I648">
        <v>647</v>
      </c>
      <c r="J648">
        <v>2</v>
      </c>
    </row>
    <row r="649" spans="1:10" hidden="1" x14ac:dyDescent="0.25">
      <c r="A649" t="s">
        <v>9</v>
      </c>
      <c r="B649" s="1">
        <v>44239</v>
      </c>
      <c r="C649">
        <v>3791925</v>
      </c>
      <c r="D649">
        <v>4318675</v>
      </c>
      <c r="E649">
        <v>3057652</v>
      </c>
      <c r="F649">
        <v>2118750</v>
      </c>
      <c r="G649">
        <v>891741</v>
      </c>
      <c r="H649">
        <f t="shared" si="11"/>
        <v>3010491</v>
      </c>
      <c r="I649">
        <v>648</v>
      </c>
      <c r="J649">
        <v>2</v>
      </c>
    </row>
    <row r="650" spans="1:10" hidden="1" x14ac:dyDescent="0.25">
      <c r="A650" t="s">
        <v>9</v>
      </c>
      <c r="B650" s="1">
        <v>44240</v>
      </c>
      <c r="C650">
        <v>3791925</v>
      </c>
      <c r="D650">
        <v>4332100</v>
      </c>
      <c r="E650">
        <v>3216044</v>
      </c>
      <c r="F650">
        <v>2235645</v>
      </c>
      <c r="G650">
        <v>963004</v>
      </c>
      <c r="H650">
        <f t="shared" si="11"/>
        <v>3198649</v>
      </c>
      <c r="I650">
        <v>649</v>
      </c>
      <c r="J650">
        <v>2</v>
      </c>
    </row>
    <row r="651" spans="1:10" hidden="1" x14ac:dyDescent="0.25">
      <c r="A651" t="s">
        <v>9</v>
      </c>
      <c r="B651" s="1">
        <v>44241</v>
      </c>
      <c r="C651">
        <v>3791925</v>
      </c>
      <c r="D651">
        <v>4441375</v>
      </c>
      <c r="E651">
        <v>3351430</v>
      </c>
      <c r="F651">
        <v>2304435</v>
      </c>
      <c r="G651">
        <v>1028315</v>
      </c>
      <c r="H651">
        <f t="shared" si="11"/>
        <v>3332750</v>
      </c>
      <c r="I651">
        <v>650</v>
      </c>
      <c r="J651">
        <v>2</v>
      </c>
    </row>
    <row r="652" spans="1:10" hidden="1" x14ac:dyDescent="0.25">
      <c r="A652" t="s">
        <v>9</v>
      </c>
      <c r="B652" s="1">
        <v>44242</v>
      </c>
      <c r="C652">
        <v>3791925</v>
      </c>
      <c r="D652">
        <v>4514300</v>
      </c>
      <c r="E652">
        <v>3467856</v>
      </c>
      <c r="F652">
        <v>2366552</v>
      </c>
      <c r="G652">
        <v>1082141</v>
      </c>
      <c r="H652">
        <f t="shared" si="11"/>
        <v>3448693</v>
      </c>
      <c r="I652">
        <v>651</v>
      </c>
      <c r="J652">
        <v>2</v>
      </c>
    </row>
    <row r="653" spans="1:10" hidden="1" x14ac:dyDescent="0.25">
      <c r="A653" t="s">
        <v>9</v>
      </c>
      <c r="B653" s="1">
        <v>44243</v>
      </c>
      <c r="C653">
        <v>3791925</v>
      </c>
      <c r="D653">
        <v>4514300</v>
      </c>
      <c r="E653">
        <v>3490648</v>
      </c>
      <c r="F653">
        <v>2366552</v>
      </c>
      <c r="G653">
        <v>1103298</v>
      </c>
      <c r="H653">
        <f t="shared" si="11"/>
        <v>3469850</v>
      </c>
      <c r="I653">
        <v>652</v>
      </c>
      <c r="J653">
        <v>2</v>
      </c>
    </row>
    <row r="654" spans="1:10" hidden="1" x14ac:dyDescent="0.25">
      <c r="A654" t="s">
        <v>9</v>
      </c>
      <c r="B654" s="1">
        <v>44244</v>
      </c>
      <c r="C654">
        <v>3791925</v>
      </c>
      <c r="D654">
        <v>4597575</v>
      </c>
      <c r="E654">
        <v>3598996</v>
      </c>
      <c r="F654">
        <v>2441429</v>
      </c>
      <c r="G654">
        <v>1135963</v>
      </c>
      <c r="H654">
        <f t="shared" si="11"/>
        <v>3577392</v>
      </c>
      <c r="I654">
        <v>653</v>
      </c>
      <c r="J654">
        <v>2</v>
      </c>
    </row>
    <row r="655" spans="1:10" hidden="1" x14ac:dyDescent="0.25">
      <c r="A655" t="s">
        <v>9</v>
      </c>
      <c r="B655" s="1">
        <v>44245</v>
      </c>
      <c r="D655">
        <v>4699950</v>
      </c>
      <c r="E655">
        <v>3702569</v>
      </c>
      <c r="F655">
        <v>2498089</v>
      </c>
      <c r="G655">
        <v>1181166</v>
      </c>
      <c r="H655">
        <f t="shared" si="11"/>
        <v>3679255</v>
      </c>
      <c r="I655">
        <v>654</v>
      </c>
      <c r="J655">
        <v>2</v>
      </c>
    </row>
    <row r="656" spans="1:10" hidden="1" x14ac:dyDescent="0.25">
      <c r="A656" t="s">
        <v>9</v>
      </c>
      <c r="B656" s="1">
        <v>44246</v>
      </c>
      <c r="D656">
        <v>4700950</v>
      </c>
      <c r="E656">
        <v>3819224</v>
      </c>
      <c r="F656">
        <v>2562863</v>
      </c>
      <c r="G656">
        <v>1232083</v>
      </c>
      <c r="H656">
        <f t="shared" si="11"/>
        <v>3794946</v>
      </c>
      <c r="I656">
        <v>655</v>
      </c>
      <c r="J656">
        <v>2</v>
      </c>
    </row>
    <row r="657" spans="1:10" hidden="1" x14ac:dyDescent="0.25">
      <c r="A657" t="s">
        <v>9</v>
      </c>
      <c r="B657" s="1">
        <v>44247</v>
      </c>
      <c r="D657">
        <v>4971575</v>
      </c>
      <c r="E657">
        <v>4198451</v>
      </c>
      <c r="F657">
        <v>2793123</v>
      </c>
      <c r="G657">
        <v>1378573</v>
      </c>
      <c r="H657">
        <f t="shared" si="11"/>
        <v>4171696</v>
      </c>
      <c r="I657">
        <v>656</v>
      </c>
      <c r="J657">
        <v>2</v>
      </c>
    </row>
    <row r="658" spans="1:10" hidden="1" x14ac:dyDescent="0.25">
      <c r="A658" t="s">
        <v>9</v>
      </c>
      <c r="B658" s="1">
        <v>44248</v>
      </c>
      <c r="D658">
        <v>5120975</v>
      </c>
      <c r="E658">
        <v>4205898</v>
      </c>
      <c r="F658">
        <v>2796210</v>
      </c>
      <c r="G658">
        <v>1382923</v>
      </c>
      <c r="H658">
        <f t="shared" si="11"/>
        <v>4179133</v>
      </c>
      <c r="I658">
        <v>657</v>
      </c>
      <c r="J658">
        <v>2</v>
      </c>
    </row>
    <row r="659" spans="1:10" hidden="1" x14ac:dyDescent="0.25">
      <c r="A659" t="s">
        <v>9</v>
      </c>
      <c r="B659" s="1">
        <v>44249</v>
      </c>
      <c r="D659">
        <v>5120975</v>
      </c>
      <c r="E659">
        <v>4387051</v>
      </c>
      <c r="F659">
        <v>2877011</v>
      </c>
      <c r="G659">
        <v>1481148</v>
      </c>
      <c r="H659">
        <f t="shared" si="11"/>
        <v>4358159</v>
      </c>
      <c r="I659">
        <v>658</v>
      </c>
      <c r="J659">
        <v>2</v>
      </c>
    </row>
    <row r="660" spans="1:10" hidden="1" x14ac:dyDescent="0.25">
      <c r="A660" t="s">
        <v>9</v>
      </c>
      <c r="B660" s="1">
        <v>44250</v>
      </c>
      <c r="D660">
        <v>5483265</v>
      </c>
      <c r="E660">
        <v>4406005</v>
      </c>
      <c r="F660">
        <v>2884231</v>
      </c>
      <c r="G660">
        <v>1492758</v>
      </c>
      <c r="H660">
        <f t="shared" si="11"/>
        <v>4376989</v>
      </c>
      <c r="I660">
        <v>659</v>
      </c>
      <c r="J660">
        <v>2</v>
      </c>
    </row>
    <row r="661" spans="1:10" hidden="1" x14ac:dyDescent="0.25">
      <c r="A661" t="s">
        <v>9</v>
      </c>
      <c r="B661" s="1">
        <v>44251</v>
      </c>
      <c r="D661">
        <v>5483265</v>
      </c>
      <c r="E661">
        <v>4406005</v>
      </c>
      <c r="F661">
        <v>2884231</v>
      </c>
      <c r="G661">
        <v>1492758</v>
      </c>
      <c r="H661">
        <f t="shared" si="11"/>
        <v>4376989</v>
      </c>
      <c r="I661">
        <v>660</v>
      </c>
      <c r="J661">
        <v>2</v>
      </c>
    </row>
    <row r="662" spans="1:10" hidden="1" x14ac:dyDescent="0.25">
      <c r="A662" t="s">
        <v>9</v>
      </c>
      <c r="B662" s="1">
        <v>44252</v>
      </c>
      <c r="D662">
        <v>5997365</v>
      </c>
      <c r="E662">
        <v>4502702</v>
      </c>
      <c r="F662">
        <v>2936823</v>
      </c>
      <c r="G662">
        <v>1535864</v>
      </c>
      <c r="H662">
        <f t="shared" si="11"/>
        <v>4472687</v>
      </c>
      <c r="I662">
        <v>661</v>
      </c>
      <c r="J662">
        <v>2</v>
      </c>
    </row>
    <row r="663" spans="1:10" hidden="1" x14ac:dyDescent="0.25">
      <c r="A663" t="s">
        <v>9</v>
      </c>
      <c r="B663" s="1">
        <v>44253</v>
      </c>
      <c r="D663">
        <v>6013185</v>
      </c>
      <c r="E663">
        <v>4605201</v>
      </c>
      <c r="F663">
        <v>2983316</v>
      </c>
      <c r="G663">
        <v>1590721</v>
      </c>
      <c r="H663">
        <f t="shared" si="11"/>
        <v>4574037</v>
      </c>
      <c r="I663">
        <v>662</v>
      </c>
      <c r="J663">
        <v>2</v>
      </c>
    </row>
    <row r="664" spans="1:10" hidden="1" x14ac:dyDescent="0.25">
      <c r="A664" t="s">
        <v>9</v>
      </c>
      <c r="B664" s="1">
        <v>44254</v>
      </c>
      <c r="D664">
        <v>6083555</v>
      </c>
      <c r="E664">
        <v>4704530</v>
      </c>
      <c r="F664">
        <v>3032041</v>
      </c>
      <c r="G664">
        <v>1640330</v>
      </c>
      <c r="H664">
        <f t="shared" si="11"/>
        <v>4672371</v>
      </c>
      <c r="I664">
        <v>663</v>
      </c>
      <c r="J664">
        <v>2</v>
      </c>
    </row>
    <row r="665" spans="1:10" hidden="1" x14ac:dyDescent="0.25">
      <c r="A665" t="s">
        <v>9</v>
      </c>
      <c r="B665" s="1">
        <v>44255</v>
      </c>
      <c r="D665">
        <v>6313255</v>
      </c>
      <c r="E665">
        <v>4822353</v>
      </c>
      <c r="F665">
        <v>3095704</v>
      </c>
      <c r="G665">
        <v>1693485</v>
      </c>
      <c r="H665">
        <f t="shared" si="11"/>
        <v>4789189</v>
      </c>
      <c r="I665">
        <v>664</v>
      </c>
      <c r="J665">
        <v>2</v>
      </c>
    </row>
    <row r="666" spans="1:10" hidden="1" x14ac:dyDescent="0.25">
      <c r="A666" t="s">
        <v>9</v>
      </c>
      <c r="B666" s="1">
        <v>44256</v>
      </c>
      <c r="D666">
        <v>6313355</v>
      </c>
      <c r="E666">
        <v>5044420</v>
      </c>
      <c r="F666">
        <v>3222786</v>
      </c>
      <c r="G666">
        <v>1787164</v>
      </c>
      <c r="H666">
        <f t="shared" si="11"/>
        <v>5009950</v>
      </c>
      <c r="I666">
        <v>665</v>
      </c>
      <c r="J666">
        <v>3</v>
      </c>
    </row>
    <row r="667" spans="1:10" hidden="1" x14ac:dyDescent="0.25">
      <c r="A667" t="s">
        <v>9</v>
      </c>
      <c r="B667" s="1">
        <v>44257</v>
      </c>
      <c r="D667">
        <v>6313355</v>
      </c>
      <c r="E667">
        <v>5047960</v>
      </c>
      <c r="F667">
        <v>3225973</v>
      </c>
      <c r="G667">
        <v>1787511</v>
      </c>
      <c r="H667">
        <f t="shared" si="11"/>
        <v>5013484</v>
      </c>
      <c r="I667">
        <v>666</v>
      </c>
      <c r="J667">
        <v>3</v>
      </c>
    </row>
    <row r="668" spans="1:10" hidden="1" x14ac:dyDescent="0.25">
      <c r="A668" t="s">
        <v>9</v>
      </c>
      <c r="B668" s="1">
        <v>44258</v>
      </c>
      <c r="D668">
        <v>6744275</v>
      </c>
      <c r="E668">
        <v>5077891</v>
      </c>
      <c r="F668">
        <v>3243667</v>
      </c>
      <c r="G668">
        <v>1799607</v>
      </c>
      <c r="H668">
        <f t="shared" si="11"/>
        <v>5043274</v>
      </c>
      <c r="I668">
        <v>667</v>
      </c>
      <c r="J668">
        <v>3</v>
      </c>
    </row>
    <row r="669" spans="1:10" hidden="1" x14ac:dyDescent="0.25">
      <c r="A669" t="s">
        <v>9</v>
      </c>
      <c r="B669" s="1">
        <v>44259</v>
      </c>
      <c r="D669">
        <v>7112075</v>
      </c>
      <c r="E669">
        <v>5167346</v>
      </c>
      <c r="F669">
        <v>3297947</v>
      </c>
      <c r="G669">
        <v>1833883</v>
      </c>
      <c r="H669">
        <f t="shared" si="11"/>
        <v>5131830</v>
      </c>
      <c r="I669">
        <v>668</v>
      </c>
      <c r="J669">
        <v>3</v>
      </c>
    </row>
    <row r="670" spans="1:10" hidden="1" x14ac:dyDescent="0.25">
      <c r="A670" t="s">
        <v>9</v>
      </c>
      <c r="B670" s="1">
        <v>44260</v>
      </c>
      <c r="D670">
        <v>7200465</v>
      </c>
      <c r="E670">
        <v>5314200</v>
      </c>
      <c r="F670">
        <v>3391582</v>
      </c>
      <c r="G670">
        <v>1886028</v>
      </c>
      <c r="H670">
        <f t="shared" si="11"/>
        <v>5277610</v>
      </c>
      <c r="I670">
        <v>669</v>
      </c>
      <c r="J670">
        <v>3</v>
      </c>
    </row>
    <row r="671" spans="1:10" hidden="1" x14ac:dyDescent="0.25">
      <c r="A671" t="s">
        <v>9</v>
      </c>
      <c r="B671" s="1">
        <v>44261</v>
      </c>
      <c r="D671">
        <v>7524815</v>
      </c>
      <c r="E671">
        <v>5448653</v>
      </c>
      <c r="F671">
        <v>3480937</v>
      </c>
      <c r="G671">
        <v>1929985</v>
      </c>
      <c r="H671">
        <f t="shared" si="11"/>
        <v>5410922</v>
      </c>
      <c r="I671">
        <v>670</v>
      </c>
      <c r="J671">
        <v>3</v>
      </c>
    </row>
    <row r="672" spans="1:10" hidden="1" x14ac:dyDescent="0.25">
      <c r="A672" t="s">
        <v>10</v>
      </c>
      <c r="B672" s="1">
        <v>44185</v>
      </c>
      <c r="C672">
        <v>125450</v>
      </c>
      <c r="D672">
        <v>74100</v>
      </c>
      <c r="E672">
        <v>1258</v>
      </c>
      <c r="F672">
        <v>1258</v>
      </c>
      <c r="H672">
        <f t="shared" si="11"/>
        <v>1258</v>
      </c>
      <c r="I672">
        <v>671</v>
      </c>
      <c r="J672">
        <v>12</v>
      </c>
    </row>
    <row r="673" spans="1:10" hidden="1" x14ac:dyDescent="0.25">
      <c r="A673" t="s">
        <v>10</v>
      </c>
      <c r="B673" s="1">
        <v>44186</v>
      </c>
      <c r="C673">
        <v>299775</v>
      </c>
      <c r="D673">
        <v>156775</v>
      </c>
      <c r="E673">
        <v>17870</v>
      </c>
      <c r="F673">
        <v>17870</v>
      </c>
      <c r="H673">
        <f t="shared" si="11"/>
        <v>17870</v>
      </c>
      <c r="I673">
        <v>672</v>
      </c>
      <c r="J673">
        <v>12</v>
      </c>
    </row>
    <row r="674" spans="1:10" hidden="1" x14ac:dyDescent="0.25">
      <c r="A674" t="s">
        <v>10</v>
      </c>
      <c r="B674" s="1">
        <v>44187</v>
      </c>
      <c r="C674">
        <v>299775</v>
      </c>
      <c r="D674">
        <v>284275</v>
      </c>
      <c r="E674">
        <v>26010</v>
      </c>
      <c r="F674">
        <v>26010</v>
      </c>
      <c r="H674">
        <f t="shared" si="11"/>
        <v>26010</v>
      </c>
      <c r="I674">
        <v>673</v>
      </c>
      <c r="J674">
        <v>12</v>
      </c>
    </row>
    <row r="675" spans="1:10" hidden="1" x14ac:dyDescent="0.25">
      <c r="A675" t="s">
        <v>10</v>
      </c>
      <c r="B675" s="1">
        <v>44188</v>
      </c>
      <c r="C675">
        <v>299775</v>
      </c>
      <c r="D675">
        <v>284275</v>
      </c>
      <c r="E675">
        <v>26010</v>
      </c>
      <c r="F675">
        <v>26010</v>
      </c>
      <c r="H675">
        <f t="shared" si="11"/>
        <v>26010</v>
      </c>
      <c r="I675">
        <v>674</v>
      </c>
      <c r="J675">
        <v>12</v>
      </c>
    </row>
    <row r="676" spans="1:10" hidden="1" x14ac:dyDescent="0.25">
      <c r="A676" t="s">
        <v>10</v>
      </c>
      <c r="B676" s="1">
        <v>44189</v>
      </c>
      <c r="C676">
        <v>299775</v>
      </c>
      <c r="D676">
        <v>284275</v>
      </c>
      <c r="E676">
        <v>26010</v>
      </c>
      <c r="F676">
        <v>26010</v>
      </c>
      <c r="H676">
        <f t="shared" si="11"/>
        <v>26010</v>
      </c>
      <c r="I676">
        <v>675</v>
      </c>
      <c r="J676">
        <v>12</v>
      </c>
    </row>
    <row r="677" spans="1:10" hidden="1" x14ac:dyDescent="0.25">
      <c r="A677" t="s">
        <v>10</v>
      </c>
      <c r="B677" s="1">
        <v>44190</v>
      </c>
      <c r="C677">
        <v>299775</v>
      </c>
      <c r="D677">
        <v>284275</v>
      </c>
      <c r="E677">
        <v>26010</v>
      </c>
      <c r="F677">
        <v>26010</v>
      </c>
      <c r="H677">
        <f t="shared" si="11"/>
        <v>26010</v>
      </c>
      <c r="I677">
        <v>676</v>
      </c>
      <c r="J677">
        <v>12</v>
      </c>
    </row>
    <row r="678" spans="1:10" hidden="1" x14ac:dyDescent="0.25">
      <c r="A678" t="s">
        <v>10</v>
      </c>
      <c r="B678" s="1">
        <v>44191</v>
      </c>
      <c r="C678">
        <v>299775</v>
      </c>
      <c r="D678">
        <v>284275</v>
      </c>
      <c r="E678">
        <v>26010</v>
      </c>
      <c r="F678">
        <v>26010</v>
      </c>
      <c r="H678">
        <f t="shared" si="11"/>
        <v>26010</v>
      </c>
      <c r="I678">
        <v>677</v>
      </c>
      <c r="J678">
        <v>12</v>
      </c>
    </row>
    <row r="679" spans="1:10" hidden="1" x14ac:dyDescent="0.25">
      <c r="A679" t="s">
        <v>10</v>
      </c>
      <c r="B679" s="1">
        <v>44192</v>
      </c>
      <c r="C679">
        <v>299775</v>
      </c>
      <c r="D679">
        <v>284275</v>
      </c>
      <c r="E679">
        <v>26010</v>
      </c>
      <c r="F679">
        <v>26010</v>
      </c>
      <c r="H679">
        <f t="shared" si="11"/>
        <v>26010</v>
      </c>
      <c r="I679">
        <v>678</v>
      </c>
      <c r="J679">
        <v>12</v>
      </c>
    </row>
    <row r="680" spans="1:10" hidden="1" x14ac:dyDescent="0.25">
      <c r="A680" t="s">
        <v>10</v>
      </c>
      <c r="B680" s="1">
        <v>44193</v>
      </c>
      <c r="C680">
        <v>502725</v>
      </c>
      <c r="D680">
        <v>372900</v>
      </c>
      <c r="E680">
        <v>52242</v>
      </c>
      <c r="F680">
        <v>52242</v>
      </c>
      <c r="H680">
        <f t="shared" si="11"/>
        <v>52242</v>
      </c>
      <c r="I680">
        <v>679</v>
      </c>
      <c r="J680">
        <v>12</v>
      </c>
    </row>
    <row r="681" spans="1:10" hidden="1" x14ac:dyDescent="0.25">
      <c r="A681" t="s">
        <v>10</v>
      </c>
      <c r="B681" s="1">
        <v>44194</v>
      </c>
      <c r="C681">
        <v>502725</v>
      </c>
      <c r="D681">
        <v>375350</v>
      </c>
      <c r="E681">
        <v>61870</v>
      </c>
      <c r="F681">
        <v>61870</v>
      </c>
      <c r="H681">
        <f t="shared" si="11"/>
        <v>61870</v>
      </c>
      <c r="I681">
        <v>680</v>
      </c>
      <c r="J681">
        <v>12</v>
      </c>
    </row>
    <row r="682" spans="1:10" hidden="1" x14ac:dyDescent="0.25">
      <c r="A682" t="s">
        <v>10</v>
      </c>
      <c r="B682" s="1">
        <v>44195</v>
      </c>
      <c r="C682">
        <v>585150</v>
      </c>
      <c r="D682">
        <v>376325</v>
      </c>
      <c r="E682">
        <v>76742</v>
      </c>
      <c r="F682">
        <v>76742</v>
      </c>
      <c r="H682">
        <f t="shared" si="11"/>
        <v>76742</v>
      </c>
      <c r="I682">
        <v>681</v>
      </c>
      <c r="J682">
        <v>12</v>
      </c>
    </row>
    <row r="683" spans="1:10" hidden="1" x14ac:dyDescent="0.25">
      <c r="A683" t="s">
        <v>10</v>
      </c>
      <c r="B683" s="1">
        <v>44196</v>
      </c>
      <c r="C683">
        <v>585150</v>
      </c>
      <c r="D683">
        <v>376325</v>
      </c>
      <c r="E683">
        <v>76742</v>
      </c>
      <c r="F683">
        <v>76742</v>
      </c>
      <c r="H683">
        <f t="shared" si="11"/>
        <v>76742</v>
      </c>
      <c r="I683">
        <v>682</v>
      </c>
      <c r="J683">
        <v>12</v>
      </c>
    </row>
    <row r="684" spans="1:10" hidden="1" x14ac:dyDescent="0.25">
      <c r="A684" t="s">
        <v>10</v>
      </c>
      <c r="B684" s="1">
        <v>44197</v>
      </c>
      <c r="C684">
        <v>585150</v>
      </c>
      <c r="D684">
        <v>376325</v>
      </c>
      <c r="E684">
        <v>76742</v>
      </c>
      <c r="F684">
        <v>76742</v>
      </c>
      <c r="H684">
        <f t="shared" si="11"/>
        <v>76742</v>
      </c>
      <c r="I684">
        <v>683</v>
      </c>
      <c r="J684">
        <v>1</v>
      </c>
    </row>
    <row r="685" spans="1:10" hidden="1" x14ac:dyDescent="0.25">
      <c r="A685" t="s">
        <v>10</v>
      </c>
      <c r="B685" s="1">
        <v>44198</v>
      </c>
      <c r="C685">
        <v>585150</v>
      </c>
      <c r="D685">
        <v>376325</v>
      </c>
      <c r="E685">
        <v>76742</v>
      </c>
      <c r="F685">
        <v>76742</v>
      </c>
      <c r="H685">
        <f t="shared" si="11"/>
        <v>76742</v>
      </c>
      <c r="I685">
        <v>684</v>
      </c>
      <c r="J685">
        <v>1</v>
      </c>
    </row>
    <row r="686" spans="1:10" hidden="1" x14ac:dyDescent="0.25">
      <c r="A686" t="s">
        <v>10</v>
      </c>
      <c r="B686" s="1">
        <v>44199</v>
      </c>
      <c r="C686">
        <v>626100</v>
      </c>
      <c r="D686">
        <v>475050</v>
      </c>
      <c r="E686">
        <v>94607</v>
      </c>
      <c r="F686">
        <v>94607</v>
      </c>
      <c r="H686">
        <f t="shared" si="11"/>
        <v>94607</v>
      </c>
      <c r="I686">
        <v>685</v>
      </c>
      <c r="J686">
        <v>1</v>
      </c>
    </row>
    <row r="687" spans="1:10" hidden="1" x14ac:dyDescent="0.25">
      <c r="A687" t="s">
        <v>10</v>
      </c>
      <c r="B687" s="1">
        <v>44200</v>
      </c>
      <c r="C687">
        <v>626100</v>
      </c>
      <c r="D687">
        <v>475050</v>
      </c>
      <c r="E687">
        <v>94607</v>
      </c>
      <c r="F687">
        <v>94607</v>
      </c>
      <c r="H687">
        <f t="shared" si="11"/>
        <v>94607</v>
      </c>
      <c r="I687">
        <v>686</v>
      </c>
      <c r="J687">
        <v>1</v>
      </c>
    </row>
    <row r="688" spans="1:10" hidden="1" x14ac:dyDescent="0.25">
      <c r="A688" t="s">
        <v>10</v>
      </c>
      <c r="B688" s="1">
        <v>44201</v>
      </c>
      <c r="C688">
        <v>626100</v>
      </c>
      <c r="D688">
        <v>483650</v>
      </c>
      <c r="E688">
        <v>94607</v>
      </c>
      <c r="F688">
        <v>94607</v>
      </c>
      <c r="H688">
        <f t="shared" si="11"/>
        <v>94607</v>
      </c>
      <c r="I688">
        <v>687</v>
      </c>
      <c r="J688">
        <v>1</v>
      </c>
    </row>
    <row r="689" spans="1:10" hidden="1" x14ac:dyDescent="0.25">
      <c r="A689" t="s">
        <v>10</v>
      </c>
      <c r="B689" s="1">
        <v>44202</v>
      </c>
      <c r="C689">
        <v>626100</v>
      </c>
      <c r="D689">
        <v>511025</v>
      </c>
      <c r="E689">
        <v>123030</v>
      </c>
      <c r="F689">
        <v>94607</v>
      </c>
      <c r="H689">
        <f t="shared" si="11"/>
        <v>94607</v>
      </c>
      <c r="I689">
        <v>688</v>
      </c>
      <c r="J689">
        <v>1</v>
      </c>
    </row>
    <row r="690" spans="1:10" hidden="1" x14ac:dyDescent="0.25">
      <c r="A690" t="s">
        <v>10</v>
      </c>
      <c r="B690" s="1">
        <v>44203</v>
      </c>
      <c r="C690">
        <v>626100</v>
      </c>
      <c r="D690">
        <v>553925</v>
      </c>
      <c r="E690">
        <v>135605</v>
      </c>
      <c r="F690">
        <v>94607</v>
      </c>
      <c r="H690">
        <f t="shared" si="11"/>
        <v>94607</v>
      </c>
      <c r="I690">
        <v>689</v>
      </c>
      <c r="J690">
        <v>1</v>
      </c>
    </row>
    <row r="691" spans="1:10" hidden="1" x14ac:dyDescent="0.25">
      <c r="A691" t="s">
        <v>10</v>
      </c>
      <c r="B691" s="1">
        <v>44204</v>
      </c>
      <c r="C691">
        <v>713925</v>
      </c>
      <c r="D691">
        <v>555800</v>
      </c>
      <c r="E691">
        <v>167057</v>
      </c>
      <c r="F691">
        <v>94607</v>
      </c>
      <c r="H691">
        <f t="shared" si="11"/>
        <v>94607</v>
      </c>
      <c r="I691">
        <v>690</v>
      </c>
      <c r="J691">
        <v>1</v>
      </c>
    </row>
    <row r="692" spans="1:10" hidden="1" x14ac:dyDescent="0.25">
      <c r="A692" t="s">
        <v>10</v>
      </c>
      <c r="B692" s="1">
        <v>44205</v>
      </c>
      <c r="C692">
        <v>713925</v>
      </c>
      <c r="D692">
        <v>555800</v>
      </c>
      <c r="E692">
        <v>167057</v>
      </c>
      <c r="F692">
        <v>94607</v>
      </c>
      <c r="H692">
        <f t="shared" si="11"/>
        <v>94607</v>
      </c>
      <c r="I692">
        <v>691</v>
      </c>
      <c r="J692">
        <v>1</v>
      </c>
    </row>
    <row r="693" spans="1:10" hidden="1" x14ac:dyDescent="0.25">
      <c r="A693" t="s">
        <v>10</v>
      </c>
      <c r="B693" s="1">
        <v>44206</v>
      </c>
      <c r="C693">
        <v>713925</v>
      </c>
      <c r="D693">
        <v>555800</v>
      </c>
      <c r="E693">
        <v>167057</v>
      </c>
      <c r="F693">
        <v>94607</v>
      </c>
      <c r="H693">
        <f t="shared" si="11"/>
        <v>94607</v>
      </c>
      <c r="I693">
        <v>692</v>
      </c>
      <c r="J693">
        <v>1</v>
      </c>
    </row>
    <row r="694" spans="1:10" hidden="1" x14ac:dyDescent="0.25">
      <c r="A694" t="s">
        <v>10</v>
      </c>
      <c r="B694" s="1">
        <v>44207</v>
      </c>
      <c r="C694">
        <v>940650</v>
      </c>
      <c r="D694">
        <v>696800</v>
      </c>
      <c r="E694">
        <v>206900</v>
      </c>
      <c r="F694">
        <v>94607</v>
      </c>
      <c r="H694">
        <f t="shared" si="11"/>
        <v>94607</v>
      </c>
      <c r="I694">
        <v>693</v>
      </c>
      <c r="J694">
        <v>1</v>
      </c>
    </row>
    <row r="695" spans="1:10" hidden="1" x14ac:dyDescent="0.25">
      <c r="A695" t="s">
        <v>10</v>
      </c>
      <c r="B695" s="1">
        <v>44208</v>
      </c>
      <c r="C695">
        <v>940650</v>
      </c>
      <c r="D695">
        <v>698475</v>
      </c>
      <c r="E695">
        <v>235541</v>
      </c>
      <c r="F695">
        <v>94607</v>
      </c>
      <c r="H695">
        <f t="shared" si="11"/>
        <v>94607</v>
      </c>
      <c r="I695">
        <v>694</v>
      </c>
      <c r="J695">
        <v>1</v>
      </c>
    </row>
    <row r="696" spans="1:10" hidden="1" x14ac:dyDescent="0.25">
      <c r="A696" t="s">
        <v>10</v>
      </c>
      <c r="B696" s="1">
        <v>44209</v>
      </c>
      <c r="C696">
        <v>940650</v>
      </c>
      <c r="D696">
        <v>923050</v>
      </c>
      <c r="E696">
        <v>283177</v>
      </c>
      <c r="F696">
        <v>94607</v>
      </c>
      <c r="H696">
        <f t="shared" si="11"/>
        <v>94607</v>
      </c>
      <c r="I696">
        <v>695</v>
      </c>
      <c r="J696">
        <v>1</v>
      </c>
    </row>
    <row r="697" spans="1:10" hidden="1" x14ac:dyDescent="0.25">
      <c r="A697" t="s">
        <v>10</v>
      </c>
      <c r="B697" s="1">
        <v>44210</v>
      </c>
      <c r="C697">
        <v>940650</v>
      </c>
      <c r="D697">
        <v>927050</v>
      </c>
      <c r="E697">
        <v>326056</v>
      </c>
      <c r="F697">
        <v>94607</v>
      </c>
      <c r="H697">
        <f t="shared" ref="H697:H760" si="12">F697+G697</f>
        <v>94607</v>
      </c>
      <c r="I697">
        <v>696</v>
      </c>
      <c r="J697">
        <v>1</v>
      </c>
    </row>
    <row r="698" spans="1:10" hidden="1" x14ac:dyDescent="0.25">
      <c r="A698" t="s">
        <v>10</v>
      </c>
      <c r="B698" s="1">
        <v>44211</v>
      </c>
      <c r="C698">
        <v>1048375</v>
      </c>
      <c r="D698">
        <v>927350</v>
      </c>
      <c r="E698">
        <v>368379</v>
      </c>
      <c r="F698">
        <v>94607</v>
      </c>
      <c r="H698">
        <f t="shared" si="12"/>
        <v>94607</v>
      </c>
      <c r="I698">
        <v>697</v>
      </c>
      <c r="J698">
        <v>1</v>
      </c>
    </row>
    <row r="699" spans="1:10" hidden="1" x14ac:dyDescent="0.25">
      <c r="A699" t="s">
        <v>10</v>
      </c>
      <c r="B699" s="1">
        <v>44212</v>
      </c>
      <c r="C699">
        <v>1048375</v>
      </c>
      <c r="D699">
        <v>927350</v>
      </c>
      <c r="E699">
        <v>393970</v>
      </c>
      <c r="F699">
        <v>94607</v>
      </c>
      <c r="H699">
        <f t="shared" si="12"/>
        <v>94607</v>
      </c>
      <c r="I699">
        <v>698</v>
      </c>
      <c r="J699">
        <v>1</v>
      </c>
    </row>
    <row r="700" spans="1:10" hidden="1" x14ac:dyDescent="0.25">
      <c r="A700" t="s">
        <v>10</v>
      </c>
      <c r="B700" s="1">
        <v>44213</v>
      </c>
      <c r="C700">
        <v>1048375</v>
      </c>
      <c r="D700">
        <v>927350</v>
      </c>
      <c r="E700">
        <v>402955</v>
      </c>
      <c r="F700">
        <v>94607</v>
      </c>
      <c r="H700">
        <f t="shared" si="12"/>
        <v>94607</v>
      </c>
      <c r="I700">
        <v>699</v>
      </c>
      <c r="J700">
        <v>1</v>
      </c>
    </row>
    <row r="701" spans="1:10" hidden="1" x14ac:dyDescent="0.25">
      <c r="A701" t="s">
        <v>10</v>
      </c>
      <c r="B701" s="1">
        <v>44214</v>
      </c>
      <c r="C701">
        <v>1048375</v>
      </c>
      <c r="D701">
        <v>927350</v>
      </c>
      <c r="E701">
        <v>423011</v>
      </c>
      <c r="F701">
        <v>94607</v>
      </c>
      <c r="H701">
        <f t="shared" si="12"/>
        <v>94607</v>
      </c>
      <c r="I701">
        <v>700</v>
      </c>
      <c r="J701">
        <v>1</v>
      </c>
    </row>
    <row r="702" spans="1:10" hidden="1" x14ac:dyDescent="0.25">
      <c r="A702" t="s">
        <v>10</v>
      </c>
      <c r="B702" s="1">
        <v>44215</v>
      </c>
      <c r="C702">
        <v>1048375</v>
      </c>
      <c r="D702">
        <v>927350</v>
      </c>
      <c r="E702">
        <v>423011</v>
      </c>
      <c r="F702">
        <v>94607</v>
      </c>
      <c r="H702">
        <f t="shared" si="12"/>
        <v>94607</v>
      </c>
      <c r="I702">
        <v>701</v>
      </c>
      <c r="J702">
        <v>1</v>
      </c>
    </row>
    <row r="703" spans="1:10" hidden="1" x14ac:dyDescent="0.25">
      <c r="A703" t="s">
        <v>10</v>
      </c>
      <c r="B703" s="1">
        <v>44216</v>
      </c>
      <c r="C703">
        <v>1131125</v>
      </c>
      <c r="D703">
        <v>997950</v>
      </c>
      <c r="E703">
        <v>484775</v>
      </c>
      <c r="F703">
        <v>94607</v>
      </c>
      <c r="H703">
        <f t="shared" si="12"/>
        <v>94607</v>
      </c>
      <c r="I703">
        <v>702</v>
      </c>
      <c r="J703">
        <v>1</v>
      </c>
    </row>
    <row r="704" spans="1:10" hidden="1" x14ac:dyDescent="0.25">
      <c r="A704" t="s">
        <v>10</v>
      </c>
      <c r="B704" s="1">
        <v>44217</v>
      </c>
      <c r="C704">
        <v>1131425</v>
      </c>
      <c r="D704">
        <v>1070125</v>
      </c>
      <c r="E704">
        <v>535920</v>
      </c>
      <c r="F704">
        <v>94607</v>
      </c>
      <c r="H704">
        <f t="shared" si="12"/>
        <v>94607</v>
      </c>
      <c r="I704">
        <v>703</v>
      </c>
      <c r="J704">
        <v>1</v>
      </c>
    </row>
    <row r="705" spans="1:10" hidden="1" x14ac:dyDescent="0.25">
      <c r="A705" t="s">
        <v>10</v>
      </c>
      <c r="B705" s="1">
        <v>44218</v>
      </c>
      <c r="C705">
        <v>1131425</v>
      </c>
      <c r="D705">
        <v>1125425</v>
      </c>
      <c r="E705">
        <v>591438</v>
      </c>
      <c r="F705">
        <v>94607</v>
      </c>
      <c r="H705">
        <f t="shared" si="12"/>
        <v>94607</v>
      </c>
      <c r="I705">
        <v>704</v>
      </c>
      <c r="J705">
        <v>1</v>
      </c>
    </row>
    <row r="706" spans="1:10" hidden="1" x14ac:dyDescent="0.25">
      <c r="A706" t="s">
        <v>10</v>
      </c>
      <c r="B706" s="1">
        <v>44219</v>
      </c>
      <c r="C706">
        <v>1131425</v>
      </c>
      <c r="D706">
        <v>1125525</v>
      </c>
      <c r="E706">
        <v>630984</v>
      </c>
      <c r="F706">
        <v>94607</v>
      </c>
      <c r="H706">
        <f t="shared" si="12"/>
        <v>94607</v>
      </c>
      <c r="I706">
        <v>705</v>
      </c>
      <c r="J706">
        <v>1</v>
      </c>
    </row>
    <row r="707" spans="1:10" hidden="1" x14ac:dyDescent="0.25">
      <c r="A707" t="s">
        <v>10</v>
      </c>
      <c r="B707" s="1">
        <v>44220</v>
      </c>
      <c r="C707">
        <v>1131425</v>
      </c>
      <c r="D707">
        <v>1125525</v>
      </c>
      <c r="E707">
        <v>651478</v>
      </c>
      <c r="F707">
        <v>94607</v>
      </c>
      <c r="H707">
        <f t="shared" si="12"/>
        <v>94607</v>
      </c>
      <c r="I707">
        <v>706</v>
      </c>
      <c r="J707">
        <v>1</v>
      </c>
    </row>
    <row r="708" spans="1:10" hidden="1" x14ac:dyDescent="0.25">
      <c r="A708" t="s">
        <v>10</v>
      </c>
      <c r="B708" s="1">
        <v>44221</v>
      </c>
      <c r="C708">
        <v>1131425</v>
      </c>
      <c r="D708">
        <v>1125525</v>
      </c>
      <c r="E708">
        <v>656501</v>
      </c>
      <c r="F708">
        <v>94607</v>
      </c>
      <c r="H708">
        <f t="shared" si="12"/>
        <v>94607</v>
      </c>
      <c r="I708">
        <v>707</v>
      </c>
      <c r="J708">
        <v>1</v>
      </c>
    </row>
    <row r="709" spans="1:10" hidden="1" x14ac:dyDescent="0.25">
      <c r="A709" t="s">
        <v>10</v>
      </c>
      <c r="B709" s="1">
        <v>44222</v>
      </c>
      <c r="C709">
        <v>1322000</v>
      </c>
      <c r="D709">
        <v>1199600</v>
      </c>
      <c r="E709">
        <v>674967</v>
      </c>
      <c r="F709">
        <v>94607</v>
      </c>
      <c r="H709">
        <f t="shared" si="12"/>
        <v>94607</v>
      </c>
      <c r="I709">
        <v>708</v>
      </c>
      <c r="J709">
        <v>1</v>
      </c>
    </row>
    <row r="710" spans="1:10" hidden="1" x14ac:dyDescent="0.25">
      <c r="A710" t="s">
        <v>10</v>
      </c>
      <c r="B710" s="1">
        <v>44223</v>
      </c>
      <c r="C710">
        <v>1322000</v>
      </c>
      <c r="D710">
        <v>1316625</v>
      </c>
      <c r="E710">
        <v>746274</v>
      </c>
      <c r="F710">
        <v>94607</v>
      </c>
      <c r="H710">
        <f t="shared" si="12"/>
        <v>94607</v>
      </c>
      <c r="I710">
        <v>709</v>
      </c>
      <c r="J710">
        <v>1</v>
      </c>
    </row>
    <row r="711" spans="1:10" hidden="1" x14ac:dyDescent="0.25">
      <c r="A711" t="s">
        <v>10</v>
      </c>
      <c r="B711" s="1">
        <v>44224</v>
      </c>
      <c r="C711">
        <v>1322000</v>
      </c>
      <c r="D711">
        <v>1322000</v>
      </c>
      <c r="E711">
        <v>791254</v>
      </c>
      <c r="F711">
        <v>94607</v>
      </c>
      <c r="H711">
        <f t="shared" si="12"/>
        <v>94607</v>
      </c>
      <c r="I711">
        <v>710</v>
      </c>
      <c r="J711">
        <v>1</v>
      </c>
    </row>
    <row r="712" spans="1:10" hidden="1" x14ac:dyDescent="0.25">
      <c r="A712" t="s">
        <v>10</v>
      </c>
      <c r="B712" s="1">
        <v>44225</v>
      </c>
      <c r="C712">
        <v>1322000</v>
      </c>
      <c r="D712">
        <v>1322000</v>
      </c>
      <c r="E712">
        <v>836518</v>
      </c>
      <c r="F712">
        <v>94607</v>
      </c>
      <c r="H712">
        <f t="shared" si="12"/>
        <v>94607</v>
      </c>
      <c r="I712">
        <v>711</v>
      </c>
      <c r="J712">
        <v>1</v>
      </c>
    </row>
    <row r="713" spans="1:10" hidden="1" x14ac:dyDescent="0.25">
      <c r="A713" t="s">
        <v>10</v>
      </c>
      <c r="B713" s="1">
        <v>44226</v>
      </c>
      <c r="C713">
        <v>1322000</v>
      </c>
      <c r="D713">
        <v>1322000</v>
      </c>
      <c r="E713">
        <v>887399</v>
      </c>
      <c r="F713">
        <v>94607</v>
      </c>
      <c r="H713">
        <f t="shared" si="12"/>
        <v>94607</v>
      </c>
      <c r="I713">
        <v>712</v>
      </c>
      <c r="J713">
        <v>1</v>
      </c>
    </row>
    <row r="714" spans="1:10" hidden="1" x14ac:dyDescent="0.25">
      <c r="A714" t="s">
        <v>10</v>
      </c>
      <c r="B714" s="1">
        <v>44227</v>
      </c>
      <c r="C714">
        <v>1322000</v>
      </c>
      <c r="D714">
        <v>1322000</v>
      </c>
      <c r="E714">
        <v>913936</v>
      </c>
      <c r="F714">
        <v>94607</v>
      </c>
      <c r="H714">
        <f t="shared" si="12"/>
        <v>94607</v>
      </c>
      <c r="I714">
        <v>713</v>
      </c>
      <c r="J714">
        <v>1</v>
      </c>
    </row>
    <row r="715" spans="1:10" hidden="1" x14ac:dyDescent="0.25">
      <c r="A715" t="s">
        <v>10</v>
      </c>
      <c r="B715" s="1">
        <v>44228</v>
      </c>
      <c r="C715">
        <v>1322000</v>
      </c>
      <c r="D715">
        <v>1322000</v>
      </c>
      <c r="E715">
        <v>923903</v>
      </c>
      <c r="F715">
        <v>94607</v>
      </c>
      <c r="H715">
        <f t="shared" si="12"/>
        <v>94607</v>
      </c>
      <c r="I715">
        <v>714</v>
      </c>
      <c r="J715">
        <v>2</v>
      </c>
    </row>
    <row r="716" spans="1:10" hidden="1" x14ac:dyDescent="0.25">
      <c r="A716" t="s">
        <v>10</v>
      </c>
      <c r="B716" s="1">
        <v>44229</v>
      </c>
      <c r="C716">
        <v>1572950</v>
      </c>
      <c r="D716">
        <v>1440200</v>
      </c>
      <c r="E716">
        <v>954786</v>
      </c>
      <c r="F716">
        <v>94607</v>
      </c>
      <c r="H716">
        <f t="shared" si="12"/>
        <v>94607</v>
      </c>
      <c r="I716">
        <v>715</v>
      </c>
      <c r="J716">
        <v>2</v>
      </c>
    </row>
    <row r="717" spans="1:10" hidden="1" x14ac:dyDescent="0.25">
      <c r="A717" t="s">
        <v>10</v>
      </c>
      <c r="B717" s="1">
        <v>44230</v>
      </c>
      <c r="C717">
        <v>1572950</v>
      </c>
      <c r="D717">
        <v>1526500</v>
      </c>
      <c r="E717">
        <v>984354</v>
      </c>
      <c r="F717">
        <v>94607</v>
      </c>
      <c r="H717">
        <f t="shared" si="12"/>
        <v>94607</v>
      </c>
      <c r="I717">
        <v>716</v>
      </c>
      <c r="J717">
        <v>2</v>
      </c>
    </row>
    <row r="718" spans="1:10" hidden="1" x14ac:dyDescent="0.25">
      <c r="A718" t="s">
        <v>10</v>
      </c>
      <c r="B718" s="1">
        <v>44231</v>
      </c>
      <c r="C718">
        <v>1572950</v>
      </c>
      <c r="D718">
        <v>1553450</v>
      </c>
      <c r="E718">
        <v>1030872</v>
      </c>
      <c r="F718">
        <v>94607</v>
      </c>
      <c r="H718">
        <f t="shared" si="12"/>
        <v>94607</v>
      </c>
      <c r="I718">
        <v>717</v>
      </c>
      <c r="J718">
        <v>2</v>
      </c>
    </row>
    <row r="719" spans="1:10" hidden="1" x14ac:dyDescent="0.25">
      <c r="A719" t="s">
        <v>10</v>
      </c>
      <c r="B719" s="1">
        <v>44232</v>
      </c>
      <c r="C719">
        <v>1572950</v>
      </c>
      <c r="D719">
        <v>1553450</v>
      </c>
      <c r="E719">
        <v>1073482</v>
      </c>
      <c r="F719">
        <v>94607</v>
      </c>
      <c r="H719">
        <f t="shared" si="12"/>
        <v>94607</v>
      </c>
      <c r="I719">
        <v>718</v>
      </c>
      <c r="J719">
        <v>2</v>
      </c>
    </row>
    <row r="720" spans="1:10" hidden="1" x14ac:dyDescent="0.25">
      <c r="A720" t="s">
        <v>10</v>
      </c>
      <c r="B720" s="1">
        <v>44233</v>
      </c>
      <c r="C720">
        <v>1572950</v>
      </c>
      <c r="D720">
        <v>1553450</v>
      </c>
      <c r="E720">
        <v>1122122</v>
      </c>
      <c r="F720">
        <v>94607</v>
      </c>
      <c r="H720">
        <f t="shared" si="12"/>
        <v>94607</v>
      </c>
      <c r="I720">
        <v>719</v>
      </c>
      <c r="J720">
        <v>2</v>
      </c>
    </row>
    <row r="721" spans="1:10" hidden="1" x14ac:dyDescent="0.25">
      <c r="A721" t="s">
        <v>10</v>
      </c>
      <c r="B721" s="1">
        <v>44234</v>
      </c>
      <c r="C721">
        <v>1572950</v>
      </c>
      <c r="D721">
        <v>1553450</v>
      </c>
      <c r="E721">
        <v>1146687</v>
      </c>
      <c r="F721">
        <v>94607</v>
      </c>
      <c r="H721">
        <f t="shared" si="12"/>
        <v>94607</v>
      </c>
      <c r="I721">
        <v>720</v>
      </c>
      <c r="J721">
        <v>2</v>
      </c>
    </row>
    <row r="722" spans="1:10" hidden="1" x14ac:dyDescent="0.25">
      <c r="A722" t="s">
        <v>10</v>
      </c>
      <c r="B722" s="1">
        <v>44235</v>
      </c>
      <c r="C722">
        <v>1572950</v>
      </c>
      <c r="D722">
        <v>1553450</v>
      </c>
      <c r="E722">
        <v>1158884</v>
      </c>
      <c r="F722">
        <v>94607</v>
      </c>
      <c r="H722">
        <f t="shared" si="12"/>
        <v>94607</v>
      </c>
      <c r="I722">
        <v>721</v>
      </c>
      <c r="J722">
        <v>2</v>
      </c>
    </row>
    <row r="723" spans="1:10" hidden="1" x14ac:dyDescent="0.25">
      <c r="A723" t="s">
        <v>10</v>
      </c>
      <c r="B723" s="1">
        <v>44236</v>
      </c>
      <c r="C723">
        <v>1835775</v>
      </c>
      <c r="D723">
        <v>1688075</v>
      </c>
      <c r="E723">
        <v>1199430</v>
      </c>
      <c r="F723">
        <v>923282</v>
      </c>
      <c r="G723">
        <v>219840</v>
      </c>
      <c r="H723">
        <f t="shared" si="12"/>
        <v>1143122</v>
      </c>
      <c r="I723">
        <v>722</v>
      </c>
      <c r="J723">
        <v>2</v>
      </c>
    </row>
    <row r="724" spans="1:10" hidden="1" x14ac:dyDescent="0.25">
      <c r="A724" t="s">
        <v>10</v>
      </c>
      <c r="B724" s="1">
        <v>44237</v>
      </c>
      <c r="C724">
        <v>1835775</v>
      </c>
      <c r="D724">
        <v>1840775</v>
      </c>
      <c r="E724">
        <v>1248477</v>
      </c>
      <c r="F724">
        <v>927176</v>
      </c>
      <c r="G724">
        <v>227997</v>
      </c>
      <c r="H724">
        <f t="shared" si="12"/>
        <v>1155173</v>
      </c>
      <c r="I724">
        <v>723</v>
      </c>
      <c r="J724">
        <v>2</v>
      </c>
    </row>
    <row r="725" spans="1:10" hidden="1" x14ac:dyDescent="0.25">
      <c r="A725" t="s">
        <v>10</v>
      </c>
      <c r="B725" s="1">
        <v>44238</v>
      </c>
      <c r="C725">
        <v>1835775</v>
      </c>
      <c r="D725">
        <v>1834875</v>
      </c>
      <c r="E725">
        <v>1301647</v>
      </c>
      <c r="F725">
        <v>94607</v>
      </c>
      <c r="H725">
        <f t="shared" si="12"/>
        <v>94607</v>
      </c>
      <c r="I725">
        <v>724</v>
      </c>
      <c r="J725">
        <v>2</v>
      </c>
    </row>
    <row r="726" spans="1:10" hidden="1" x14ac:dyDescent="0.25">
      <c r="A726" t="s">
        <v>10</v>
      </c>
      <c r="B726" s="1">
        <v>44239</v>
      </c>
      <c r="C726">
        <v>1835775</v>
      </c>
      <c r="D726">
        <v>2017525</v>
      </c>
      <c r="E726">
        <v>1353978</v>
      </c>
      <c r="F726">
        <v>967179</v>
      </c>
      <c r="G726">
        <v>279546</v>
      </c>
      <c r="H726">
        <f t="shared" si="12"/>
        <v>1246725</v>
      </c>
      <c r="I726">
        <v>725</v>
      </c>
      <c r="J726">
        <v>2</v>
      </c>
    </row>
    <row r="727" spans="1:10" hidden="1" x14ac:dyDescent="0.25">
      <c r="A727" t="s">
        <v>10</v>
      </c>
      <c r="B727" s="1">
        <v>44240</v>
      </c>
      <c r="C727">
        <v>1835775</v>
      </c>
      <c r="D727">
        <v>2017525</v>
      </c>
      <c r="E727">
        <v>1408232</v>
      </c>
      <c r="F727">
        <v>967179</v>
      </c>
      <c r="G727">
        <v>279546</v>
      </c>
      <c r="H727">
        <f t="shared" si="12"/>
        <v>1246725</v>
      </c>
      <c r="I727">
        <v>726</v>
      </c>
      <c r="J727">
        <v>2</v>
      </c>
    </row>
    <row r="728" spans="1:10" hidden="1" x14ac:dyDescent="0.25">
      <c r="A728" t="s">
        <v>10</v>
      </c>
      <c r="B728" s="1">
        <v>44241</v>
      </c>
      <c r="C728">
        <v>1835775</v>
      </c>
      <c r="D728">
        <v>2020275</v>
      </c>
      <c r="E728">
        <v>1429643</v>
      </c>
      <c r="F728">
        <v>987693</v>
      </c>
      <c r="G728">
        <v>313961</v>
      </c>
      <c r="H728">
        <f t="shared" si="12"/>
        <v>1301654</v>
      </c>
      <c r="I728">
        <v>727</v>
      </c>
      <c r="J728">
        <v>2</v>
      </c>
    </row>
    <row r="729" spans="1:10" hidden="1" x14ac:dyDescent="0.25">
      <c r="A729" t="s">
        <v>10</v>
      </c>
      <c r="B729" s="1">
        <v>44242</v>
      </c>
      <c r="C729">
        <v>1835775</v>
      </c>
      <c r="D729">
        <v>2020275</v>
      </c>
      <c r="E729">
        <v>1446647</v>
      </c>
      <c r="F729">
        <v>1027629</v>
      </c>
      <c r="G729">
        <v>380394</v>
      </c>
      <c r="H729">
        <f t="shared" si="12"/>
        <v>1408023</v>
      </c>
      <c r="I729">
        <v>728</v>
      </c>
      <c r="J729">
        <v>2</v>
      </c>
    </row>
    <row r="730" spans="1:10" hidden="1" x14ac:dyDescent="0.25">
      <c r="A730" t="s">
        <v>10</v>
      </c>
      <c r="B730" s="1">
        <v>44243</v>
      </c>
      <c r="C730">
        <v>2123450</v>
      </c>
      <c r="D730">
        <v>2020275</v>
      </c>
      <c r="E730">
        <v>1446647</v>
      </c>
      <c r="F730">
        <v>1027629</v>
      </c>
      <c r="G730">
        <v>403128</v>
      </c>
      <c r="H730">
        <f t="shared" si="12"/>
        <v>1430757</v>
      </c>
      <c r="I730">
        <v>729</v>
      </c>
      <c r="J730">
        <v>2</v>
      </c>
    </row>
    <row r="731" spans="1:10" hidden="1" x14ac:dyDescent="0.25">
      <c r="A731" t="s">
        <v>10</v>
      </c>
      <c r="B731" s="1">
        <v>44244</v>
      </c>
      <c r="C731">
        <v>2123450</v>
      </c>
      <c r="D731">
        <v>2130100</v>
      </c>
      <c r="E731">
        <v>1491903</v>
      </c>
      <c r="F731">
        <v>1040075</v>
      </c>
      <c r="G731">
        <v>433618</v>
      </c>
      <c r="H731">
        <f t="shared" si="12"/>
        <v>1473693</v>
      </c>
      <c r="I731">
        <v>730</v>
      </c>
      <c r="J731">
        <v>2</v>
      </c>
    </row>
    <row r="732" spans="1:10" hidden="1" x14ac:dyDescent="0.25">
      <c r="A732" t="s">
        <v>10</v>
      </c>
      <c r="B732" s="1">
        <v>44245</v>
      </c>
      <c r="C732">
        <v>2123450</v>
      </c>
      <c r="D732">
        <v>2131775</v>
      </c>
      <c r="E732">
        <v>1541057</v>
      </c>
      <c r="F732">
        <v>1040075</v>
      </c>
      <c r="G732">
        <v>464133</v>
      </c>
      <c r="H732">
        <f t="shared" si="12"/>
        <v>1504208</v>
      </c>
      <c r="I732">
        <v>731</v>
      </c>
      <c r="J732">
        <v>2</v>
      </c>
    </row>
    <row r="733" spans="1:10" hidden="1" x14ac:dyDescent="0.25">
      <c r="A733" t="s">
        <v>10</v>
      </c>
      <c r="B733" s="1">
        <v>44246</v>
      </c>
      <c r="C733">
        <v>2123450</v>
      </c>
      <c r="D733">
        <v>2145525</v>
      </c>
      <c r="E733">
        <v>1606622</v>
      </c>
      <c r="F733">
        <v>1073929</v>
      </c>
      <c r="G733">
        <v>503752</v>
      </c>
      <c r="H733">
        <f t="shared" si="12"/>
        <v>1577681</v>
      </c>
      <c r="I733">
        <v>732</v>
      </c>
      <c r="J733">
        <v>2</v>
      </c>
    </row>
    <row r="734" spans="1:10" hidden="1" x14ac:dyDescent="0.25">
      <c r="A734" t="s">
        <v>10</v>
      </c>
      <c r="B734" s="1">
        <v>44247</v>
      </c>
      <c r="C734">
        <v>2123450</v>
      </c>
      <c r="D734">
        <v>2286360</v>
      </c>
      <c r="E734">
        <v>1720789</v>
      </c>
      <c r="F734">
        <v>1158554</v>
      </c>
      <c r="G734">
        <v>544464</v>
      </c>
      <c r="H734">
        <f t="shared" si="12"/>
        <v>1703018</v>
      </c>
      <c r="I734">
        <v>733</v>
      </c>
      <c r="J734">
        <v>2</v>
      </c>
    </row>
    <row r="735" spans="1:10" hidden="1" x14ac:dyDescent="0.25">
      <c r="A735" t="s">
        <v>10</v>
      </c>
      <c r="B735" s="1">
        <v>44248</v>
      </c>
      <c r="C735">
        <v>2123450</v>
      </c>
      <c r="D735">
        <v>2292085</v>
      </c>
      <c r="E735">
        <v>1786755</v>
      </c>
      <c r="F735">
        <v>1181826</v>
      </c>
      <c r="G735">
        <v>584682</v>
      </c>
      <c r="H735">
        <f t="shared" si="12"/>
        <v>1766508</v>
      </c>
      <c r="I735">
        <v>734</v>
      </c>
      <c r="J735">
        <v>2</v>
      </c>
    </row>
    <row r="736" spans="1:10" hidden="1" x14ac:dyDescent="0.25">
      <c r="A736" t="s">
        <v>10</v>
      </c>
      <c r="B736" s="1">
        <v>44249</v>
      </c>
      <c r="C736">
        <v>2123450</v>
      </c>
      <c r="D736">
        <v>2292085</v>
      </c>
      <c r="E736">
        <v>1850856</v>
      </c>
      <c r="F736">
        <v>1202374</v>
      </c>
      <c r="G736">
        <v>609520</v>
      </c>
      <c r="H736">
        <f t="shared" si="12"/>
        <v>1811894</v>
      </c>
      <c r="I736">
        <v>735</v>
      </c>
      <c r="J736">
        <v>2</v>
      </c>
    </row>
    <row r="737" spans="1:10" hidden="1" x14ac:dyDescent="0.25">
      <c r="A737" t="s">
        <v>10</v>
      </c>
      <c r="B737" s="1">
        <v>44250</v>
      </c>
      <c r="C737">
        <v>2484950</v>
      </c>
      <c r="D737">
        <v>2369305</v>
      </c>
      <c r="E737">
        <v>1880429</v>
      </c>
      <c r="F737">
        <v>1213224</v>
      </c>
      <c r="G737">
        <v>627968</v>
      </c>
      <c r="H737">
        <f t="shared" si="12"/>
        <v>1841192</v>
      </c>
      <c r="I737">
        <v>736</v>
      </c>
      <c r="J737">
        <v>2</v>
      </c>
    </row>
    <row r="738" spans="1:10" hidden="1" x14ac:dyDescent="0.25">
      <c r="A738" t="s">
        <v>10</v>
      </c>
      <c r="B738" s="1">
        <v>44251</v>
      </c>
      <c r="C738">
        <v>2484950</v>
      </c>
      <c r="D738">
        <v>2369305</v>
      </c>
      <c r="E738">
        <v>1880429</v>
      </c>
      <c r="F738">
        <v>1213224</v>
      </c>
      <c r="G738">
        <v>627968</v>
      </c>
      <c r="H738">
        <f t="shared" si="12"/>
        <v>1841192</v>
      </c>
      <c r="I738">
        <v>737</v>
      </c>
      <c r="J738">
        <v>2</v>
      </c>
    </row>
    <row r="739" spans="1:10" hidden="1" x14ac:dyDescent="0.25">
      <c r="A739" t="s">
        <v>10</v>
      </c>
      <c r="B739" s="1">
        <v>44252</v>
      </c>
      <c r="C739">
        <v>2484950</v>
      </c>
      <c r="D739">
        <v>2535925</v>
      </c>
      <c r="E739">
        <v>1919262</v>
      </c>
      <c r="F739">
        <v>1225659</v>
      </c>
      <c r="G739">
        <v>653286</v>
      </c>
      <c r="H739">
        <f t="shared" si="12"/>
        <v>1878945</v>
      </c>
      <c r="I739">
        <v>738</v>
      </c>
      <c r="J739">
        <v>2</v>
      </c>
    </row>
    <row r="740" spans="1:10" hidden="1" x14ac:dyDescent="0.25">
      <c r="A740" t="s">
        <v>10</v>
      </c>
      <c r="B740" s="1">
        <v>44253</v>
      </c>
      <c r="C740">
        <v>2484950</v>
      </c>
      <c r="D740">
        <v>2645625</v>
      </c>
      <c r="E740">
        <v>1961849</v>
      </c>
      <c r="F740">
        <v>1241431</v>
      </c>
      <c r="G740">
        <v>680849</v>
      </c>
      <c r="H740">
        <f t="shared" si="12"/>
        <v>1922280</v>
      </c>
      <c r="I740">
        <v>739</v>
      </c>
      <c r="J740">
        <v>2</v>
      </c>
    </row>
    <row r="741" spans="1:10" hidden="1" x14ac:dyDescent="0.25">
      <c r="A741" t="s">
        <v>10</v>
      </c>
      <c r="B741" s="1">
        <v>44254</v>
      </c>
      <c r="C741">
        <v>2484950</v>
      </c>
      <c r="D741">
        <v>2840015</v>
      </c>
      <c r="E741">
        <v>2013769</v>
      </c>
      <c r="F741">
        <v>1261421</v>
      </c>
      <c r="G741">
        <v>715039</v>
      </c>
      <c r="H741">
        <f t="shared" si="12"/>
        <v>1976460</v>
      </c>
      <c r="I741">
        <v>740</v>
      </c>
      <c r="J741">
        <v>2</v>
      </c>
    </row>
    <row r="742" spans="1:10" hidden="1" x14ac:dyDescent="0.25">
      <c r="A742" t="s">
        <v>10</v>
      </c>
      <c r="B742" s="1">
        <v>44255</v>
      </c>
      <c r="C742">
        <v>2484950</v>
      </c>
      <c r="D742">
        <v>2881145</v>
      </c>
      <c r="E742">
        <v>2070076</v>
      </c>
      <c r="F742">
        <v>1281193</v>
      </c>
      <c r="G742">
        <v>757299</v>
      </c>
      <c r="H742">
        <f t="shared" si="12"/>
        <v>2038492</v>
      </c>
      <c r="I742">
        <v>741</v>
      </c>
      <c r="J742">
        <v>2</v>
      </c>
    </row>
    <row r="743" spans="1:10" hidden="1" x14ac:dyDescent="0.25">
      <c r="A743" t="s">
        <v>10</v>
      </c>
      <c r="B743" s="1">
        <v>44256</v>
      </c>
      <c r="C743">
        <v>2484950</v>
      </c>
      <c r="D743">
        <v>2881145</v>
      </c>
      <c r="E743">
        <v>2072451</v>
      </c>
      <c r="F743">
        <v>1282033</v>
      </c>
      <c r="G743">
        <v>775265</v>
      </c>
      <c r="H743">
        <f t="shared" si="12"/>
        <v>2057298</v>
      </c>
      <c r="I743">
        <v>742</v>
      </c>
      <c r="J743">
        <v>3</v>
      </c>
    </row>
    <row r="744" spans="1:10" hidden="1" x14ac:dyDescent="0.25">
      <c r="A744" t="s">
        <v>10</v>
      </c>
      <c r="B744" s="1">
        <v>44257</v>
      </c>
      <c r="C744">
        <v>2865560</v>
      </c>
      <c r="D744">
        <v>2881145</v>
      </c>
      <c r="E744">
        <v>2072628</v>
      </c>
      <c r="F744">
        <v>1282199</v>
      </c>
      <c r="G744">
        <v>778318</v>
      </c>
      <c r="H744">
        <f t="shared" si="12"/>
        <v>2060517</v>
      </c>
      <c r="I744">
        <v>743</v>
      </c>
      <c r="J744">
        <v>3</v>
      </c>
    </row>
    <row r="745" spans="1:10" hidden="1" x14ac:dyDescent="0.25">
      <c r="A745" t="s">
        <v>10</v>
      </c>
      <c r="B745" s="1">
        <v>44258</v>
      </c>
      <c r="C745">
        <v>2865560</v>
      </c>
      <c r="D745">
        <v>3067745</v>
      </c>
      <c r="E745">
        <v>2104827</v>
      </c>
      <c r="F745">
        <v>1299252</v>
      </c>
      <c r="G745">
        <v>805575</v>
      </c>
      <c r="H745">
        <f t="shared" si="12"/>
        <v>2104827</v>
      </c>
      <c r="I745">
        <v>744</v>
      </c>
      <c r="J745">
        <v>3</v>
      </c>
    </row>
    <row r="746" spans="1:10" hidden="1" x14ac:dyDescent="0.25">
      <c r="A746" t="s">
        <v>10</v>
      </c>
      <c r="B746" s="1">
        <v>44259</v>
      </c>
      <c r="C746">
        <v>2865560</v>
      </c>
      <c r="D746">
        <v>3155155</v>
      </c>
      <c r="E746">
        <v>2154840</v>
      </c>
      <c r="F746">
        <v>1321331</v>
      </c>
      <c r="G746">
        <v>833509</v>
      </c>
      <c r="H746">
        <f t="shared" si="12"/>
        <v>2154840</v>
      </c>
      <c r="I746">
        <v>745</v>
      </c>
      <c r="J746">
        <v>3</v>
      </c>
    </row>
    <row r="747" spans="1:10" hidden="1" x14ac:dyDescent="0.25">
      <c r="A747" t="s">
        <v>10</v>
      </c>
      <c r="B747" s="1">
        <v>44260</v>
      </c>
      <c r="C747">
        <v>2865560</v>
      </c>
      <c r="D747">
        <v>3339265</v>
      </c>
      <c r="E747">
        <v>2217163</v>
      </c>
      <c r="F747">
        <v>1350209</v>
      </c>
      <c r="G747">
        <v>866954</v>
      </c>
      <c r="H747">
        <f t="shared" si="12"/>
        <v>2217163</v>
      </c>
      <c r="I747">
        <v>746</v>
      </c>
      <c r="J747">
        <v>3</v>
      </c>
    </row>
    <row r="748" spans="1:10" hidden="1" x14ac:dyDescent="0.25">
      <c r="A748" t="s">
        <v>10</v>
      </c>
      <c r="B748" s="1">
        <v>44261</v>
      </c>
      <c r="C748">
        <v>2865560</v>
      </c>
      <c r="D748">
        <v>3379335</v>
      </c>
      <c r="E748">
        <v>2286514</v>
      </c>
      <c r="F748">
        <v>1383410</v>
      </c>
      <c r="G748">
        <v>903104</v>
      </c>
      <c r="H748">
        <f t="shared" si="12"/>
        <v>2286514</v>
      </c>
      <c r="I748">
        <v>747</v>
      </c>
      <c r="J748">
        <v>3</v>
      </c>
    </row>
    <row r="749" spans="1:10" hidden="1" x14ac:dyDescent="0.25">
      <c r="A749" t="s">
        <v>11</v>
      </c>
      <c r="B749" s="1">
        <v>44196</v>
      </c>
      <c r="C749">
        <v>81825</v>
      </c>
      <c r="D749">
        <v>22600</v>
      </c>
      <c r="E749">
        <v>25000</v>
      </c>
      <c r="F749">
        <v>9000</v>
      </c>
      <c r="H749">
        <f t="shared" si="12"/>
        <v>9000</v>
      </c>
      <c r="I749">
        <v>748</v>
      </c>
      <c r="J749">
        <v>12</v>
      </c>
    </row>
    <row r="750" spans="1:10" hidden="1" x14ac:dyDescent="0.25">
      <c r="A750" t="s">
        <v>11</v>
      </c>
      <c r="B750" s="1">
        <v>44197</v>
      </c>
      <c r="C750">
        <v>81825</v>
      </c>
      <c r="D750">
        <v>22600</v>
      </c>
      <c r="E750">
        <v>25000</v>
      </c>
      <c r="F750">
        <v>9000</v>
      </c>
      <c r="H750">
        <f t="shared" si="12"/>
        <v>9000</v>
      </c>
      <c r="I750">
        <v>749</v>
      </c>
      <c r="J750">
        <v>1</v>
      </c>
    </row>
    <row r="751" spans="1:10" hidden="1" x14ac:dyDescent="0.25">
      <c r="A751" t="s">
        <v>11</v>
      </c>
      <c r="B751" s="1">
        <v>44198</v>
      </c>
      <c r="C751">
        <v>81825</v>
      </c>
      <c r="D751">
        <v>22600</v>
      </c>
      <c r="E751">
        <v>25000</v>
      </c>
      <c r="F751">
        <v>9000</v>
      </c>
      <c r="H751">
        <f t="shared" si="12"/>
        <v>9000</v>
      </c>
      <c r="I751">
        <v>750</v>
      </c>
      <c r="J751">
        <v>1</v>
      </c>
    </row>
    <row r="752" spans="1:10" hidden="1" x14ac:dyDescent="0.25">
      <c r="A752" t="s">
        <v>11</v>
      </c>
      <c r="B752" s="1">
        <v>44199</v>
      </c>
      <c r="C752">
        <v>81825</v>
      </c>
      <c r="D752">
        <v>22600</v>
      </c>
      <c r="E752">
        <v>25000</v>
      </c>
      <c r="F752">
        <v>9000</v>
      </c>
      <c r="H752">
        <f t="shared" si="12"/>
        <v>9000</v>
      </c>
      <c r="I752">
        <v>751</v>
      </c>
      <c r="J752">
        <v>1</v>
      </c>
    </row>
    <row r="753" spans="1:10" hidden="1" x14ac:dyDescent="0.25">
      <c r="A753" t="s">
        <v>11</v>
      </c>
      <c r="B753" s="1">
        <v>44200</v>
      </c>
      <c r="C753">
        <v>81825</v>
      </c>
      <c r="D753">
        <v>22600</v>
      </c>
      <c r="E753">
        <v>25000</v>
      </c>
      <c r="F753">
        <v>9000</v>
      </c>
      <c r="H753">
        <f t="shared" si="12"/>
        <v>9000</v>
      </c>
      <c r="I753">
        <v>752</v>
      </c>
      <c r="J753">
        <v>1</v>
      </c>
    </row>
    <row r="754" spans="1:10" hidden="1" x14ac:dyDescent="0.25">
      <c r="A754" t="s">
        <v>11</v>
      </c>
      <c r="B754" s="1">
        <v>44201</v>
      </c>
      <c r="C754">
        <v>81825</v>
      </c>
      <c r="D754">
        <v>22600</v>
      </c>
      <c r="E754">
        <v>25000</v>
      </c>
      <c r="F754">
        <v>9000</v>
      </c>
      <c r="H754">
        <f t="shared" si="12"/>
        <v>9000</v>
      </c>
      <c r="I754">
        <v>753</v>
      </c>
      <c r="J754">
        <v>1</v>
      </c>
    </row>
    <row r="755" spans="1:10" hidden="1" x14ac:dyDescent="0.25">
      <c r="A755" t="s">
        <v>11</v>
      </c>
      <c r="B755" s="1">
        <v>44202</v>
      </c>
      <c r="C755">
        <v>81825</v>
      </c>
      <c r="D755">
        <v>22600</v>
      </c>
      <c r="E755">
        <v>25000</v>
      </c>
      <c r="F755">
        <v>9000</v>
      </c>
      <c r="H755">
        <f t="shared" si="12"/>
        <v>9000</v>
      </c>
      <c r="I755">
        <v>754</v>
      </c>
      <c r="J755">
        <v>1</v>
      </c>
    </row>
    <row r="756" spans="1:10" hidden="1" x14ac:dyDescent="0.25">
      <c r="A756" t="s">
        <v>11</v>
      </c>
      <c r="B756" s="1">
        <v>44203</v>
      </c>
      <c r="C756">
        <v>81825</v>
      </c>
      <c r="D756">
        <v>22600</v>
      </c>
      <c r="E756">
        <v>25470</v>
      </c>
      <c r="F756">
        <v>9000</v>
      </c>
      <c r="H756">
        <f t="shared" si="12"/>
        <v>9000</v>
      </c>
      <c r="I756">
        <v>755</v>
      </c>
      <c r="J756">
        <v>1</v>
      </c>
    </row>
    <row r="757" spans="1:10" hidden="1" x14ac:dyDescent="0.25">
      <c r="A757" t="s">
        <v>11</v>
      </c>
      <c r="B757" s="1">
        <v>44204</v>
      </c>
      <c r="C757">
        <v>81825</v>
      </c>
      <c r="D757">
        <v>22600</v>
      </c>
      <c r="E757">
        <v>25470</v>
      </c>
      <c r="F757">
        <v>9000</v>
      </c>
      <c r="H757">
        <f t="shared" si="12"/>
        <v>9000</v>
      </c>
      <c r="I757">
        <v>756</v>
      </c>
      <c r="J757">
        <v>1</v>
      </c>
    </row>
    <row r="758" spans="1:10" hidden="1" x14ac:dyDescent="0.25">
      <c r="A758" t="s">
        <v>11</v>
      </c>
      <c r="B758" s="1">
        <v>44205</v>
      </c>
      <c r="C758">
        <v>81825</v>
      </c>
      <c r="D758">
        <v>22600</v>
      </c>
      <c r="E758">
        <v>25470</v>
      </c>
      <c r="F758">
        <v>9000</v>
      </c>
      <c r="H758">
        <f t="shared" si="12"/>
        <v>9000</v>
      </c>
      <c r="I758">
        <v>757</v>
      </c>
      <c r="J758">
        <v>1</v>
      </c>
    </row>
    <row r="759" spans="1:10" hidden="1" x14ac:dyDescent="0.25">
      <c r="A759" t="s">
        <v>11</v>
      </c>
      <c r="B759" s="1">
        <v>44206</v>
      </c>
      <c r="C759">
        <v>81825</v>
      </c>
      <c r="D759">
        <v>22600</v>
      </c>
      <c r="E759">
        <v>25470</v>
      </c>
      <c r="F759">
        <v>9000</v>
      </c>
      <c r="H759">
        <f t="shared" si="12"/>
        <v>9000</v>
      </c>
      <c r="I759">
        <v>758</v>
      </c>
      <c r="J759">
        <v>1</v>
      </c>
    </row>
    <row r="760" spans="1:10" hidden="1" x14ac:dyDescent="0.25">
      <c r="A760" t="s">
        <v>11</v>
      </c>
      <c r="B760" s="1">
        <v>44207</v>
      </c>
      <c r="C760">
        <v>81825</v>
      </c>
      <c r="D760">
        <v>22600</v>
      </c>
      <c r="E760">
        <v>25470</v>
      </c>
      <c r="F760">
        <v>9000</v>
      </c>
      <c r="H760">
        <f t="shared" si="12"/>
        <v>9000</v>
      </c>
      <c r="I760">
        <v>759</v>
      </c>
      <c r="J760">
        <v>1</v>
      </c>
    </row>
    <row r="761" spans="1:10" hidden="1" x14ac:dyDescent="0.25">
      <c r="A761" t="s">
        <v>11</v>
      </c>
      <c r="B761" s="1">
        <v>44208</v>
      </c>
      <c r="C761">
        <v>81825</v>
      </c>
      <c r="D761">
        <v>22600</v>
      </c>
      <c r="E761">
        <v>25470</v>
      </c>
      <c r="F761">
        <v>9000</v>
      </c>
      <c r="H761">
        <f t="shared" ref="H761:H824" si="13">F761+G761</f>
        <v>9000</v>
      </c>
      <c r="I761">
        <v>760</v>
      </c>
      <c r="J761">
        <v>1</v>
      </c>
    </row>
    <row r="762" spans="1:10" hidden="1" x14ac:dyDescent="0.25">
      <c r="A762" t="s">
        <v>11</v>
      </c>
      <c r="B762" s="1">
        <v>44209</v>
      </c>
      <c r="C762">
        <v>81825</v>
      </c>
      <c r="D762">
        <v>22600</v>
      </c>
      <c r="E762">
        <v>40386</v>
      </c>
      <c r="F762">
        <v>9000</v>
      </c>
      <c r="H762">
        <f t="shared" si="13"/>
        <v>9000</v>
      </c>
      <c r="I762">
        <v>761</v>
      </c>
      <c r="J762">
        <v>1</v>
      </c>
    </row>
    <row r="763" spans="1:10" hidden="1" x14ac:dyDescent="0.25">
      <c r="A763" t="s">
        <v>11</v>
      </c>
      <c r="B763" s="1">
        <v>44210</v>
      </c>
      <c r="C763">
        <v>81825</v>
      </c>
      <c r="D763">
        <v>22600</v>
      </c>
      <c r="E763">
        <v>40386</v>
      </c>
      <c r="F763">
        <v>9000</v>
      </c>
      <c r="H763">
        <f t="shared" si="13"/>
        <v>9000</v>
      </c>
      <c r="I763">
        <v>762</v>
      </c>
      <c r="J763">
        <v>1</v>
      </c>
    </row>
    <row r="764" spans="1:10" hidden="1" x14ac:dyDescent="0.25">
      <c r="A764" t="s">
        <v>11</v>
      </c>
      <c r="B764" s="1">
        <v>44211</v>
      </c>
      <c r="C764">
        <v>81825</v>
      </c>
      <c r="D764">
        <v>22600</v>
      </c>
      <c r="E764">
        <v>40386</v>
      </c>
      <c r="F764">
        <v>9000</v>
      </c>
      <c r="H764">
        <f t="shared" si="13"/>
        <v>9000</v>
      </c>
      <c r="I764">
        <v>763</v>
      </c>
      <c r="J764">
        <v>1</v>
      </c>
    </row>
    <row r="765" spans="1:10" hidden="1" x14ac:dyDescent="0.25">
      <c r="A765" t="s">
        <v>11</v>
      </c>
      <c r="B765" s="1">
        <v>44212</v>
      </c>
      <c r="C765">
        <v>81825</v>
      </c>
      <c r="D765">
        <v>22600</v>
      </c>
      <c r="E765">
        <v>40386</v>
      </c>
      <c r="F765">
        <v>9000</v>
      </c>
      <c r="H765">
        <f t="shared" si="13"/>
        <v>9000</v>
      </c>
      <c r="I765">
        <v>764</v>
      </c>
      <c r="J765">
        <v>1</v>
      </c>
    </row>
    <row r="766" spans="1:10" hidden="1" x14ac:dyDescent="0.25">
      <c r="A766" t="s">
        <v>11</v>
      </c>
      <c r="B766" s="1">
        <v>44213</v>
      </c>
      <c r="C766">
        <v>81825</v>
      </c>
      <c r="D766">
        <v>22600</v>
      </c>
      <c r="E766">
        <v>40386</v>
      </c>
      <c r="F766">
        <v>9000</v>
      </c>
      <c r="H766">
        <f t="shared" si="13"/>
        <v>9000</v>
      </c>
      <c r="I766">
        <v>765</v>
      </c>
      <c r="J766">
        <v>1</v>
      </c>
    </row>
    <row r="767" spans="1:10" hidden="1" x14ac:dyDescent="0.25">
      <c r="A767" t="s">
        <v>11</v>
      </c>
      <c r="B767" s="1">
        <v>44214</v>
      </c>
      <c r="C767">
        <v>81825</v>
      </c>
      <c r="D767">
        <v>22600</v>
      </c>
      <c r="E767">
        <v>40386</v>
      </c>
      <c r="F767">
        <v>9000</v>
      </c>
      <c r="H767">
        <f t="shared" si="13"/>
        <v>9000</v>
      </c>
      <c r="I767">
        <v>766</v>
      </c>
      <c r="J767">
        <v>1</v>
      </c>
    </row>
    <row r="768" spans="1:10" hidden="1" x14ac:dyDescent="0.25">
      <c r="A768" t="s">
        <v>11</v>
      </c>
      <c r="B768" s="1">
        <v>44215</v>
      </c>
      <c r="C768">
        <v>81825</v>
      </c>
      <c r="D768">
        <v>22600</v>
      </c>
      <c r="E768">
        <v>40386</v>
      </c>
      <c r="F768">
        <v>9000</v>
      </c>
      <c r="H768">
        <f t="shared" si="13"/>
        <v>9000</v>
      </c>
      <c r="I768">
        <v>767</v>
      </c>
      <c r="J768">
        <v>1</v>
      </c>
    </row>
    <row r="769" spans="1:10" hidden="1" x14ac:dyDescent="0.25">
      <c r="A769" t="s">
        <v>11</v>
      </c>
      <c r="B769" s="1">
        <v>44216</v>
      </c>
      <c r="C769">
        <v>81825</v>
      </c>
      <c r="D769">
        <v>22600</v>
      </c>
      <c r="E769">
        <v>40386</v>
      </c>
      <c r="F769">
        <v>9000</v>
      </c>
      <c r="H769">
        <f t="shared" si="13"/>
        <v>9000</v>
      </c>
      <c r="I769">
        <v>768</v>
      </c>
      <c r="J769">
        <v>1</v>
      </c>
    </row>
    <row r="770" spans="1:10" hidden="1" x14ac:dyDescent="0.25">
      <c r="A770" t="s">
        <v>11</v>
      </c>
      <c r="B770" s="1">
        <v>44217</v>
      </c>
      <c r="C770">
        <v>81825</v>
      </c>
      <c r="D770">
        <v>154150</v>
      </c>
      <c r="E770">
        <v>70095</v>
      </c>
      <c r="F770">
        <v>9000</v>
      </c>
      <c r="H770">
        <f t="shared" si="13"/>
        <v>9000</v>
      </c>
      <c r="I770">
        <v>769</v>
      </c>
      <c r="J770">
        <v>1</v>
      </c>
    </row>
    <row r="771" spans="1:10" hidden="1" x14ac:dyDescent="0.25">
      <c r="A771" t="s">
        <v>11</v>
      </c>
      <c r="B771" s="1">
        <v>44218</v>
      </c>
      <c r="C771">
        <v>81825</v>
      </c>
      <c r="D771">
        <v>154150</v>
      </c>
      <c r="E771">
        <v>70095</v>
      </c>
      <c r="F771">
        <v>9000</v>
      </c>
      <c r="H771">
        <f t="shared" si="13"/>
        <v>9000</v>
      </c>
      <c r="I771">
        <v>770</v>
      </c>
      <c r="J771">
        <v>1</v>
      </c>
    </row>
    <row r="772" spans="1:10" hidden="1" x14ac:dyDescent="0.25">
      <c r="A772" t="s">
        <v>11</v>
      </c>
      <c r="B772" s="1">
        <v>44219</v>
      </c>
      <c r="C772">
        <v>81825</v>
      </c>
      <c r="D772">
        <v>154150</v>
      </c>
      <c r="E772">
        <v>94003</v>
      </c>
      <c r="F772">
        <v>9000</v>
      </c>
      <c r="H772">
        <f t="shared" si="13"/>
        <v>9000</v>
      </c>
      <c r="I772">
        <v>771</v>
      </c>
      <c r="J772">
        <v>1</v>
      </c>
    </row>
    <row r="773" spans="1:10" hidden="1" x14ac:dyDescent="0.25">
      <c r="A773" t="s">
        <v>11</v>
      </c>
      <c r="B773" s="1">
        <v>44220</v>
      </c>
      <c r="C773">
        <v>81825</v>
      </c>
      <c r="D773">
        <v>154150</v>
      </c>
      <c r="E773">
        <v>94003</v>
      </c>
      <c r="F773">
        <v>9000</v>
      </c>
      <c r="H773">
        <f t="shared" si="13"/>
        <v>9000</v>
      </c>
      <c r="I773">
        <v>772</v>
      </c>
      <c r="J773">
        <v>1</v>
      </c>
    </row>
    <row r="774" spans="1:10" hidden="1" x14ac:dyDescent="0.25">
      <c r="A774" t="s">
        <v>11</v>
      </c>
      <c r="B774" s="1">
        <v>44221</v>
      </c>
      <c r="C774">
        <v>81825</v>
      </c>
      <c r="D774">
        <v>154150</v>
      </c>
      <c r="E774">
        <v>94003</v>
      </c>
      <c r="F774">
        <v>9000</v>
      </c>
      <c r="H774">
        <f t="shared" si="13"/>
        <v>9000</v>
      </c>
      <c r="I774">
        <v>773</v>
      </c>
      <c r="J774">
        <v>1</v>
      </c>
    </row>
    <row r="775" spans="1:10" hidden="1" x14ac:dyDescent="0.25">
      <c r="A775" t="s">
        <v>11</v>
      </c>
      <c r="B775" s="1">
        <v>44222</v>
      </c>
      <c r="C775">
        <v>81825</v>
      </c>
      <c r="D775">
        <v>154150</v>
      </c>
      <c r="E775">
        <v>106654</v>
      </c>
      <c r="F775">
        <v>9000</v>
      </c>
      <c r="H775">
        <f t="shared" si="13"/>
        <v>9000</v>
      </c>
      <c r="I775">
        <v>774</v>
      </c>
      <c r="J775">
        <v>1</v>
      </c>
    </row>
    <row r="776" spans="1:10" hidden="1" x14ac:dyDescent="0.25">
      <c r="A776" t="s">
        <v>11</v>
      </c>
      <c r="B776" s="1">
        <v>44223</v>
      </c>
      <c r="C776">
        <v>81825</v>
      </c>
      <c r="D776">
        <v>154150</v>
      </c>
      <c r="E776">
        <v>109808</v>
      </c>
      <c r="F776">
        <v>9000</v>
      </c>
      <c r="H776">
        <f t="shared" si="13"/>
        <v>9000</v>
      </c>
      <c r="I776">
        <v>775</v>
      </c>
      <c r="J776">
        <v>1</v>
      </c>
    </row>
    <row r="777" spans="1:10" hidden="1" x14ac:dyDescent="0.25">
      <c r="A777" t="s">
        <v>11</v>
      </c>
      <c r="B777" s="1">
        <v>44224</v>
      </c>
      <c r="C777">
        <v>203600</v>
      </c>
      <c r="D777">
        <v>170975</v>
      </c>
      <c r="E777">
        <v>120431</v>
      </c>
      <c r="F777">
        <v>9000</v>
      </c>
      <c r="H777">
        <f t="shared" si="13"/>
        <v>9000</v>
      </c>
      <c r="I777">
        <v>776</v>
      </c>
      <c r="J777">
        <v>1</v>
      </c>
    </row>
    <row r="778" spans="1:10" hidden="1" x14ac:dyDescent="0.25">
      <c r="A778" t="s">
        <v>11</v>
      </c>
      <c r="B778" s="1">
        <v>44225</v>
      </c>
      <c r="C778">
        <v>203600</v>
      </c>
      <c r="D778">
        <v>170975</v>
      </c>
      <c r="E778">
        <v>127419</v>
      </c>
      <c r="F778">
        <v>9000</v>
      </c>
      <c r="H778">
        <f t="shared" si="13"/>
        <v>9000</v>
      </c>
      <c r="I778">
        <v>777</v>
      </c>
      <c r="J778">
        <v>1</v>
      </c>
    </row>
    <row r="779" spans="1:10" hidden="1" x14ac:dyDescent="0.25">
      <c r="A779" t="s">
        <v>11</v>
      </c>
      <c r="B779" s="1">
        <v>44226</v>
      </c>
      <c r="C779">
        <v>203600</v>
      </c>
      <c r="D779">
        <v>170975</v>
      </c>
      <c r="E779">
        <v>137100</v>
      </c>
      <c r="F779">
        <v>9000</v>
      </c>
      <c r="H779">
        <f t="shared" si="13"/>
        <v>9000</v>
      </c>
      <c r="I779">
        <v>778</v>
      </c>
      <c r="J779">
        <v>1</v>
      </c>
    </row>
    <row r="780" spans="1:10" hidden="1" x14ac:dyDescent="0.25">
      <c r="A780" t="s">
        <v>11</v>
      </c>
      <c r="B780" s="1">
        <v>44227</v>
      </c>
      <c r="C780">
        <v>203600</v>
      </c>
      <c r="D780">
        <v>170975</v>
      </c>
      <c r="E780">
        <v>137100</v>
      </c>
      <c r="F780">
        <v>9000</v>
      </c>
      <c r="H780">
        <f t="shared" si="13"/>
        <v>9000</v>
      </c>
      <c r="I780">
        <v>779</v>
      </c>
      <c r="J780">
        <v>1</v>
      </c>
    </row>
    <row r="781" spans="1:10" hidden="1" x14ac:dyDescent="0.25">
      <c r="A781" t="s">
        <v>11</v>
      </c>
      <c r="B781" s="1">
        <v>44228</v>
      </c>
      <c r="C781">
        <v>203600</v>
      </c>
      <c r="D781">
        <v>170975</v>
      </c>
      <c r="E781">
        <v>137100</v>
      </c>
      <c r="F781">
        <v>9000</v>
      </c>
      <c r="H781">
        <f t="shared" si="13"/>
        <v>9000</v>
      </c>
      <c r="I781">
        <v>780</v>
      </c>
      <c r="J781">
        <v>2</v>
      </c>
    </row>
    <row r="782" spans="1:10" hidden="1" x14ac:dyDescent="0.25">
      <c r="A782" t="s">
        <v>11</v>
      </c>
      <c r="B782" s="1">
        <v>44229</v>
      </c>
      <c r="C782">
        <v>203600</v>
      </c>
      <c r="D782">
        <v>170975</v>
      </c>
      <c r="E782">
        <v>151558</v>
      </c>
      <c r="F782">
        <v>9000</v>
      </c>
      <c r="H782">
        <f t="shared" si="13"/>
        <v>9000</v>
      </c>
      <c r="I782">
        <v>781</v>
      </c>
      <c r="J782">
        <v>2</v>
      </c>
    </row>
    <row r="783" spans="1:10" hidden="1" x14ac:dyDescent="0.25">
      <c r="A783" t="s">
        <v>11</v>
      </c>
      <c r="B783" s="1">
        <v>44230</v>
      </c>
      <c r="C783">
        <v>246550</v>
      </c>
      <c r="D783">
        <v>170975</v>
      </c>
      <c r="E783">
        <v>159526</v>
      </c>
      <c r="F783">
        <v>110757</v>
      </c>
      <c r="G783">
        <v>27156</v>
      </c>
      <c r="H783">
        <f t="shared" si="13"/>
        <v>137913</v>
      </c>
      <c r="I783">
        <v>782</v>
      </c>
      <c r="J783">
        <v>2</v>
      </c>
    </row>
    <row r="784" spans="1:10" hidden="1" x14ac:dyDescent="0.25">
      <c r="A784" t="s">
        <v>11</v>
      </c>
      <c r="B784" s="1">
        <v>44231</v>
      </c>
      <c r="C784">
        <v>267800</v>
      </c>
      <c r="D784">
        <v>227600</v>
      </c>
      <c r="E784">
        <v>171705</v>
      </c>
      <c r="F784">
        <v>115440</v>
      </c>
      <c r="G784">
        <v>28245</v>
      </c>
      <c r="H784">
        <f t="shared" si="13"/>
        <v>143685</v>
      </c>
      <c r="I784">
        <v>783</v>
      </c>
      <c r="J784">
        <v>2</v>
      </c>
    </row>
    <row r="785" spans="1:10" hidden="1" x14ac:dyDescent="0.25">
      <c r="A785" t="s">
        <v>11</v>
      </c>
      <c r="B785" s="1">
        <v>44232</v>
      </c>
      <c r="C785">
        <v>267800</v>
      </c>
      <c r="D785">
        <v>227600</v>
      </c>
      <c r="E785">
        <v>181704</v>
      </c>
      <c r="F785">
        <v>120533</v>
      </c>
      <c r="G785">
        <v>30573</v>
      </c>
      <c r="H785">
        <f t="shared" si="13"/>
        <v>151106</v>
      </c>
      <c r="I785">
        <v>784</v>
      </c>
      <c r="J785">
        <v>2</v>
      </c>
    </row>
    <row r="786" spans="1:10" hidden="1" x14ac:dyDescent="0.25">
      <c r="A786" t="s">
        <v>11</v>
      </c>
      <c r="B786" s="1">
        <v>44233</v>
      </c>
      <c r="C786">
        <v>267800</v>
      </c>
      <c r="D786">
        <v>227600</v>
      </c>
      <c r="E786">
        <v>189446</v>
      </c>
      <c r="F786">
        <v>126683</v>
      </c>
      <c r="G786">
        <v>33726</v>
      </c>
      <c r="H786">
        <f t="shared" si="13"/>
        <v>160409</v>
      </c>
      <c r="I786">
        <v>785</v>
      </c>
      <c r="J786">
        <v>2</v>
      </c>
    </row>
    <row r="787" spans="1:10" hidden="1" x14ac:dyDescent="0.25">
      <c r="A787" t="s">
        <v>11</v>
      </c>
      <c r="B787" s="1">
        <v>44234</v>
      </c>
      <c r="C787">
        <v>267800</v>
      </c>
      <c r="D787">
        <v>227600</v>
      </c>
      <c r="E787">
        <v>189446</v>
      </c>
      <c r="F787">
        <v>132701</v>
      </c>
      <c r="G787">
        <v>37054</v>
      </c>
      <c r="H787">
        <f t="shared" si="13"/>
        <v>169755</v>
      </c>
      <c r="I787">
        <v>786</v>
      </c>
      <c r="J787">
        <v>2</v>
      </c>
    </row>
    <row r="788" spans="1:10" hidden="1" x14ac:dyDescent="0.25">
      <c r="A788" t="s">
        <v>11</v>
      </c>
      <c r="B788" s="1">
        <v>44235</v>
      </c>
      <c r="C788">
        <v>267800</v>
      </c>
      <c r="D788">
        <v>227600</v>
      </c>
      <c r="E788">
        <v>189446</v>
      </c>
      <c r="F788">
        <v>137230</v>
      </c>
      <c r="G788">
        <v>40514</v>
      </c>
      <c r="H788">
        <f t="shared" si="13"/>
        <v>177744</v>
      </c>
      <c r="I788">
        <v>787</v>
      </c>
      <c r="J788">
        <v>2</v>
      </c>
    </row>
    <row r="789" spans="1:10" hidden="1" x14ac:dyDescent="0.25">
      <c r="A789" t="s">
        <v>11</v>
      </c>
      <c r="B789" s="1">
        <v>44236</v>
      </c>
      <c r="C789">
        <v>267800</v>
      </c>
      <c r="D789">
        <v>263000</v>
      </c>
      <c r="E789">
        <v>202200</v>
      </c>
      <c r="F789">
        <v>142259</v>
      </c>
      <c r="G789">
        <v>42472</v>
      </c>
      <c r="H789">
        <f t="shared" si="13"/>
        <v>184731</v>
      </c>
      <c r="I789">
        <v>788</v>
      </c>
      <c r="J789">
        <v>2</v>
      </c>
    </row>
    <row r="790" spans="1:10" hidden="1" x14ac:dyDescent="0.25">
      <c r="A790" t="s">
        <v>11</v>
      </c>
      <c r="B790" s="1">
        <v>44237</v>
      </c>
      <c r="C790">
        <v>267800</v>
      </c>
      <c r="D790">
        <v>285950</v>
      </c>
      <c r="E790">
        <v>210250</v>
      </c>
      <c r="F790">
        <v>142259</v>
      </c>
      <c r="G790">
        <v>42472</v>
      </c>
      <c r="H790">
        <f t="shared" si="13"/>
        <v>184731</v>
      </c>
      <c r="I790">
        <v>789</v>
      </c>
      <c r="J790">
        <v>2</v>
      </c>
    </row>
    <row r="791" spans="1:10" hidden="1" x14ac:dyDescent="0.25">
      <c r="A791" t="s">
        <v>11</v>
      </c>
      <c r="B791" s="1">
        <v>44238</v>
      </c>
      <c r="C791">
        <v>309800</v>
      </c>
      <c r="D791">
        <v>296250</v>
      </c>
      <c r="E791">
        <v>218997</v>
      </c>
      <c r="F791">
        <v>142259</v>
      </c>
      <c r="G791">
        <v>48521</v>
      </c>
      <c r="H791">
        <f t="shared" si="13"/>
        <v>190780</v>
      </c>
      <c r="I791">
        <v>790</v>
      </c>
      <c r="J791">
        <v>2</v>
      </c>
    </row>
    <row r="792" spans="1:10" hidden="1" x14ac:dyDescent="0.25">
      <c r="A792" t="s">
        <v>11</v>
      </c>
      <c r="B792" s="1">
        <v>44239</v>
      </c>
      <c r="C792">
        <v>309800</v>
      </c>
      <c r="D792">
        <v>308300</v>
      </c>
      <c r="E792">
        <v>227401</v>
      </c>
      <c r="F792">
        <v>153032</v>
      </c>
      <c r="G792">
        <v>49969</v>
      </c>
      <c r="H792">
        <f t="shared" si="13"/>
        <v>203001</v>
      </c>
      <c r="I792">
        <v>791</v>
      </c>
      <c r="J792">
        <v>2</v>
      </c>
    </row>
    <row r="793" spans="1:10" hidden="1" x14ac:dyDescent="0.25">
      <c r="A793" t="s">
        <v>11</v>
      </c>
      <c r="B793" s="1">
        <v>44240</v>
      </c>
      <c r="C793">
        <v>309800</v>
      </c>
      <c r="D793">
        <v>310200</v>
      </c>
      <c r="E793">
        <v>236649</v>
      </c>
      <c r="F793">
        <v>154828</v>
      </c>
      <c r="G793">
        <v>53976</v>
      </c>
      <c r="H793">
        <f t="shared" si="13"/>
        <v>208804</v>
      </c>
      <c r="I793">
        <v>792</v>
      </c>
      <c r="J793">
        <v>2</v>
      </c>
    </row>
    <row r="794" spans="1:10" hidden="1" x14ac:dyDescent="0.25">
      <c r="A794" t="s">
        <v>11</v>
      </c>
      <c r="B794" s="1">
        <v>44241</v>
      </c>
      <c r="C794">
        <v>329350</v>
      </c>
      <c r="D794">
        <v>310400</v>
      </c>
      <c r="E794">
        <v>236649</v>
      </c>
      <c r="F794">
        <v>159583</v>
      </c>
      <c r="G794">
        <v>58194</v>
      </c>
      <c r="H794">
        <f t="shared" si="13"/>
        <v>217777</v>
      </c>
      <c r="I794">
        <v>793</v>
      </c>
      <c r="J794">
        <v>2</v>
      </c>
    </row>
    <row r="795" spans="1:10" hidden="1" x14ac:dyDescent="0.25">
      <c r="A795" t="s">
        <v>11</v>
      </c>
      <c r="B795" s="1">
        <v>44242</v>
      </c>
      <c r="C795">
        <v>329350</v>
      </c>
      <c r="D795">
        <v>310600</v>
      </c>
      <c r="E795">
        <v>236649</v>
      </c>
      <c r="F795">
        <v>162945</v>
      </c>
      <c r="G795">
        <v>62239</v>
      </c>
      <c r="H795">
        <f t="shared" si="13"/>
        <v>225184</v>
      </c>
      <c r="I795">
        <v>794</v>
      </c>
      <c r="J795">
        <v>2</v>
      </c>
    </row>
    <row r="796" spans="1:10" hidden="1" x14ac:dyDescent="0.25">
      <c r="A796" t="s">
        <v>11</v>
      </c>
      <c r="B796" s="1">
        <v>44243</v>
      </c>
      <c r="C796">
        <v>329350</v>
      </c>
      <c r="D796">
        <v>310600</v>
      </c>
      <c r="E796">
        <v>236649</v>
      </c>
      <c r="F796">
        <v>162945</v>
      </c>
      <c r="G796">
        <v>62239</v>
      </c>
      <c r="H796">
        <f t="shared" si="13"/>
        <v>225184</v>
      </c>
      <c r="I796">
        <v>795</v>
      </c>
      <c r="J796">
        <v>2</v>
      </c>
    </row>
    <row r="797" spans="1:10" hidden="1" x14ac:dyDescent="0.25">
      <c r="A797" t="s">
        <v>11</v>
      </c>
      <c r="B797" s="1">
        <v>44244</v>
      </c>
      <c r="C797">
        <v>329350</v>
      </c>
      <c r="D797">
        <v>311200</v>
      </c>
      <c r="E797">
        <v>261950</v>
      </c>
      <c r="F797">
        <v>168479</v>
      </c>
      <c r="G797">
        <v>68688</v>
      </c>
      <c r="H797">
        <f t="shared" si="13"/>
        <v>237167</v>
      </c>
      <c r="I797">
        <v>796</v>
      </c>
      <c r="J797">
        <v>2</v>
      </c>
    </row>
    <row r="798" spans="1:10" hidden="1" x14ac:dyDescent="0.25">
      <c r="A798" t="s">
        <v>11</v>
      </c>
      <c r="B798" s="1">
        <v>44245</v>
      </c>
      <c r="C798">
        <v>335250</v>
      </c>
      <c r="D798">
        <v>320950</v>
      </c>
      <c r="E798">
        <v>268428</v>
      </c>
      <c r="F798">
        <v>170911</v>
      </c>
      <c r="G798">
        <v>72326</v>
      </c>
      <c r="H798">
        <f t="shared" si="13"/>
        <v>243237</v>
      </c>
      <c r="I798">
        <v>797</v>
      </c>
      <c r="J798">
        <v>2</v>
      </c>
    </row>
    <row r="799" spans="1:10" hidden="1" x14ac:dyDescent="0.25">
      <c r="A799" t="s">
        <v>11</v>
      </c>
      <c r="B799" s="1">
        <v>44246</v>
      </c>
      <c r="C799">
        <v>335250</v>
      </c>
      <c r="D799">
        <v>320950</v>
      </c>
      <c r="E799">
        <v>276603</v>
      </c>
      <c r="F799">
        <v>174151</v>
      </c>
      <c r="G799">
        <v>73236</v>
      </c>
      <c r="H799">
        <f t="shared" si="13"/>
        <v>247387</v>
      </c>
      <c r="I799">
        <v>798</v>
      </c>
      <c r="J799">
        <v>2</v>
      </c>
    </row>
    <row r="800" spans="1:10" hidden="1" x14ac:dyDescent="0.25">
      <c r="A800" t="s">
        <v>11</v>
      </c>
      <c r="B800" s="1">
        <v>44247</v>
      </c>
      <c r="C800">
        <v>335250</v>
      </c>
      <c r="D800">
        <v>397750</v>
      </c>
      <c r="E800">
        <v>301369</v>
      </c>
      <c r="F800">
        <v>210213</v>
      </c>
      <c r="G800">
        <v>90892</v>
      </c>
      <c r="H800">
        <f t="shared" si="13"/>
        <v>301105</v>
      </c>
      <c r="I800">
        <v>799</v>
      </c>
      <c r="J800">
        <v>2</v>
      </c>
    </row>
    <row r="801" spans="1:10" hidden="1" x14ac:dyDescent="0.25">
      <c r="A801" t="s">
        <v>11</v>
      </c>
      <c r="B801" s="1">
        <v>44248</v>
      </c>
      <c r="C801">
        <v>335250</v>
      </c>
      <c r="D801">
        <v>397750</v>
      </c>
      <c r="E801">
        <v>312730</v>
      </c>
      <c r="F801">
        <v>215488</v>
      </c>
      <c r="G801">
        <v>96971</v>
      </c>
      <c r="H801">
        <f t="shared" si="13"/>
        <v>312459</v>
      </c>
      <c r="I801">
        <v>800</v>
      </c>
      <c r="J801">
        <v>2</v>
      </c>
    </row>
    <row r="802" spans="1:10" hidden="1" x14ac:dyDescent="0.25">
      <c r="A802" t="s">
        <v>11</v>
      </c>
      <c r="B802" s="1">
        <v>44249</v>
      </c>
      <c r="C802">
        <v>335250</v>
      </c>
      <c r="D802">
        <v>397750</v>
      </c>
      <c r="E802">
        <v>322966</v>
      </c>
      <c r="F802">
        <v>219881</v>
      </c>
      <c r="G802">
        <v>102818</v>
      </c>
      <c r="H802">
        <f t="shared" si="13"/>
        <v>322699</v>
      </c>
      <c r="I802">
        <v>801</v>
      </c>
      <c r="J802">
        <v>2</v>
      </c>
    </row>
    <row r="803" spans="1:10" hidden="1" x14ac:dyDescent="0.25">
      <c r="A803" t="s">
        <v>11</v>
      </c>
      <c r="B803" s="1">
        <v>44250</v>
      </c>
      <c r="C803">
        <v>422390</v>
      </c>
      <c r="D803">
        <v>449460</v>
      </c>
      <c r="E803">
        <v>333599</v>
      </c>
      <c r="F803">
        <v>224806</v>
      </c>
      <c r="G803">
        <v>108525</v>
      </c>
      <c r="H803">
        <f t="shared" si="13"/>
        <v>333331</v>
      </c>
      <c r="I803">
        <v>802</v>
      </c>
      <c r="J803">
        <v>2</v>
      </c>
    </row>
    <row r="804" spans="1:10" hidden="1" x14ac:dyDescent="0.25">
      <c r="A804" t="s">
        <v>11</v>
      </c>
      <c r="B804" s="1">
        <v>44251</v>
      </c>
      <c r="C804">
        <v>422390</v>
      </c>
      <c r="D804">
        <v>449460</v>
      </c>
      <c r="E804">
        <v>333599</v>
      </c>
      <c r="F804">
        <v>224806</v>
      </c>
      <c r="G804">
        <v>108525</v>
      </c>
      <c r="H804">
        <f t="shared" si="13"/>
        <v>333331</v>
      </c>
      <c r="I804">
        <v>803</v>
      </c>
      <c r="J804">
        <v>2</v>
      </c>
    </row>
    <row r="805" spans="1:10" hidden="1" x14ac:dyDescent="0.25">
      <c r="A805" t="s">
        <v>11</v>
      </c>
      <c r="B805" s="1">
        <v>44252</v>
      </c>
      <c r="C805">
        <v>422490</v>
      </c>
      <c r="D805">
        <v>459350</v>
      </c>
      <c r="E805">
        <v>339771</v>
      </c>
      <c r="F805">
        <v>227011</v>
      </c>
      <c r="G805">
        <v>112487</v>
      </c>
      <c r="H805">
        <f t="shared" si="13"/>
        <v>339498</v>
      </c>
      <c r="I805">
        <v>804</v>
      </c>
      <c r="J805">
        <v>2</v>
      </c>
    </row>
    <row r="806" spans="1:10" hidden="1" x14ac:dyDescent="0.25">
      <c r="A806" t="s">
        <v>11</v>
      </c>
      <c r="B806" s="1">
        <v>44253</v>
      </c>
      <c r="C806">
        <v>422490</v>
      </c>
      <c r="D806">
        <v>477450</v>
      </c>
      <c r="E806">
        <v>348897</v>
      </c>
      <c r="F806">
        <v>231599</v>
      </c>
      <c r="G806">
        <v>117019</v>
      </c>
      <c r="H806">
        <f t="shared" si="13"/>
        <v>348618</v>
      </c>
      <c r="I806">
        <v>805</v>
      </c>
      <c r="J806">
        <v>2</v>
      </c>
    </row>
    <row r="807" spans="1:10" hidden="1" x14ac:dyDescent="0.25">
      <c r="A807" t="s">
        <v>11</v>
      </c>
      <c r="B807" s="1">
        <v>44254</v>
      </c>
      <c r="C807">
        <v>462050</v>
      </c>
      <c r="D807">
        <v>494020</v>
      </c>
      <c r="E807">
        <v>359108</v>
      </c>
      <c r="F807">
        <v>236307</v>
      </c>
      <c r="G807">
        <v>122521</v>
      </c>
      <c r="H807">
        <f t="shared" si="13"/>
        <v>358828</v>
      </c>
      <c r="I807">
        <v>806</v>
      </c>
      <c r="J807">
        <v>2</v>
      </c>
    </row>
    <row r="808" spans="1:10" hidden="1" x14ac:dyDescent="0.25">
      <c r="A808" t="s">
        <v>11</v>
      </c>
      <c r="B808" s="1">
        <v>44255</v>
      </c>
      <c r="C808">
        <v>462050</v>
      </c>
      <c r="D808">
        <v>497760</v>
      </c>
      <c r="E808">
        <v>370746</v>
      </c>
      <c r="F808">
        <v>241336</v>
      </c>
      <c r="G808">
        <v>129131</v>
      </c>
      <c r="H808">
        <f t="shared" si="13"/>
        <v>370467</v>
      </c>
      <c r="I808">
        <v>807</v>
      </c>
      <c r="J808">
        <v>2</v>
      </c>
    </row>
    <row r="809" spans="1:10" hidden="1" x14ac:dyDescent="0.25">
      <c r="A809" t="s">
        <v>11</v>
      </c>
      <c r="B809" s="1">
        <v>44256</v>
      </c>
      <c r="C809">
        <v>462050</v>
      </c>
      <c r="D809">
        <v>497760</v>
      </c>
      <c r="E809">
        <v>382798</v>
      </c>
      <c r="F809">
        <v>246296</v>
      </c>
      <c r="G809">
        <v>136218</v>
      </c>
      <c r="H809">
        <f t="shared" si="13"/>
        <v>382514</v>
      </c>
      <c r="I809">
        <v>808</v>
      </c>
      <c r="J809">
        <v>3</v>
      </c>
    </row>
    <row r="810" spans="1:10" hidden="1" x14ac:dyDescent="0.25">
      <c r="A810" t="s">
        <v>11</v>
      </c>
      <c r="B810" s="1">
        <v>44257</v>
      </c>
      <c r="C810">
        <v>498750</v>
      </c>
      <c r="D810">
        <v>497760</v>
      </c>
      <c r="E810">
        <v>389644</v>
      </c>
      <c r="F810">
        <v>248885</v>
      </c>
      <c r="G810">
        <v>140469</v>
      </c>
      <c r="H810">
        <f t="shared" si="13"/>
        <v>389354</v>
      </c>
      <c r="I810">
        <v>809</v>
      </c>
      <c r="J810">
        <v>3</v>
      </c>
    </row>
    <row r="811" spans="1:10" hidden="1" x14ac:dyDescent="0.25">
      <c r="A811" t="s">
        <v>11</v>
      </c>
      <c r="B811" s="1">
        <v>44258</v>
      </c>
      <c r="C811">
        <v>498750</v>
      </c>
      <c r="D811">
        <v>536520</v>
      </c>
      <c r="E811">
        <v>392771</v>
      </c>
      <c r="F811">
        <v>249631</v>
      </c>
      <c r="G811">
        <v>142855</v>
      </c>
      <c r="H811">
        <f t="shared" si="13"/>
        <v>392486</v>
      </c>
      <c r="I811">
        <v>810</v>
      </c>
      <c r="J811">
        <v>3</v>
      </c>
    </row>
    <row r="812" spans="1:10" hidden="1" x14ac:dyDescent="0.25">
      <c r="A812" t="s">
        <v>11</v>
      </c>
      <c r="B812" s="1">
        <v>44259</v>
      </c>
      <c r="C812">
        <v>507730</v>
      </c>
      <c r="D812">
        <v>557040</v>
      </c>
      <c r="E812">
        <v>399195</v>
      </c>
      <c r="F812">
        <v>251867</v>
      </c>
      <c r="G812">
        <v>147043</v>
      </c>
      <c r="H812">
        <f t="shared" si="13"/>
        <v>398910</v>
      </c>
      <c r="I812">
        <v>811</v>
      </c>
      <c r="J812">
        <v>3</v>
      </c>
    </row>
    <row r="813" spans="1:10" hidden="1" x14ac:dyDescent="0.25">
      <c r="A813" t="s">
        <v>11</v>
      </c>
      <c r="B813" s="1">
        <v>44260</v>
      </c>
      <c r="C813">
        <v>507730</v>
      </c>
      <c r="D813">
        <v>571340</v>
      </c>
      <c r="E813">
        <v>411264</v>
      </c>
      <c r="F813">
        <v>257320</v>
      </c>
      <c r="G813">
        <v>153655</v>
      </c>
      <c r="H813">
        <f t="shared" si="13"/>
        <v>410975</v>
      </c>
      <c r="I813">
        <v>812</v>
      </c>
      <c r="J813">
        <v>3</v>
      </c>
    </row>
    <row r="814" spans="1:10" hidden="1" x14ac:dyDescent="0.25">
      <c r="A814" t="s">
        <v>11</v>
      </c>
      <c r="B814" s="1">
        <v>44261</v>
      </c>
      <c r="C814">
        <v>526550</v>
      </c>
      <c r="D814">
        <v>591220</v>
      </c>
      <c r="E814">
        <v>421996</v>
      </c>
      <c r="F814">
        <v>262927</v>
      </c>
      <c r="G814">
        <v>158777</v>
      </c>
      <c r="H814">
        <f t="shared" si="13"/>
        <v>421704</v>
      </c>
      <c r="I814">
        <v>813</v>
      </c>
      <c r="J814">
        <v>3</v>
      </c>
    </row>
    <row r="815" spans="1:10" hidden="1" x14ac:dyDescent="0.25">
      <c r="A815" t="s">
        <v>12</v>
      </c>
      <c r="B815" s="1">
        <v>44182</v>
      </c>
      <c r="C815">
        <v>89150</v>
      </c>
      <c r="E815">
        <v>321</v>
      </c>
      <c r="F815">
        <v>321</v>
      </c>
      <c r="H815">
        <f t="shared" si="13"/>
        <v>321</v>
      </c>
      <c r="I815">
        <v>814</v>
      </c>
      <c r="J815">
        <v>12</v>
      </c>
    </row>
    <row r="816" spans="1:10" hidden="1" x14ac:dyDescent="0.25">
      <c r="A816" t="s">
        <v>12</v>
      </c>
      <c r="B816" s="1">
        <v>44183</v>
      </c>
      <c r="C816">
        <v>89150</v>
      </c>
      <c r="E816">
        <v>944</v>
      </c>
      <c r="F816">
        <v>944</v>
      </c>
      <c r="H816">
        <f t="shared" si="13"/>
        <v>944</v>
      </c>
      <c r="I816">
        <v>815</v>
      </c>
      <c r="J816">
        <v>12</v>
      </c>
    </row>
    <row r="817" spans="1:10" hidden="1" x14ac:dyDescent="0.25">
      <c r="A817" t="s">
        <v>12</v>
      </c>
      <c r="B817" s="1">
        <v>44184</v>
      </c>
      <c r="C817">
        <v>89150</v>
      </c>
      <c r="E817">
        <v>2306</v>
      </c>
      <c r="F817">
        <v>2306</v>
      </c>
      <c r="H817">
        <f t="shared" si="13"/>
        <v>2306</v>
      </c>
      <c r="I817">
        <v>816</v>
      </c>
      <c r="J817">
        <v>12</v>
      </c>
    </row>
    <row r="818" spans="1:10" hidden="1" x14ac:dyDescent="0.25">
      <c r="A818" t="s">
        <v>12</v>
      </c>
      <c r="B818" s="1">
        <v>44185</v>
      </c>
      <c r="C818">
        <v>89150</v>
      </c>
      <c r="E818">
        <v>3582</v>
      </c>
      <c r="F818">
        <v>3582</v>
      </c>
      <c r="H818">
        <f t="shared" si="13"/>
        <v>3582</v>
      </c>
      <c r="I818">
        <v>817</v>
      </c>
      <c r="J818">
        <v>12</v>
      </c>
    </row>
    <row r="819" spans="1:10" hidden="1" x14ac:dyDescent="0.25">
      <c r="A819" t="s">
        <v>12</v>
      </c>
      <c r="B819" s="1">
        <v>44186</v>
      </c>
      <c r="C819">
        <v>89150</v>
      </c>
      <c r="E819">
        <v>4348</v>
      </c>
      <c r="F819">
        <v>4348</v>
      </c>
      <c r="H819">
        <f t="shared" si="13"/>
        <v>4348</v>
      </c>
      <c r="I819">
        <v>818</v>
      </c>
      <c r="J819">
        <v>12</v>
      </c>
    </row>
    <row r="820" spans="1:10" hidden="1" x14ac:dyDescent="0.25">
      <c r="A820" t="s">
        <v>12</v>
      </c>
      <c r="B820" s="1">
        <v>44187</v>
      </c>
      <c r="C820">
        <v>89150</v>
      </c>
      <c r="E820">
        <v>5665</v>
      </c>
      <c r="F820">
        <v>5665</v>
      </c>
      <c r="H820">
        <f t="shared" si="13"/>
        <v>5665</v>
      </c>
      <c r="I820">
        <v>819</v>
      </c>
      <c r="J820">
        <v>12</v>
      </c>
    </row>
    <row r="821" spans="1:10" hidden="1" x14ac:dyDescent="0.25">
      <c r="A821" t="s">
        <v>12</v>
      </c>
      <c r="B821" s="1">
        <v>44188</v>
      </c>
      <c r="C821">
        <v>89150</v>
      </c>
      <c r="E821">
        <v>6538</v>
      </c>
      <c r="F821">
        <v>6538</v>
      </c>
      <c r="H821">
        <f t="shared" si="13"/>
        <v>6538</v>
      </c>
      <c r="I821">
        <v>820</v>
      </c>
      <c r="J821">
        <v>12</v>
      </c>
    </row>
    <row r="822" spans="1:10" hidden="1" x14ac:dyDescent="0.25">
      <c r="A822" t="s">
        <v>12</v>
      </c>
      <c r="B822" s="1">
        <v>44189</v>
      </c>
      <c r="C822">
        <v>89150</v>
      </c>
      <c r="E822">
        <v>8490</v>
      </c>
      <c r="F822">
        <v>8490</v>
      </c>
      <c r="H822">
        <f t="shared" si="13"/>
        <v>8490</v>
      </c>
      <c r="I822">
        <v>821</v>
      </c>
      <c r="J822">
        <v>12</v>
      </c>
    </row>
    <row r="823" spans="1:10" hidden="1" x14ac:dyDescent="0.25">
      <c r="A823" t="s">
        <v>12</v>
      </c>
      <c r="B823" s="1">
        <v>44190</v>
      </c>
      <c r="C823">
        <v>89150</v>
      </c>
      <c r="E823">
        <v>8490</v>
      </c>
      <c r="F823">
        <v>8490</v>
      </c>
      <c r="H823">
        <f t="shared" si="13"/>
        <v>8490</v>
      </c>
      <c r="I823">
        <v>822</v>
      </c>
      <c r="J823">
        <v>12</v>
      </c>
    </row>
    <row r="824" spans="1:10" hidden="1" x14ac:dyDescent="0.25">
      <c r="A824" t="s">
        <v>12</v>
      </c>
      <c r="B824" s="1">
        <v>44191</v>
      </c>
      <c r="C824">
        <v>89150</v>
      </c>
      <c r="E824">
        <v>9673</v>
      </c>
      <c r="F824">
        <v>9673</v>
      </c>
      <c r="H824">
        <f t="shared" si="13"/>
        <v>9673</v>
      </c>
      <c r="I824">
        <v>823</v>
      </c>
      <c r="J824">
        <v>12</v>
      </c>
    </row>
    <row r="825" spans="1:10" hidden="1" x14ac:dyDescent="0.25">
      <c r="A825" t="s">
        <v>12</v>
      </c>
      <c r="B825" s="1">
        <v>44192</v>
      </c>
      <c r="C825">
        <v>89150</v>
      </c>
      <c r="E825">
        <v>10099</v>
      </c>
      <c r="F825">
        <v>10099</v>
      </c>
      <c r="H825">
        <f t="shared" ref="H825:H888" si="14">F825+G825</f>
        <v>10099</v>
      </c>
      <c r="I825">
        <v>824</v>
      </c>
      <c r="J825">
        <v>12</v>
      </c>
    </row>
    <row r="826" spans="1:10" hidden="1" x14ac:dyDescent="0.25">
      <c r="A826" t="s">
        <v>12</v>
      </c>
      <c r="B826" s="1">
        <v>44193</v>
      </c>
      <c r="C826">
        <v>89150</v>
      </c>
      <c r="E826">
        <v>10459</v>
      </c>
      <c r="F826">
        <v>10459</v>
      </c>
      <c r="H826">
        <f t="shared" si="14"/>
        <v>10459</v>
      </c>
      <c r="I826">
        <v>825</v>
      </c>
      <c r="J826">
        <v>12</v>
      </c>
    </row>
    <row r="827" spans="1:10" hidden="1" x14ac:dyDescent="0.25">
      <c r="A827" t="s">
        <v>12</v>
      </c>
      <c r="B827" s="1">
        <v>44194</v>
      </c>
      <c r="C827">
        <v>89150</v>
      </c>
      <c r="E827">
        <v>11729</v>
      </c>
      <c r="F827">
        <v>11729</v>
      </c>
      <c r="H827">
        <f t="shared" si="14"/>
        <v>11729</v>
      </c>
      <c r="I827">
        <v>826</v>
      </c>
      <c r="J827">
        <v>12</v>
      </c>
    </row>
    <row r="828" spans="1:10" hidden="1" x14ac:dyDescent="0.25">
      <c r="A828" t="s">
        <v>12</v>
      </c>
      <c r="B828" s="1">
        <v>44195</v>
      </c>
      <c r="C828">
        <v>89150</v>
      </c>
      <c r="E828">
        <v>13686</v>
      </c>
      <c r="F828">
        <v>13686</v>
      </c>
      <c r="H828">
        <f t="shared" si="14"/>
        <v>13686</v>
      </c>
      <c r="I828">
        <v>827</v>
      </c>
      <c r="J828">
        <v>12</v>
      </c>
    </row>
    <row r="829" spans="1:10" hidden="1" x14ac:dyDescent="0.25">
      <c r="A829" t="s">
        <v>12</v>
      </c>
      <c r="B829" s="1">
        <v>44196</v>
      </c>
      <c r="C829">
        <v>89150</v>
      </c>
      <c r="E829">
        <v>15780</v>
      </c>
      <c r="F829">
        <v>15780</v>
      </c>
      <c r="H829">
        <f t="shared" si="14"/>
        <v>15780</v>
      </c>
      <c r="I829">
        <v>828</v>
      </c>
      <c r="J829">
        <v>12</v>
      </c>
    </row>
    <row r="830" spans="1:10" hidden="1" x14ac:dyDescent="0.25">
      <c r="A830" t="s">
        <v>12</v>
      </c>
      <c r="B830" s="1">
        <v>44197</v>
      </c>
      <c r="C830">
        <v>89150</v>
      </c>
      <c r="E830">
        <v>15780</v>
      </c>
      <c r="F830">
        <v>15780</v>
      </c>
      <c r="H830">
        <f t="shared" si="14"/>
        <v>15780</v>
      </c>
      <c r="I830">
        <v>829</v>
      </c>
      <c r="J830">
        <v>1</v>
      </c>
    </row>
    <row r="831" spans="1:10" hidden="1" x14ac:dyDescent="0.25">
      <c r="A831" t="s">
        <v>12</v>
      </c>
      <c r="B831" s="1">
        <v>44198</v>
      </c>
      <c r="C831">
        <v>89150</v>
      </c>
      <c r="E831">
        <v>18527</v>
      </c>
      <c r="F831">
        <v>18527</v>
      </c>
      <c r="H831">
        <f t="shared" si="14"/>
        <v>18527</v>
      </c>
      <c r="I831">
        <v>830</v>
      </c>
      <c r="J831">
        <v>1</v>
      </c>
    </row>
    <row r="832" spans="1:10" hidden="1" x14ac:dyDescent="0.25">
      <c r="A832" t="s">
        <v>12</v>
      </c>
      <c r="B832" s="1">
        <v>44199</v>
      </c>
      <c r="C832">
        <v>89150</v>
      </c>
      <c r="E832">
        <v>19119</v>
      </c>
      <c r="F832">
        <v>19119</v>
      </c>
      <c r="H832">
        <f t="shared" si="14"/>
        <v>19119</v>
      </c>
      <c r="I832">
        <v>831</v>
      </c>
      <c r="J832">
        <v>1</v>
      </c>
    </row>
    <row r="833" spans="1:10" hidden="1" x14ac:dyDescent="0.25">
      <c r="A833" t="s">
        <v>12</v>
      </c>
      <c r="B833" s="1">
        <v>44200</v>
      </c>
      <c r="C833">
        <v>89150</v>
      </c>
      <c r="E833">
        <v>19569</v>
      </c>
      <c r="F833">
        <v>19119</v>
      </c>
      <c r="H833">
        <f t="shared" si="14"/>
        <v>19119</v>
      </c>
      <c r="I833">
        <v>832</v>
      </c>
      <c r="J833">
        <v>1</v>
      </c>
    </row>
    <row r="834" spans="1:10" hidden="1" x14ac:dyDescent="0.25">
      <c r="A834" t="s">
        <v>12</v>
      </c>
      <c r="B834" s="1">
        <v>44201</v>
      </c>
      <c r="C834">
        <v>89150</v>
      </c>
      <c r="E834">
        <v>20843</v>
      </c>
      <c r="F834">
        <v>19119</v>
      </c>
      <c r="H834">
        <f t="shared" si="14"/>
        <v>19119</v>
      </c>
      <c r="I834">
        <v>833</v>
      </c>
      <c r="J834">
        <v>1</v>
      </c>
    </row>
    <row r="835" spans="1:10" hidden="1" x14ac:dyDescent="0.25">
      <c r="A835" t="s">
        <v>12</v>
      </c>
      <c r="B835" s="1">
        <v>44202</v>
      </c>
      <c r="C835">
        <v>89150</v>
      </c>
      <c r="E835">
        <v>22822</v>
      </c>
      <c r="F835">
        <v>19119</v>
      </c>
      <c r="H835">
        <f t="shared" si="14"/>
        <v>19119</v>
      </c>
      <c r="I835">
        <v>834</v>
      </c>
      <c r="J835">
        <v>1</v>
      </c>
    </row>
    <row r="836" spans="1:10" hidden="1" x14ac:dyDescent="0.25">
      <c r="A836" t="s">
        <v>12</v>
      </c>
      <c r="B836" s="1">
        <v>44203</v>
      </c>
      <c r="C836">
        <v>89150</v>
      </c>
      <c r="E836">
        <v>25416</v>
      </c>
      <c r="F836">
        <v>19119</v>
      </c>
      <c r="H836">
        <f t="shared" si="14"/>
        <v>19119</v>
      </c>
      <c r="I836">
        <v>835</v>
      </c>
      <c r="J836">
        <v>1</v>
      </c>
    </row>
    <row r="837" spans="1:10" hidden="1" x14ac:dyDescent="0.25">
      <c r="A837" t="s">
        <v>12</v>
      </c>
      <c r="B837" s="1">
        <v>44204</v>
      </c>
      <c r="C837">
        <v>89150</v>
      </c>
      <c r="E837">
        <v>28194</v>
      </c>
      <c r="F837">
        <v>25451</v>
      </c>
      <c r="G837">
        <v>1355</v>
      </c>
      <c r="H837">
        <f t="shared" si="14"/>
        <v>26806</v>
      </c>
      <c r="I837">
        <v>836</v>
      </c>
      <c r="J837">
        <v>1</v>
      </c>
    </row>
    <row r="838" spans="1:10" hidden="1" x14ac:dyDescent="0.25">
      <c r="A838" t="s">
        <v>12</v>
      </c>
      <c r="B838" s="1">
        <v>44205</v>
      </c>
      <c r="C838">
        <v>89150</v>
      </c>
      <c r="E838">
        <v>32100</v>
      </c>
      <c r="F838">
        <v>26760</v>
      </c>
      <c r="G838">
        <v>2646</v>
      </c>
      <c r="H838">
        <f t="shared" si="14"/>
        <v>29406</v>
      </c>
      <c r="I838">
        <v>837</v>
      </c>
      <c r="J838">
        <v>1</v>
      </c>
    </row>
    <row r="839" spans="1:10" hidden="1" x14ac:dyDescent="0.25">
      <c r="A839" t="s">
        <v>12</v>
      </c>
      <c r="B839" s="1">
        <v>44206</v>
      </c>
      <c r="C839">
        <v>89150</v>
      </c>
      <c r="E839">
        <v>34755</v>
      </c>
      <c r="F839">
        <v>27010</v>
      </c>
      <c r="G839">
        <v>3865</v>
      </c>
      <c r="H839">
        <f t="shared" si="14"/>
        <v>30875</v>
      </c>
      <c r="I839">
        <v>838</v>
      </c>
      <c r="J839">
        <v>1</v>
      </c>
    </row>
    <row r="840" spans="1:10" hidden="1" x14ac:dyDescent="0.25">
      <c r="A840" t="s">
        <v>12</v>
      </c>
      <c r="B840" s="1">
        <v>44207</v>
      </c>
      <c r="C840">
        <v>89150</v>
      </c>
      <c r="E840">
        <v>35842</v>
      </c>
      <c r="F840">
        <v>27152</v>
      </c>
      <c r="G840">
        <v>4335</v>
      </c>
      <c r="H840">
        <f t="shared" si="14"/>
        <v>31487</v>
      </c>
      <c r="I840">
        <v>839</v>
      </c>
      <c r="J840">
        <v>1</v>
      </c>
    </row>
    <row r="841" spans="1:10" hidden="1" x14ac:dyDescent="0.25">
      <c r="A841" t="s">
        <v>12</v>
      </c>
      <c r="B841" s="1">
        <v>44208</v>
      </c>
      <c r="C841">
        <v>89150</v>
      </c>
      <c r="E841">
        <v>38891</v>
      </c>
      <c r="F841">
        <v>27476</v>
      </c>
      <c r="G841">
        <v>5692</v>
      </c>
      <c r="H841">
        <f t="shared" si="14"/>
        <v>33168</v>
      </c>
      <c r="I841">
        <v>840</v>
      </c>
      <c r="J841">
        <v>1</v>
      </c>
    </row>
    <row r="842" spans="1:10" hidden="1" x14ac:dyDescent="0.25">
      <c r="A842" t="s">
        <v>12</v>
      </c>
      <c r="B842" s="1">
        <v>44209</v>
      </c>
      <c r="C842">
        <v>89150</v>
      </c>
      <c r="E842">
        <v>42607</v>
      </c>
      <c r="F842">
        <v>28016</v>
      </c>
      <c r="G842">
        <v>7280</v>
      </c>
      <c r="H842">
        <f t="shared" si="14"/>
        <v>35296</v>
      </c>
      <c r="I842">
        <v>841</v>
      </c>
      <c r="J842">
        <v>1</v>
      </c>
    </row>
    <row r="843" spans="1:10" hidden="1" x14ac:dyDescent="0.25">
      <c r="A843" t="s">
        <v>12</v>
      </c>
      <c r="B843" s="1">
        <v>44210</v>
      </c>
      <c r="C843">
        <v>89150</v>
      </c>
      <c r="E843">
        <v>46703</v>
      </c>
      <c r="F843">
        <v>28918</v>
      </c>
      <c r="G843">
        <v>8859</v>
      </c>
      <c r="H843">
        <f t="shared" si="14"/>
        <v>37777</v>
      </c>
      <c r="I843">
        <v>842</v>
      </c>
      <c r="J843">
        <v>1</v>
      </c>
    </row>
    <row r="844" spans="1:10" hidden="1" x14ac:dyDescent="0.25">
      <c r="A844" t="s">
        <v>12</v>
      </c>
      <c r="B844" s="1">
        <v>44211</v>
      </c>
      <c r="C844">
        <v>89150</v>
      </c>
      <c r="E844">
        <v>51233</v>
      </c>
      <c r="F844">
        <v>31685</v>
      </c>
      <c r="G844">
        <v>9739</v>
      </c>
      <c r="H844">
        <f t="shared" si="14"/>
        <v>41424</v>
      </c>
      <c r="I844">
        <v>843</v>
      </c>
      <c r="J844">
        <v>1</v>
      </c>
    </row>
    <row r="845" spans="1:10" hidden="1" x14ac:dyDescent="0.25">
      <c r="A845" t="s">
        <v>12</v>
      </c>
      <c r="B845" s="1">
        <v>44212</v>
      </c>
      <c r="C845">
        <v>89150</v>
      </c>
      <c r="E845">
        <v>58170</v>
      </c>
      <c r="F845">
        <v>37788</v>
      </c>
      <c r="G845">
        <v>10152</v>
      </c>
      <c r="H845">
        <f t="shared" si="14"/>
        <v>47940</v>
      </c>
      <c r="I845">
        <v>844</v>
      </c>
      <c r="J845">
        <v>1</v>
      </c>
    </row>
    <row r="846" spans="1:10" hidden="1" x14ac:dyDescent="0.25">
      <c r="A846" t="s">
        <v>12</v>
      </c>
      <c r="B846" s="1">
        <v>44213</v>
      </c>
      <c r="C846">
        <v>89150</v>
      </c>
      <c r="E846">
        <v>60805</v>
      </c>
      <c r="F846">
        <v>40386</v>
      </c>
      <c r="G846">
        <v>10166</v>
      </c>
      <c r="H846">
        <f t="shared" si="14"/>
        <v>50552</v>
      </c>
      <c r="I846">
        <v>845</v>
      </c>
      <c r="J846">
        <v>1</v>
      </c>
    </row>
    <row r="847" spans="1:10" hidden="1" x14ac:dyDescent="0.25">
      <c r="A847" t="s">
        <v>12</v>
      </c>
      <c r="B847" s="1">
        <v>44214</v>
      </c>
      <c r="C847">
        <v>89150</v>
      </c>
      <c r="E847">
        <v>60805</v>
      </c>
      <c r="F847">
        <v>40386</v>
      </c>
      <c r="G847">
        <v>10166</v>
      </c>
      <c r="H847">
        <f t="shared" si="14"/>
        <v>50552</v>
      </c>
      <c r="I847">
        <v>846</v>
      </c>
      <c r="J847">
        <v>1</v>
      </c>
    </row>
    <row r="848" spans="1:10" hidden="1" x14ac:dyDescent="0.25">
      <c r="A848" t="s">
        <v>12</v>
      </c>
      <c r="B848" s="1">
        <v>44215</v>
      </c>
      <c r="C848">
        <v>89150</v>
      </c>
      <c r="E848">
        <v>60805</v>
      </c>
      <c r="F848">
        <v>40386</v>
      </c>
      <c r="G848">
        <v>10166</v>
      </c>
      <c r="H848">
        <f t="shared" si="14"/>
        <v>50552</v>
      </c>
      <c r="I848">
        <v>847</v>
      </c>
      <c r="J848">
        <v>1</v>
      </c>
    </row>
    <row r="849" spans="1:10" hidden="1" x14ac:dyDescent="0.25">
      <c r="A849" t="s">
        <v>12</v>
      </c>
      <c r="B849" s="1">
        <v>44216</v>
      </c>
      <c r="C849">
        <v>89150</v>
      </c>
      <c r="E849">
        <v>69398</v>
      </c>
      <c r="F849">
        <v>47787</v>
      </c>
      <c r="G849">
        <v>10762</v>
      </c>
      <c r="H849">
        <f t="shared" si="14"/>
        <v>58549</v>
      </c>
      <c r="I849">
        <v>848</v>
      </c>
      <c r="J849">
        <v>1</v>
      </c>
    </row>
    <row r="850" spans="1:10" hidden="1" x14ac:dyDescent="0.25">
      <c r="A850" t="s">
        <v>12</v>
      </c>
      <c r="B850" s="1">
        <v>44217</v>
      </c>
      <c r="C850">
        <v>89150</v>
      </c>
      <c r="E850">
        <v>73209</v>
      </c>
      <c r="F850">
        <v>49555</v>
      </c>
      <c r="G850">
        <v>11778</v>
      </c>
      <c r="H850">
        <f t="shared" si="14"/>
        <v>61333</v>
      </c>
      <c r="I850">
        <v>849</v>
      </c>
      <c r="J850">
        <v>1</v>
      </c>
    </row>
    <row r="851" spans="1:10" hidden="1" x14ac:dyDescent="0.25">
      <c r="A851" t="s">
        <v>12</v>
      </c>
      <c r="B851" s="1">
        <v>44218</v>
      </c>
      <c r="C851">
        <v>89150</v>
      </c>
      <c r="E851">
        <v>77781</v>
      </c>
      <c r="F851">
        <v>51497</v>
      </c>
      <c r="G851">
        <v>13093</v>
      </c>
      <c r="H851">
        <f t="shared" si="14"/>
        <v>64590</v>
      </c>
      <c r="I851">
        <v>850</v>
      </c>
      <c r="J851">
        <v>1</v>
      </c>
    </row>
    <row r="852" spans="1:10" hidden="1" x14ac:dyDescent="0.25">
      <c r="A852" t="s">
        <v>12</v>
      </c>
      <c r="B852" s="1">
        <v>44219</v>
      </c>
      <c r="C852">
        <v>89150</v>
      </c>
      <c r="E852">
        <v>82475</v>
      </c>
      <c r="F852">
        <v>54895</v>
      </c>
      <c r="G852">
        <v>13732</v>
      </c>
      <c r="H852">
        <f t="shared" si="14"/>
        <v>68627</v>
      </c>
      <c r="I852">
        <v>851</v>
      </c>
      <c r="J852">
        <v>1</v>
      </c>
    </row>
    <row r="853" spans="1:10" hidden="1" x14ac:dyDescent="0.25">
      <c r="A853" t="s">
        <v>12</v>
      </c>
      <c r="B853" s="1">
        <v>44220</v>
      </c>
      <c r="C853">
        <v>89150</v>
      </c>
      <c r="E853">
        <v>86912</v>
      </c>
      <c r="F853">
        <v>58628</v>
      </c>
      <c r="G853">
        <v>14082</v>
      </c>
      <c r="H853">
        <f t="shared" si="14"/>
        <v>72710</v>
      </c>
      <c r="I853">
        <v>852</v>
      </c>
      <c r="J853">
        <v>1</v>
      </c>
    </row>
    <row r="854" spans="1:10" hidden="1" x14ac:dyDescent="0.25">
      <c r="A854" t="s">
        <v>12</v>
      </c>
      <c r="B854" s="1">
        <v>44221</v>
      </c>
      <c r="C854">
        <v>89150</v>
      </c>
      <c r="E854">
        <v>91066</v>
      </c>
      <c r="F854">
        <v>62058</v>
      </c>
      <c r="G854">
        <v>14440</v>
      </c>
      <c r="H854">
        <f t="shared" si="14"/>
        <v>76498</v>
      </c>
      <c r="I854">
        <v>853</v>
      </c>
      <c r="J854">
        <v>1</v>
      </c>
    </row>
    <row r="855" spans="1:10" hidden="1" x14ac:dyDescent="0.25">
      <c r="A855" t="s">
        <v>12</v>
      </c>
      <c r="B855" s="1">
        <v>44222</v>
      </c>
      <c r="C855">
        <v>89150</v>
      </c>
      <c r="E855">
        <v>93582</v>
      </c>
      <c r="F855">
        <v>64157</v>
      </c>
      <c r="G855">
        <v>14648</v>
      </c>
      <c r="H855">
        <f t="shared" si="14"/>
        <v>78805</v>
      </c>
      <c r="I855">
        <v>854</v>
      </c>
      <c r="J855">
        <v>1</v>
      </c>
    </row>
    <row r="856" spans="1:10" hidden="1" x14ac:dyDescent="0.25">
      <c r="A856" t="s">
        <v>12</v>
      </c>
      <c r="B856" s="1">
        <v>44223</v>
      </c>
      <c r="C856">
        <v>89150</v>
      </c>
      <c r="E856">
        <v>96896</v>
      </c>
      <c r="F856">
        <v>65664</v>
      </c>
      <c r="G856">
        <v>15546</v>
      </c>
      <c r="H856">
        <f t="shared" si="14"/>
        <v>81210</v>
      </c>
      <c r="I856">
        <v>855</v>
      </c>
      <c r="J856">
        <v>1</v>
      </c>
    </row>
    <row r="857" spans="1:10" hidden="1" x14ac:dyDescent="0.25">
      <c r="A857" t="s">
        <v>12</v>
      </c>
      <c r="B857" s="1">
        <v>44224</v>
      </c>
      <c r="C857">
        <v>89150</v>
      </c>
      <c r="E857">
        <v>102713</v>
      </c>
      <c r="F857">
        <v>68888</v>
      </c>
      <c r="G857">
        <v>16843</v>
      </c>
      <c r="H857">
        <f t="shared" si="14"/>
        <v>85731</v>
      </c>
      <c r="I857">
        <v>856</v>
      </c>
      <c r="J857">
        <v>1</v>
      </c>
    </row>
    <row r="858" spans="1:10" hidden="1" x14ac:dyDescent="0.25">
      <c r="A858" t="s">
        <v>12</v>
      </c>
      <c r="B858" s="1">
        <v>44225</v>
      </c>
      <c r="C858">
        <v>89150</v>
      </c>
      <c r="E858">
        <v>108364</v>
      </c>
      <c r="F858">
        <v>70316</v>
      </c>
      <c r="G858">
        <v>19024</v>
      </c>
      <c r="H858">
        <f t="shared" si="14"/>
        <v>89340</v>
      </c>
      <c r="I858">
        <v>857</v>
      </c>
      <c r="J858">
        <v>1</v>
      </c>
    </row>
    <row r="859" spans="1:10" hidden="1" x14ac:dyDescent="0.25">
      <c r="A859" t="s">
        <v>12</v>
      </c>
      <c r="B859" s="1">
        <v>44226</v>
      </c>
      <c r="C859">
        <v>89150</v>
      </c>
      <c r="E859">
        <v>114372</v>
      </c>
      <c r="F859">
        <v>73770</v>
      </c>
      <c r="G859">
        <v>20301</v>
      </c>
      <c r="H859">
        <f t="shared" si="14"/>
        <v>94071</v>
      </c>
      <c r="I859">
        <v>858</v>
      </c>
      <c r="J859">
        <v>1</v>
      </c>
    </row>
    <row r="860" spans="1:10" hidden="1" x14ac:dyDescent="0.25">
      <c r="A860" t="s">
        <v>12</v>
      </c>
      <c r="B860" s="1">
        <v>44227</v>
      </c>
      <c r="C860">
        <v>89150</v>
      </c>
      <c r="E860">
        <v>120391</v>
      </c>
      <c r="F860">
        <v>76973</v>
      </c>
      <c r="G860">
        <v>21709</v>
      </c>
      <c r="H860">
        <f t="shared" si="14"/>
        <v>98682</v>
      </c>
      <c r="I860">
        <v>859</v>
      </c>
      <c r="J860">
        <v>1</v>
      </c>
    </row>
    <row r="861" spans="1:10" hidden="1" x14ac:dyDescent="0.25">
      <c r="A861" t="s">
        <v>12</v>
      </c>
      <c r="B861" s="1">
        <v>44228</v>
      </c>
      <c r="C861">
        <v>89150</v>
      </c>
      <c r="E861">
        <v>123897</v>
      </c>
      <c r="F861">
        <v>78811</v>
      </c>
      <c r="G861">
        <v>22543</v>
      </c>
      <c r="H861">
        <f t="shared" si="14"/>
        <v>101354</v>
      </c>
      <c r="I861">
        <v>860</v>
      </c>
      <c r="J861">
        <v>2</v>
      </c>
    </row>
    <row r="862" spans="1:10" hidden="1" x14ac:dyDescent="0.25">
      <c r="A862" t="s">
        <v>12</v>
      </c>
      <c r="B862" s="1">
        <v>44229</v>
      </c>
      <c r="C862">
        <v>89150</v>
      </c>
      <c r="E862">
        <v>126178</v>
      </c>
      <c r="F862">
        <v>80578</v>
      </c>
      <c r="G862">
        <v>22800</v>
      </c>
      <c r="H862">
        <f t="shared" si="14"/>
        <v>103378</v>
      </c>
      <c r="I862">
        <v>861</v>
      </c>
      <c r="J862">
        <v>2</v>
      </c>
    </row>
    <row r="863" spans="1:10" hidden="1" x14ac:dyDescent="0.25">
      <c r="A863" t="s">
        <v>12</v>
      </c>
      <c r="B863" s="1">
        <v>44230</v>
      </c>
      <c r="C863">
        <v>216975</v>
      </c>
      <c r="E863">
        <v>131909</v>
      </c>
      <c r="F863">
        <v>102959</v>
      </c>
      <c r="G863">
        <v>24248</v>
      </c>
      <c r="H863">
        <f t="shared" si="14"/>
        <v>127207</v>
      </c>
      <c r="I863">
        <v>862</v>
      </c>
      <c r="J863">
        <v>2</v>
      </c>
    </row>
    <row r="864" spans="1:10" hidden="1" x14ac:dyDescent="0.25">
      <c r="A864" t="s">
        <v>12</v>
      </c>
      <c r="B864" s="1">
        <v>44231</v>
      </c>
      <c r="C864">
        <v>245925</v>
      </c>
      <c r="E864">
        <v>139695</v>
      </c>
      <c r="F864">
        <v>107234</v>
      </c>
      <c r="G864">
        <v>26415</v>
      </c>
      <c r="H864">
        <f t="shared" si="14"/>
        <v>133649</v>
      </c>
      <c r="I864">
        <v>863</v>
      </c>
      <c r="J864">
        <v>2</v>
      </c>
    </row>
    <row r="865" spans="1:10" hidden="1" x14ac:dyDescent="0.25">
      <c r="A865" t="s">
        <v>12</v>
      </c>
      <c r="B865" s="1">
        <v>44232</v>
      </c>
      <c r="C865">
        <v>262275</v>
      </c>
      <c r="E865">
        <v>149599</v>
      </c>
      <c r="F865">
        <v>113110</v>
      </c>
      <c r="G865">
        <v>29012</v>
      </c>
      <c r="H865">
        <f t="shared" si="14"/>
        <v>142122</v>
      </c>
      <c r="I865">
        <v>864</v>
      </c>
      <c r="J865">
        <v>2</v>
      </c>
    </row>
    <row r="866" spans="1:10" hidden="1" x14ac:dyDescent="0.25">
      <c r="A866" t="s">
        <v>12</v>
      </c>
      <c r="B866" s="1">
        <v>44233</v>
      </c>
      <c r="C866">
        <v>262275</v>
      </c>
      <c r="E866">
        <v>166466</v>
      </c>
      <c r="F866">
        <v>120147</v>
      </c>
      <c r="G866">
        <v>32079</v>
      </c>
      <c r="H866">
        <f t="shared" si="14"/>
        <v>152226</v>
      </c>
      <c r="I866">
        <v>865</v>
      </c>
      <c r="J866">
        <v>2</v>
      </c>
    </row>
    <row r="867" spans="1:10" hidden="1" x14ac:dyDescent="0.25">
      <c r="A867" t="s">
        <v>12</v>
      </c>
      <c r="B867" s="1">
        <v>44234</v>
      </c>
      <c r="C867">
        <v>266475</v>
      </c>
      <c r="E867">
        <v>176220</v>
      </c>
      <c r="F867">
        <v>133810</v>
      </c>
      <c r="G867">
        <v>34411</v>
      </c>
      <c r="H867">
        <f t="shared" si="14"/>
        <v>168221</v>
      </c>
      <c r="I867">
        <v>866</v>
      </c>
      <c r="J867">
        <v>2</v>
      </c>
    </row>
    <row r="868" spans="1:10" hidden="1" x14ac:dyDescent="0.25">
      <c r="A868" t="s">
        <v>12</v>
      </c>
      <c r="B868" s="1">
        <v>44235</v>
      </c>
      <c r="C868">
        <v>266475</v>
      </c>
      <c r="E868">
        <v>185790</v>
      </c>
      <c r="F868">
        <v>140916</v>
      </c>
      <c r="G868">
        <v>36005</v>
      </c>
      <c r="H868">
        <f t="shared" si="14"/>
        <v>176921</v>
      </c>
      <c r="I868">
        <v>867</v>
      </c>
      <c r="J868">
        <v>2</v>
      </c>
    </row>
    <row r="869" spans="1:10" hidden="1" x14ac:dyDescent="0.25">
      <c r="A869" t="s">
        <v>12</v>
      </c>
      <c r="B869" s="1">
        <v>44236</v>
      </c>
      <c r="D869">
        <v>266852</v>
      </c>
      <c r="E869">
        <v>195591</v>
      </c>
      <c r="F869">
        <v>149231</v>
      </c>
      <c r="G869">
        <v>37106</v>
      </c>
      <c r="H869">
        <f t="shared" si="14"/>
        <v>186337</v>
      </c>
      <c r="I869">
        <v>868</v>
      </c>
      <c r="J869">
        <v>2</v>
      </c>
    </row>
    <row r="870" spans="1:10" hidden="1" x14ac:dyDescent="0.25">
      <c r="A870" t="s">
        <v>12</v>
      </c>
      <c r="B870" s="1">
        <v>44237</v>
      </c>
      <c r="D870">
        <v>282075</v>
      </c>
      <c r="E870">
        <v>198826</v>
      </c>
      <c r="F870">
        <v>151372</v>
      </c>
      <c r="G870">
        <v>39720</v>
      </c>
      <c r="H870">
        <f t="shared" si="14"/>
        <v>191092</v>
      </c>
      <c r="I870">
        <v>869</v>
      </c>
      <c r="J870">
        <v>2</v>
      </c>
    </row>
    <row r="871" spans="1:10" hidden="1" x14ac:dyDescent="0.25">
      <c r="A871" t="s">
        <v>12</v>
      </c>
      <c r="B871" s="1">
        <v>44238</v>
      </c>
      <c r="C871">
        <v>266475</v>
      </c>
      <c r="D871">
        <v>311152</v>
      </c>
      <c r="E871">
        <v>205379</v>
      </c>
      <c r="F871">
        <v>155238</v>
      </c>
      <c r="G871">
        <v>43359</v>
      </c>
      <c r="H871">
        <f t="shared" si="14"/>
        <v>198597</v>
      </c>
      <c r="I871">
        <v>870</v>
      </c>
      <c r="J871">
        <v>2</v>
      </c>
    </row>
    <row r="872" spans="1:10" hidden="1" x14ac:dyDescent="0.25">
      <c r="A872" t="s">
        <v>12</v>
      </c>
      <c r="B872" s="1">
        <v>44239</v>
      </c>
      <c r="C872">
        <v>266475</v>
      </c>
      <c r="D872">
        <v>319825</v>
      </c>
      <c r="E872">
        <v>214063</v>
      </c>
      <c r="F872">
        <v>159796</v>
      </c>
      <c r="G872">
        <v>46680</v>
      </c>
      <c r="H872">
        <f t="shared" si="14"/>
        <v>206476</v>
      </c>
      <c r="I872">
        <v>871</v>
      </c>
      <c r="J872">
        <v>2</v>
      </c>
    </row>
    <row r="873" spans="1:10" hidden="1" x14ac:dyDescent="0.25">
      <c r="A873" t="s">
        <v>12</v>
      </c>
      <c r="B873" s="1">
        <v>44240</v>
      </c>
      <c r="C873">
        <v>266475</v>
      </c>
      <c r="D873">
        <v>324917</v>
      </c>
      <c r="E873">
        <v>223921</v>
      </c>
      <c r="F873">
        <v>159796</v>
      </c>
      <c r="G873">
        <v>50569</v>
      </c>
      <c r="H873">
        <f t="shared" si="14"/>
        <v>210365</v>
      </c>
      <c r="I873">
        <v>872</v>
      </c>
      <c r="J873">
        <v>2</v>
      </c>
    </row>
    <row r="874" spans="1:10" hidden="1" x14ac:dyDescent="0.25">
      <c r="A874" t="s">
        <v>12</v>
      </c>
      <c r="B874" s="1">
        <v>44241</v>
      </c>
      <c r="C874">
        <v>266475</v>
      </c>
      <c r="D874">
        <v>328600</v>
      </c>
      <c r="E874">
        <v>241569</v>
      </c>
      <c r="F874">
        <v>163950</v>
      </c>
      <c r="G874">
        <v>59854</v>
      </c>
      <c r="H874">
        <f t="shared" si="14"/>
        <v>223804</v>
      </c>
      <c r="I874">
        <v>873</v>
      </c>
      <c r="J874">
        <v>2</v>
      </c>
    </row>
    <row r="875" spans="1:10" hidden="1" x14ac:dyDescent="0.25">
      <c r="A875" t="s">
        <v>12</v>
      </c>
      <c r="B875" s="1">
        <v>44242</v>
      </c>
      <c r="C875">
        <v>266475</v>
      </c>
      <c r="D875">
        <v>329575</v>
      </c>
      <c r="E875">
        <v>242295</v>
      </c>
      <c r="F875">
        <v>174495</v>
      </c>
      <c r="G875">
        <v>59854</v>
      </c>
      <c r="H875">
        <f t="shared" si="14"/>
        <v>234349</v>
      </c>
      <c r="I875">
        <v>874</v>
      </c>
      <c r="J875">
        <v>2</v>
      </c>
    </row>
    <row r="876" spans="1:10" hidden="1" x14ac:dyDescent="0.25">
      <c r="A876" t="s">
        <v>12</v>
      </c>
      <c r="B876" s="1">
        <v>44243</v>
      </c>
      <c r="C876">
        <v>266475</v>
      </c>
      <c r="D876">
        <v>329575</v>
      </c>
      <c r="E876">
        <v>242295</v>
      </c>
      <c r="F876">
        <v>174495</v>
      </c>
      <c r="G876">
        <v>59854</v>
      </c>
      <c r="H876">
        <f t="shared" si="14"/>
        <v>234349</v>
      </c>
      <c r="I876">
        <v>875</v>
      </c>
      <c r="J876">
        <v>2</v>
      </c>
    </row>
    <row r="877" spans="1:10" hidden="1" x14ac:dyDescent="0.25">
      <c r="A877" t="s">
        <v>12</v>
      </c>
      <c r="B877" s="1">
        <v>44244</v>
      </c>
      <c r="C877">
        <v>266475</v>
      </c>
      <c r="D877">
        <v>333575</v>
      </c>
      <c r="E877">
        <v>263625</v>
      </c>
      <c r="F877">
        <v>187653</v>
      </c>
      <c r="G877">
        <v>67723</v>
      </c>
      <c r="H877">
        <f t="shared" si="14"/>
        <v>255376</v>
      </c>
      <c r="I877">
        <v>876</v>
      </c>
      <c r="J877">
        <v>2</v>
      </c>
    </row>
    <row r="878" spans="1:10" hidden="1" x14ac:dyDescent="0.25">
      <c r="A878" t="s">
        <v>12</v>
      </c>
      <c r="B878" s="1">
        <v>44245</v>
      </c>
      <c r="D878">
        <v>341072</v>
      </c>
      <c r="E878">
        <v>270169</v>
      </c>
      <c r="F878">
        <v>191063</v>
      </c>
      <c r="G878">
        <v>71679</v>
      </c>
      <c r="H878">
        <f t="shared" si="14"/>
        <v>262742</v>
      </c>
      <c r="I878">
        <v>877</v>
      </c>
      <c r="J878">
        <v>2</v>
      </c>
    </row>
    <row r="879" spans="1:10" hidden="1" x14ac:dyDescent="0.25">
      <c r="A879" t="s">
        <v>12</v>
      </c>
      <c r="B879" s="1">
        <v>44246</v>
      </c>
      <c r="D879">
        <v>341072</v>
      </c>
      <c r="E879">
        <v>278474</v>
      </c>
      <c r="F879">
        <v>195596</v>
      </c>
      <c r="G879">
        <v>76519</v>
      </c>
      <c r="H879">
        <f t="shared" si="14"/>
        <v>272115</v>
      </c>
      <c r="I879">
        <v>878</v>
      </c>
      <c r="J879">
        <v>2</v>
      </c>
    </row>
    <row r="880" spans="1:10" hidden="1" x14ac:dyDescent="0.25">
      <c r="A880" t="s">
        <v>12</v>
      </c>
      <c r="B880" s="1">
        <v>44247</v>
      </c>
      <c r="D880">
        <v>357200</v>
      </c>
      <c r="E880">
        <v>304647</v>
      </c>
      <c r="F880">
        <v>211625</v>
      </c>
      <c r="G880">
        <v>81497</v>
      </c>
      <c r="H880">
        <f t="shared" si="14"/>
        <v>293122</v>
      </c>
      <c r="I880">
        <v>879</v>
      </c>
      <c r="J880">
        <v>2</v>
      </c>
    </row>
    <row r="881" spans="1:10" hidden="1" x14ac:dyDescent="0.25">
      <c r="A881" t="s">
        <v>12</v>
      </c>
      <c r="B881" s="1">
        <v>44248</v>
      </c>
      <c r="D881">
        <v>358200</v>
      </c>
      <c r="E881">
        <v>313466</v>
      </c>
      <c r="F881">
        <v>216285</v>
      </c>
      <c r="G881">
        <v>86701</v>
      </c>
      <c r="H881">
        <f t="shared" si="14"/>
        <v>302986</v>
      </c>
      <c r="I881">
        <v>880</v>
      </c>
      <c r="J881">
        <v>2</v>
      </c>
    </row>
    <row r="882" spans="1:10" hidden="1" x14ac:dyDescent="0.25">
      <c r="A882" t="s">
        <v>12</v>
      </c>
      <c r="B882" s="1">
        <v>44249</v>
      </c>
      <c r="D882">
        <v>358200</v>
      </c>
      <c r="E882">
        <v>326336</v>
      </c>
      <c r="F882">
        <v>222381</v>
      </c>
      <c r="G882">
        <v>92265</v>
      </c>
      <c r="H882">
        <f t="shared" si="14"/>
        <v>314646</v>
      </c>
      <c r="I882">
        <v>881</v>
      </c>
      <c r="J882">
        <v>2</v>
      </c>
    </row>
    <row r="883" spans="1:10" hidden="1" x14ac:dyDescent="0.25">
      <c r="A883" t="s">
        <v>12</v>
      </c>
      <c r="B883" s="1">
        <v>44250</v>
      </c>
      <c r="D883">
        <v>388815</v>
      </c>
      <c r="E883">
        <v>340444</v>
      </c>
      <c r="F883">
        <v>229220</v>
      </c>
      <c r="G883">
        <v>99518</v>
      </c>
      <c r="H883">
        <f t="shared" si="14"/>
        <v>328738</v>
      </c>
      <c r="I883">
        <v>882</v>
      </c>
      <c r="J883">
        <v>2</v>
      </c>
    </row>
    <row r="884" spans="1:10" hidden="1" x14ac:dyDescent="0.25">
      <c r="A884" t="s">
        <v>12</v>
      </c>
      <c r="B884" s="1">
        <v>44251</v>
      </c>
      <c r="D884">
        <v>388815</v>
      </c>
      <c r="E884">
        <v>340444</v>
      </c>
      <c r="F884">
        <v>229220</v>
      </c>
      <c r="G884">
        <v>99518</v>
      </c>
      <c r="H884">
        <f t="shared" si="14"/>
        <v>328738</v>
      </c>
      <c r="I884">
        <v>883</v>
      </c>
      <c r="J884">
        <v>2</v>
      </c>
    </row>
    <row r="885" spans="1:10" hidden="1" x14ac:dyDescent="0.25">
      <c r="A885" t="s">
        <v>12</v>
      </c>
      <c r="B885" s="1">
        <v>44252</v>
      </c>
      <c r="D885">
        <v>422185</v>
      </c>
      <c r="E885">
        <v>346534</v>
      </c>
      <c r="F885">
        <v>231667</v>
      </c>
      <c r="G885">
        <v>103307</v>
      </c>
      <c r="H885">
        <f t="shared" si="14"/>
        <v>334974</v>
      </c>
      <c r="I885">
        <v>884</v>
      </c>
      <c r="J885">
        <v>2</v>
      </c>
    </row>
    <row r="886" spans="1:10" hidden="1" x14ac:dyDescent="0.25">
      <c r="A886" t="s">
        <v>12</v>
      </c>
      <c r="B886" s="1">
        <v>44253</v>
      </c>
      <c r="D886">
        <v>432185</v>
      </c>
      <c r="E886">
        <v>356987</v>
      </c>
      <c r="F886">
        <v>235862</v>
      </c>
      <c r="G886">
        <v>109348</v>
      </c>
      <c r="H886">
        <f t="shared" si="14"/>
        <v>345210</v>
      </c>
      <c r="I886">
        <v>885</v>
      </c>
      <c r="J886">
        <v>2</v>
      </c>
    </row>
    <row r="887" spans="1:10" hidden="1" x14ac:dyDescent="0.25">
      <c r="A887" t="s">
        <v>12</v>
      </c>
      <c r="B887" s="1">
        <v>44254</v>
      </c>
      <c r="D887">
        <v>459355</v>
      </c>
      <c r="E887">
        <v>367113</v>
      </c>
      <c r="F887">
        <v>240499</v>
      </c>
      <c r="G887">
        <v>114807</v>
      </c>
      <c r="H887">
        <f t="shared" si="14"/>
        <v>355306</v>
      </c>
      <c r="I887">
        <v>886</v>
      </c>
      <c r="J887">
        <v>2</v>
      </c>
    </row>
    <row r="888" spans="1:10" hidden="1" x14ac:dyDescent="0.25">
      <c r="A888" t="s">
        <v>12</v>
      </c>
      <c r="B888" s="1">
        <v>44255</v>
      </c>
      <c r="D888">
        <v>485195</v>
      </c>
      <c r="E888">
        <v>378401</v>
      </c>
      <c r="F888">
        <v>246738</v>
      </c>
      <c r="G888">
        <v>119776</v>
      </c>
      <c r="H888">
        <f t="shared" si="14"/>
        <v>366514</v>
      </c>
      <c r="I888">
        <v>887</v>
      </c>
      <c r="J888">
        <v>2</v>
      </c>
    </row>
    <row r="889" spans="1:10" hidden="1" x14ac:dyDescent="0.25">
      <c r="A889" t="s">
        <v>12</v>
      </c>
      <c r="B889" s="1">
        <v>44256</v>
      </c>
      <c r="D889">
        <v>485195</v>
      </c>
      <c r="E889">
        <v>392370</v>
      </c>
      <c r="F889">
        <v>253640</v>
      </c>
      <c r="G889">
        <v>126208</v>
      </c>
      <c r="H889">
        <f t="shared" ref="H889:H952" si="15">F889+G889</f>
        <v>379848</v>
      </c>
      <c r="I889">
        <v>888</v>
      </c>
      <c r="J889">
        <v>3</v>
      </c>
    </row>
    <row r="890" spans="1:10" hidden="1" x14ac:dyDescent="0.25">
      <c r="A890" t="s">
        <v>12</v>
      </c>
      <c r="B890" s="1">
        <v>44257</v>
      </c>
      <c r="D890">
        <v>485195</v>
      </c>
      <c r="E890">
        <v>404250</v>
      </c>
      <c r="F890">
        <v>260280</v>
      </c>
      <c r="G890">
        <v>131312</v>
      </c>
      <c r="H890">
        <f t="shared" si="15"/>
        <v>391592</v>
      </c>
      <c r="I890">
        <v>889</v>
      </c>
      <c r="J890">
        <v>3</v>
      </c>
    </row>
    <row r="891" spans="1:10" hidden="1" x14ac:dyDescent="0.25">
      <c r="A891" t="s">
        <v>12</v>
      </c>
      <c r="B891" s="1">
        <v>44258</v>
      </c>
      <c r="D891">
        <v>517115</v>
      </c>
      <c r="E891">
        <v>409641</v>
      </c>
      <c r="F891">
        <v>263060</v>
      </c>
      <c r="G891">
        <v>133917</v>
      </c>
      <c r="H891">
        <f t="shared" si="15"/>
        <v>396977</v>
      </c>
      <c r="I891">
        <v>890</v>
      </c>
      <c r="J891">
        <v>3</v>
      </c>
    </row>
    <row r="892" spans="1:10" hidden="1" x14ac:dyDescent="0.25">
      <c r="A892" t="s">
        <v>12</v>
      </c>
      <c r="B892" s="1">
        <v>44259</v>
      </c>
      <c r="D892">
        <v>525115</v>
      </c>
      <c r="E892">
        <v>418956</v>
      </c>
      <c r="F892">
        <v>267570</v>
      </c>
      <c r="G892">
        <v>138642</v>
      </c>
      <c r="H892">
        <f t="shared" si="15"/>
        <v>406212</v>
      </c>
      <c r="I892">
        <v>891</v>
      </c>
      <c r="J892">
        <v>3</v>
      </c>
    </row>
    <row r="893" spans="1:10" hidden="1" x14ac:dyDescent="0.25">
      <c r="A893" t="s">
        <v>12</v>
      </c>
      <c r="B893" s="1">
        <v>44260</v>
      </c>
      <c r="D893">
        <v>546405</v>
      </c>
      <c r="E893">
        <v>428196</v>
      </c>
      <c r="F893">
        <v>271981</v>
      </c>
      <c r="G893">
        <v>143369</v>
      </c>
      <c r="H893">
        <f t="shared" si="15"/>
        <v>415350</v>
      </c>
      <c r="I893">
        <v>892</v>
      </c>
      <c r="J893">
        <v>3</v>
      </c>
    </row>
    <row r="894" spans="1:10" hidden="1" x14ac:dyDescent="0.25">
      <c r="A894" t="s">
        <v>12</v>
      </c>
      <c r="B894" s="1">
        <v>44261</v>
      </c>
      <c r="D894">
        <v>589435</v>
      </c>
      <c r="E894">
        <v>442491</v>
      </c>
      <c r="F894">
        <v>279315</v>
      </c>
      <c r="G894">
        <v>150186</v>
      </c>
      <c r="H894">
        <f t="shared" si="15"/>
        <v>429501</v>
      </c>
      <c r="I894">
        <v>893</v>
      </c>
      <c r="J894">
        <v>3</v>
      </c>
    </row>
    <row r="895" spans="1:10" hidden="1" x14ac:dyDescent="0.25">
      <c r="A895" t="s">
        <v>13</v>
      </c>
      <c r="B895" s="1">
        <v>44208</v>
      </c>
      <c r="C895">
        <v>100000</v>
      </c>
      <c r="D895">
        <v>869625</v>
      </c>
      <c r="E895">
        <v>353791</v>
      </c>
      <c r="F895">
        <v>208875</v>
      </c>
      <c r="G895">
        <v>72458</v>
      </c>
      <c r="H895">
        <f t="shared" si="15"/>
        <v>281333</v>
      </c>
      <c r="I895">
        <v>894</v>
      </c>
      <c r="J895">
        <v>1</v>
      </c>
    </row>
    <row r="896" spans="1:10" hidden="1" x14ac:dyDescent="0.25">
      <c r="A896" t="s">
        <v>13</v>
      </c>
      <c r="B896" s="1">
        <v>44209</v>
      </c>
      <c r="C896">
        <v>100000</v>
      </c>
      <c r="D896">
        <v>972050</v>
      </c>
      <c r="E896">
        <v>384658</v>
      </c>
      <c r="F896">
        <v>218528</v>
      </c>
      <c r="G896">
        <v>83065</v>
      </c>
      <c r="H896">
        <f t="shared" si="15"/>
        <v>301593</v>
      </c>
      <c r="I896">
        <v>895</v>
      </c>
      <c r="J896">
        <v>1</v>
      </c>
    </row>
    <row r="897" spans="1:10" hidden="1" x14ac:dyDescent="0.25">
      <c r="A897" t="s">
        <v>13</v>
      </c>
      <c r="B897" s="1">
        <v>44210</v>
      </c>
      <c r="C897">
        <v>100000</v>
      </c>
      <c r="D897">
        <v>972750</v>
      </c>
      <c r="E897">
        <v>414296</v>
      </c>
      <c r="F897">
        <v>230402</v>
      </c>
      <c r="G897">
        <v>91947</v>
      </c>
      <c r="H897">
        <f t="shared" si="15"/>
        <v>322349</v>
      </c>
      <c r="I897">
        <v>896</v>
      </c>
      <c r="J897">
        <v>1</v>
      </c>
    </row>
    <row r="898" spans="1:10" hidden="1" x14ac:dyDescent="0.25">
      <c r="A898" t="s">
        <v>13</v>
      </c>
      <c r="B898" s="1">
        <v>44211</v>
      </c>
      <c r="C898">
        <v>100000</v>
      </c>
      <c r="D898">
        <v>995000</v>
      </c>
      <c r="E898">
        <v>447348</v>
      </c>
      <c r="F898">
        <v>244008</v>
      </c>
      <c r="G898">
        <v>101670</v>
      </c>
      <c r="H898">
        <f t="shared" si="15"/>
        <v>345678</v>
      </c>
      <c r="I898">
        <v>897</v>
      </c>
      <c r="J898">
        <v>1</v>
      </c>
    </row>
    <row r="899" spans="1:10" hidden="1" x14ac:dyDescent="0.25">
      <c r="A899" t="s">
        <v>13</v>
      </c>
      <c r="B899" s="1">
        <v>44212</v>
      </c>
      <c r="C899">
        <v>100000</v>
      </c>
      <c r="D899">
        <v>1049675</v>
      </c>
      <c r="E899">
        <v>471157</v>
      </c>
      <c r="F899">
        <v>263735</v>
      </c>
      <c r="G899">
        <v>103711</v>
      </c>
      <c r="H899">
        <f t="shared" si="15"/>
        <v>367446</v>
      </c>
      <c r="I899">
        <v>898</v>
      </c>
      <c r="J899">
        <v>1</v>
      </c>
    </row>
    <row r="900" spans="1:10" hidden="1" x14ac:dyDescent="0.25">
      <c r="A900" t="s">
        <v>13</v>
      </c>
      <c r="B900" s="1">
        <v>44213</v>
      </c>
      <c r="C900">
        <v>100000</v>
      </c>
      <c r="D900">
        <v>1049675</v>
      </c>
      <c r="E900">
        <v>487040</v>
      </c>
      <c r="F900">
        <v>277184</v>
      </c>
      <c r="G900">
        <v>104928</v>
      </c>
      <c r="H900">
        <f t="shared" si="15"/>
        <v>382112</v>
      </c>
      <c r="I900">
        <v>899</v>
      </c>
      <c r="J900">
        <v>1</v>
      </c>
    </row>
    <row r="901" spans="1:10" hidden="1" x14ac:dyDescent="0.25">
      <c r="A901" t="s">
        <v>13</v>
      </c>
      <c r="B901" s="1">
        <v>44214</v>
      </c>
      <c r="C901">
        <v>100000</v>
      </c>
      <c r="D901">
        <v>1085750</v>
      </c>
      <c r="E901">
        <v>495563</v>
      </c>
      <c r="F901">
        <v>284523</v>
      </c>
      <c r="G901">
        <v>105520</v>
      </c>
      <c r="H901">
        <f t="shared" si="15"/>
        <v>390043</v>
      </c>
      <c r="I901">
        <v>900</v>
      </c>
      <c r="J901">
        <v>1</v>
      </c>
    </row>
    <row r="902" spans="1:10" hidden="1" x14ac:dyDescent="0.25">
      <c r="A902" t="s">
        <v>13</v>
      </c>
      <c r="B902" s="1">
        <v>44215</v>
      </c>
      <c r="C902">
        <v>100000</v>
      </c>
      <c r="D902">
        <v>1085750</v>
      </c>
      <c r="E902">
        <v>495563</v>
      </c>
      <c r="F902">
        <v>284523</v>
      </c>
      <c r="G902">
        <v>105520</v>
      </c>
      <c r="H902">
        <f t="shared" si="15"/>
        <v>390043</v>
      </c>
      <c r="I902">
        <v>901</v>
      </c>
      <c r="J902">
        <v>1</v>
      </c>
    </row>
    <row r="903" spans="1:10" hidden="1" x14ac:dyDescent="0.25">
      <c r="A903" t="s">
        <v>13</v>
      </c>
      <c r="B903" s="1">
        <v>44216</v>
      </c>
      <c r="C903">
        <v>100000</v>
      </c>
      <c r="D903">
        <v>1085950</v>
      </c>
      <c r="E903">
        <v>508732</v>
      </c>
      <c r="F903">
        <v>291774</v>
      </c>
      <c r="G903">
        <v>108479</v>
      </c>
      <c r="H903">
        <f t="shared" si="15"/>
        <v>400253</v>
      </c>
      <c r="I903">
        <v>902</v>
      </c>
      <c r="J903">
        <v>1</v>
      </c>
    </row>
    <row r="904" spans="1:10" hidden="1" x14ac:dyDescent="0.25">
      <c r="A904" t="s">
        <v>13</v>
      </c>
      <c r="B904" s="1">
        <v>44217</v>
      </c>
      <c r="C904">
        <v>100000</v>
      </c>
      <c r="D904">
        <v>1388200</v>
      </c>
      <c r="E904">
        <v>537740</v>
      </c>
      <c r="F904">
        <v>312094</v>
      </c>
      <c r="G904">
        <v>112823</v>
      </c>
      <c r="H904">
        <f t="shared" si="15"/>
        <v>424917</v>
      </c>
      <c r="I904">
        <v>903</v>
      </c>
      <c r="J904">
        <v>1</v>
      </c>
    </row>
    <row r="905" spans="1:10" hidden="1" x14ac:dyDescent="0.25">
      <c r="A905" t="s">
        <v>13</v>
      </c>
      <c r="B905" s="1">
        <v>44218</v>
      </c>
      <c r="C905">
        <v>100000</v>
      </c>
      <c r="D905">
        <v>1425075</v>
      </c>
      <c r="E905">
        <v>572389</v>
      </c>
      <c r="F905">
        <v>330501</v>
      </c>
      <c r="G905">
        <v>120944</v>
      </c>
      <c r="H905">
        <f t="shared" si="15"/>
        <v>451445</v>
      </c>
      <c r="I905">
        <v>904</v>
      </c>
      <c r="J905">
        <v>1</v>
      </c>
    </row>
    <row r="906" spans="1:10" hidden="1" x14ac:dyDescent="0.25">
      <c r="A906" t="s">
        <v>13</v>
      </c>
      <c r="B906" s="1">
        <v>44219</v>
      </c>
      <c r="C906">
        <v>100000</v>
      </c>
      <c r="D906">
        <v>1446375</v>
      </c>
      <c r="E906">
        <v>616677</v>
      </c>
      <c r="F906">
        <v>359739</v>
      </c>
      <c r="G906">
        <v>128469</v>
      </c>
      <c r="H906">
        <f t="shared" si="15"/>
        <v>488208</v>
      </c>
      <c r="I906">
        <v>905</v>
      </c>
      <c r="J906">
        <v>1</v>
      </c>
    </row>
    <row r="907" spans="1:10" hidden="1" x14ac:dyDescent="0.25">
      <c r="A907" t="s">
        <v>13</v>
      </c>
      <c r="B907" s="1">
        <v>44220</v>
      </c>
      <c r="C907">
        <v>100000</v>
      </c>
      <c r="D907">
        <v>1636775</v>
      </c>
      <c r="E907">
        <v>657820</v>
      </c>
      <c r="F907">
        <v>389922</v>
      </c>
      <c r="G907">
        <v>133949</v>
      </c>
      <c r="H907">
        <f t="shared" si="15"/>
        <v>523871</v>
      </c>
      <c r="I907">
        <v>906</v>
      </c>
      <c r="J907">
        <v>1</v>
      </c>
    </row>
    <row r="908" spans="1:10" hidden="1" x14ac:dyDescent="0.25">
      <c r="A908" t="s">
        <v>13</v>
      </c>
      <c r="B908" s="1">
        <v>44221</v>
      </c>
      <c r="C908">
        <v>100000</v>
      </c>
      <c r="D908">
        <v>1636775</v>
      </c>
      <c r="E908">
        <v>681473</v>
      </c>
      <c r="F908">
        <v>409235</v>
      </c>
      <c r="G908">
        <v>136119</v>
      </c>
      <c r="H908">
        <f t="shared" si="15"/>
        <v>545354</v>
      </c>
      <c r="I908">
        <v>907</v>
      </c>
      <c r="J908">
        <v>1</v>
      </c>
    </row>
    <row r="909" spans="1:10" hidden="1" x14ac:dyDescent="0.25">
      <c r="A909" t="s">
        <v>13</v>
      </c>
      <c r="B909" s="1">
        <v>44222</v>
      </c>
      <c r="C909">
        <v>100000</v>
      </c>
      <c r="D909">
        <v>1662775</v>
      </c>
      <c r="E909">
        <v>692763</v>
      </c>
      <c r="F909">
        <v>416783</v>
      </c>
      <c r="G909">
        <v>137990</v>
      </c>
      <c r="H909">
        <f t="shared" si="15"/>
        <v>554773</v>
      </c>
      <c r="I909">
        <v>908</v>
      </c>
      <c r="J909">
        <v>1</v>
      </c>
    </row>
    <row r="910" spans="1:10" hidden="1" x14ac:dyDescent="0.25">
      <c r="A910" t="s">
        <v>13</v>
      </c>
      <c r="B910" s="1">
        <v>44223</v>
      </c>
      <c r="C910">
        <v>100000</v>
      </c>
      <c r="D910">
        <v>1764675</v>
      </c>
      <c r="E910">
        <v>719995</v>
      </c>
      <c r="F910">
        <v>428451</v>
      </c>
      <c r="G910">
        <v>145772</v>
      </c>
      <c r="H910">
        <f t="shared" si="15"/>
        <v>574223</v>
      </c>
      <c r="I910">
        <v>909</v>
      </c>
      <c r="J910">
        <v>1</v>
      </c>
    </row>
    <row r="911" spans="1:10" hidden="1" x14ac:dyDescent="0.25">
      <c r="A911" t="s">
        <v>13</v>
      </c>
      <c r="B911" s="1">
        <v>44224</v>
      </c>
      <c r="C911">
        <v>100000</v>
      </c>
      <c r="D911">
        <v>1790350</v>
      </c>
      <c r="E911">
        <v>773623</v>
      </c>
      <c r="F911">
        <v>453631</v>
      </c>
      <c r="G911">
        <v>159996</v>
      </c>
      <c r="H911">
        <f t="shared" si="15"/>
        <v>613627</v>
      </c>
      <c r="I911">
        <v>910</v>
      </c>
      <c r="J911">
        <v>1</v>
      </c>
    </row>
    <row r="912" spans="1:10" hidden="1" x14ac:dyDescent="0.25">
      <c r="A912" t="s">
        <v>13</v>
      </c>
      <c r="B912" s="1">
        <v>44225</v>
      </c>
      <c r="C912">
        <v>100000</v>
      </c>
      <c r="D912">
        <v>1789175</v>
      </c>
      <c r="E912">
        <v>829488</v>
      </c>
      <c r="F912">
        <v>472120</v>
      </c>
      <c r="G912">
        <v>178684</v>
      </c>
      <c r="H912">
        <f t="shared" si="15"/>
        <v>650804</v>
      </c>
      <c r="I912">
        <v>911</v>
      </c>
      <c r="J912">
        <v>1</v>
      </c>
    </row>
    <row r="913" spans="1:10" hidden="1" x14ac:dyDescent="0.25">
      <c r="A913" t="s">
        <v>13</v>
      </c>
      <c r="B913" s="1">
        <v>44226</v>
      </c>
      <c r="C913">
        <v>100000</v>
      </c>
      <c r="D913">
        <v>1800575</v>
      </c>
      <c r="E913">
        <v>887845</v>
      </c>
      <c r="F913">
        <v>498903</v>
      </c>
      <c r="G913">
        <v>194471</v>
      </c>
      <c r="H913">
        <f t="shared" si="15"/>
        <v>693374</v>
      </c>
      <c r="I913">
        <v>912</v>
      </c>
      <c r="J913">
        <v>1</v>
      </c>
    </row>
    <row r="914" spans="1:10" hidden="1" x14ac:dyDescent="0.25">
      <c r="A914" t="s">
        <v>13</v>
      </c>
      <c r="B914" s="1">
        <v>44227</v>
      </c>
      <c r="C914">
        <v>100000</v>
      </c>
      <c r="D914">
        <v>1829575</v>
      </c>
      <c r="E914">
        <v>945137</v>
      </c>
      <c r="F914">
        <v>528715</v>
      </c>
      <c r="G914">
        <v>208211</v>
      </c>
      <c r="H914">
        <f t="shared" si="15"/>
        <v>736926</v>
      </c>
      <c r="I914">
        <v>913</v>
      </c>
      <c r="J914">
        <v>1</v>
      </c>
    </row>
    <row r="915" spans="1:10" hidden="1" x14ac:dyDescent="0.25">
      <c r="A915" t="s">
        <v>13</v>
      </c>
      <c r="B915" s="1">
        <v>44228</v>
      </c>
      <c r="C915">
        <v>100000</v>
      </c>
      <c r="D915">
        <v>1829575</v>
      </c>
      <c r="E915">
        <v>981988</v>
      </c>
      <c r="F915">
        <v>551194</v>
      </c>
      <c r="G915">
        <v>215397</v>
      </c>
      <c r="H915">
        <f t="shared" si="15"/>
        <v>766591</v>
      </c>
      <c r="I915">
        <v>914</v>
      </c>
      <c r="J915">
        <v>2</v>
      </c>
    </row>
    <row r="916" spans="1:10" hidden="1" x14ac:dyDescent="0.25">
      <c r="A916" t="s">
        <v>13</v>
      </c>
      <c r="B916" s="1">
        <v>44229</v>
      </c>
      <c r="C916">
        <v>100000</v>
      </c>
      <c r="D916">
        <v>1829575</v>
      </c>
      <c r="E916">
        <v>996410</v>
      </c>
      <c r="F916">
        <v>557676</v>
      </c>
      <c r="G916">
        <v>219367</v>
      </c>
      <c r="H916">
        <f t="shared" si="15"/>
        <v>777043</v>
      </c>
      <c r="I916">
        <v>915</v>
      </c>
      <c r="J916">
        <v>2</v>
      </c>
    </row>
    <row r="917" spans="1:10" hidden="1" x14ac:dyDescent="0.25">
      <c r="A917" t="s">
        <v>13</v>
      </c>
      <c r="B917" s="1">
        <v>44230</v>
      </c>
      <c r="C917">
        <v>100000</v>
      </c>
      <c r="D917">
        <v>1951925</v>
      </c>
      <c r="E917">
        <v>1073076</v>
      </c>
      <c r="F917">
        <v>574245</v>
      </c>
      <c r="G917">
        <v>227362</v>
      </c>
      <c r="H917">
        <f t="shared" si="15"/>
        <v>801607</v>
      </c>
      <c r="I917">
        <v>916</v>
      </c>
      <c r="J917">
        <v>2</v>
      </c>
    </row>
    <row r="918" spans="1:10" hidden="1" x14ac:dyDescent="0.25">
      <c r="A918" t="s">
        <v>13</v>
      </c>
      <c r="B918" s="1">
        <v>44231</v>
      </c>
      <c r="C918">
        <v>100000</v>
      </c>
      <c r="D918">
        <v>2079525</v>
      </c>
      <c r="E918">
        <v>1108571</v>
      </c>
      <c r="F918">
        <v>604959</v>
      </c>
      <c r="G918">
        <v>244588</v>
      </c>
      <c r="H918">
        <f t="shared" si="15"/>
        <v>849547</v>
      </c>
      <c r="I918">
        <v>917</v>
      </c>
      <c r="J918">
        <v>2</v>
      </c>
    </row>
    <row r="919" spans="1:10" hidden="1" x14ac:dyDescent="0.25">
      <c r="A919" t="s">
        <v>13</v>
      </c>
      <c r="B919" s="1">
        <v>44232</v>
      </c>
      <c r="C919">
        <v>100000</v>
      </c>
      <c r="D919">
        <v>2125650</v>
      </c>
      <c r="E919">
        <v>1178369</v>
      </c>
      <c r="F919">
        <v>642775</v>
      </c>
      <c r="G919">
        <v>256839</v>
      </c>
      <c r="H919">
        <f t="shared" si="15"/>
        <v>899614</v>
      </c>
      <c r="I919">
        <v>918</v>
      </c>
      <c r="J919">
        <v>2</v>
      </c>
    </row>
    <row r="920" spans="1:10" hidden="1" x14ac:dyDescent="0.25">
      <c r="A920" t="s">
        <v>13</v>
      </c>
      <c r="B920" s="1">
        <v>44233</v>
      </c>
      <c r="C920">
        <v>100000</v>
      </c>
      <c r="D920">
        <v>2132025</v>
      </c>
      <c r="E920">
        <v>1247521</v>
      </c>
      <c r="F920">
        <v>686530</v>
      </c>
      <c r="G920">
        <v>272444</v>
      </c>
      <c r="H920">
        <f t="shared" si="15"/>
        <v>958974</v>
      </c>
      <c r="I920">
        <v>919</v>
      </c>
      <c r="J920">
        <v>2</v>
      </c>
    </row>
    <row r="921" spans="1:10" hidden="1" x14ac:dyDescent="0.25">
      <c r="A921" t="s">
        <v>13</v>
      </c>
      <c r="B921" s="1">
        <v>44234</v>
      </c>
      <c r="C921">
        <v>100000</v>
      </c>
      <c r="D921">
        <v>2132025</v>
      </c>
      <c r="E921">
        <v>1329963</v>
      </c>
      <c r="F921">
        <v>724926</v>
      </c>
      <c r="G921">
        <v>284786</v>
      </c>
      <c r="H921">
        <f t="shared" si="15"/>
        <v>1009712</v>
      </c>
      <c r="I921">
        <v>920</v>
      </c>
      <c r="J921">
        <v>2</v>
      </c>
    </row>
    <row r="922" spans="1:10" hidden="1" x14ac:dyDescent="0.25">
      <c r="A922" t="s">
        <v>13</v>
      </c>
      <c r="B922" s="1">
        <v>44235</v>
      </c>
      <c r="C922">
        <v>100000</v>
      </c>
      <c r="D922">
        <v>2132025</v>
      </c>
      <c r="E922">
        <v>1401585</v>
      </c>
      <c r="F922">
        <v>751983</v>
      </c>
      <c r="G922">
        <v>295437</v>
      </c>
      <c r="H922">
        <f t="shared" si="15"/>
        <v>1047420</v>
      </c>
      <c r="I922">
        <v>921</v>
      </c>
      <c r="J922">
        <v>2</v>
      </c>
    </row>
    <row r="923" spans="1:10" hidden="1" x14ac:dyDescent="0.25">
      <c r="A923" t="s">
        <v>13</v>
      </c>
      <c r="B923" s="1">
        <v>44236</v>
      </c>
      <c r="D923">
        <v>2134225</v>
      </c>
      <c r="E923">
        <v>1457693</v>
      </c>
      <c r="F923">
        <v>1131846</v>
      </c>
      <c r="G923">
        <v>299201</v>
      </c>
      <c r="H923">
        <f t="shared" si="15"/>
        <v>1431047</v>
      </c>
      <c r="I923">
        <v>922</v>
      </c>
      <c r="J923">
        <v>2</v>
      </c>
    </row>
    <row r="924" spans="1:10" hidden="1" x14ac:dyDescent="0.25">
      <c r="A924" t="s">
        <v>13</v>
      </c>
      <c r="B924" s="1">
        <v>44237</v>
      </c>
      <c r="D924">
        <v>2207200</v>
      </c>
      <c r="E924">
        <v>1477780</v>
      </c>
      <c r="F924">
        <v>1148175</v>
      </c>
      <c r="G924">
        <v>311569</v>
      </c>
      <c r="H924">
        <f t="shared" si="15"/>
        <v>1459744</v>
      </c>
      <c r="I924">
        <v>923</v>
      </c>
      <c r="J924">
        <v>2</v>
      </c>
    </row>
    <row r="925" spans="1:10" hidden="1" x14ac:dyDescent="0.25">
      <c r="A925" t="s">
        <v>13</v>
      </c>
      <c r="B925" s="1">
        <v>44238</v>
      </c>
      <c r="C925">
        <v>100000</v>
      </c>
      <c r="D925">
        <v>2152425</v>
      </c>
      <c r="E925">
        <v>1539781</v>
      </c>
      <c r="F925">
        <v>825253</v>
      </c>
      <c r="G925">
        <v>327413</v>
      </c>
      <c r="H925">
        <f t="shared" si="15"/>
        <v>1152666</v>
      </c>
      <c r="I925">
        <v>924</v>
      </c>
      <c r="J925">
        <v>2</v>
      </c>
    </row>
    <row r="926" spans="1:10" hidden="1" x14ac:dyDescent="0.25">
      <c r="A926" t="s">
        <v>13</v>
      </c>
      <c r="B926" s="1">
        <v>44239</v>
      </c>
      <c r="C926">
        <v>100000</v>
      </c>
      <c r="D926">
        <v>2455500</v>
      </c>
      <c r="E926">
        <v>1604830</v>
      </c>
      <c r="F926">
        <v>1243706</v>
      </c>
      <c r="G926">
        <v>346773</v>
      </c>
      <c r="H926">
        <f t="shared" si="15"/>
        <v>1590479</v>
      </c>
      <c r="I926">
        <v>925</v>
      </c>
      <c r="J926">
        <v>2</v>
      </c>
    </row>
    <row r="927" spans="1:10" hidden="1" x14ac:dyDescent="0.25">
      <c r="A927" t="s">
        <v>13</v>
      </c>
      <c r="B927" s="1">
        <v>44240</v>
      </c>
      <c r="C927">
        <v>2830825</v>
      </c>
      <c r="D927">
        <v>2481075</v>
      </c>
      <c r="E927">
        <v>1876297</v>
      </c>
      <c r="F927">
        <v>1294565</v>
      </c>
      <c r="G927">
        <v>374722</v>
      </c>
      <c r="H927">
        <f t="shared" si="15"/>
        <v>1669287</v>
      </c>
      <c r="I927">
        <v>926</v>
      </c>
      <c r="J927">
        <v>2</v>
      </c>
    </row>
    <row r="928" spans="1:10" hidden="1" x14ac:dyDescent="0.25">
      <c r="A928" t="s">
        <v>13</v>
      </c>
      <c r="B928" s="1">
        <v>44241</v>
      </c>
      <c r="C928">
        <v>3015775</v>
      </c>
      <c r="D928">
        <v>2570575</v>
      </c>
      <c r="E928">
        <v>1962262</v>
      </c>
      <c r="F928">
        <v>1364527</v>
      </c>
      <c r="G928">
        <v>399166</v>
      </c>
      <c r="H928">
        <f t="shared" si="15"/>
        <v>1763693</v>
      </c>
      <c r="I928">
        <v>927</v>
      </c>
      <c r="J928">
        <v>2</v>
      </c>
    </row>
    <row r="929" spans="1:10" hidden="1" x14ac:dyDescent="0.25">
      <c r="A929" t="s">
        <v>13</v>
      </c>
      <c r="B929" s="1">
        <v>44242</v>
      </c>
      <c r="C929">
        <v>3015775</v>
      </c>
      <c r="D929">
        <v>2570575</v>
      </c>
      <c r="E929">
        <v>2028044</v>
      </c>
      <c r="F929">
        <v>1421577</v>
      </c>
      <c r="G929">
        <v>414301</v>
      </c>
      <c r="H929">
        <f t="shared" si="15"/>
        <v>1835878</v>
      </c>
      <c r="I929">
        <v>928</v>
      </c>
      <c r="J929">
        <v>2</v>
      </c>
    </row>
    <row r="930" spans="1:10" hidden="1" x14ac:dyDescent="0.25">
      <c r="A930" t="s">
        <v>13</v>
      </c>
      <c r="B930" s="1">
        <v>44243</v>
      </c>
      <c r="C930">
        <v>2918125</v>
      </c>
      <c r="D930">
        <v>2566675</v>
      </c>
      <c r="E930">
        <v>2072133</v>
      </c>
      <c r="F930">
        <v>1421577</v>
      </c>
      <c r="G930">
        <v>422419</v>
      </c>
      <c r="H930">
        <f t="shared" si="15"/>
        <v>1843996</v>
      </c>
      <c r="I930">
        <v>929</v>
      </c>
      <c r="J930">
        <v>2</v>
      </c>
    </row>
    <row r="931" spans="1:10" hidden="1" x14ac:dyDescent="0.25">
      <c r="A931" t="s">
        <v>13</v>
      </c>
      <c r="B931" s="1">
        <v>44244</v>
      </c>
      <c r="C931">
        <v>2920075</v>
      </c>
      <c r="D931">
        <v>2661550</v>
      </c>
      <c r="E931">
        <v>2114935</v>
      </c>
      <c r="F931">
        <v>1498639</v>
      </c>
      <c r="G931">
        <v>430489</v>
      </c>
      <c r="H931">
        <f t="shared" si="15"/>
        <v>1929128</v>
      </c>
      <c r="I931">
        <v>930</v>
      </c>
      <c r="J931">
        <v>2</v>
      </c>
    </row>
    <row r="932" spans="1:10" hidden="1" x14ac:dyDescent="0.25">
      <c r="A932" t="s">
        <v>13</v>
      </c>
      <c r="B932" s="1">
        <v>44245</v>
      </c>
      <c r="D932">
        <v>2694700</v>
      </c>
      <c r="E932">
        <v>1996099</v>
      </c>
      <c r="F932">
        <v>1531557</v>
      </c>
      <c r="G932">
        <v>446015</v>
      </c>
      <c r="H932">
        <f t="shared" si="15"/>
        <v>1977572</v>
      </c>
      <c r="I932">
        <v>931</v>
      </c>
      <c r="J932">
        <v>2</v>
      </c>
    </row>
    <row r="933" spans="1:10" hidden="1" x14ac:dyDescent="0.25">
      <c r="A933" t="s">
        <v>13</v>
      </c>
      <c r="B933" s="1">
        <v>44246</v>
      </c>
      <c r="D933">
        <v>2706400</v>
      </c>
      <c r="E933">
        <v>2037388</v>
      </c>
      <c r="F933">
        <v>1557154</v>
      </c>
      <c r="G933">
        <v>472755</v>
      </c>
      <c r="H933">
        <f t="shared" si="15"/>
        <v>2029909</v>
      </c>
      <c r="I933">
        <v>932</v>
      </c>
      <c r="J933">
        <v>2</v>
      </c>
    </row>
    <row r="934" spans="1:10" hidden="1" x14ac:dyDescent="0.25">
      <c r="A934" t="s">
        <v>13</v>
      </c>
      <c r="B934" s="1">
        <v>44247</v>
      </c>
      <c r="D934">
        <v>2883925</v>
      </c>
      <c r="E934">
        <v>2174539</v>
      </c>
      <c r="F934">
        <v>1647720</v>
      </c>
      <c r="G934">
        <v>507862</v>
      </c>
      <c r="H934">
        <f t="shared" si="15"/>
        <v>2155582</v>
      </c>
      <c r="I934">
        <v>933</v>
      </c>
      <c r="J934">
        <v>2</v>
      </c>
    </row>
    <row r="935" spans="1:10" hidden="1" x14ac:dyDescent="0.25">
      <c r="A935" t="s">
        <v>13</v>
      </c>
      <c r="B935" s="1">
        <v>44248</v>
      </c>
      <c r="D935">
        <v>2924725</v>
      </c>
      <c r="E935">
        <v>2261482</v>
      </c>
      <c r="F935">
        <v>1697843</v>
      </c>
      <c r="G935">
        <v>540904</v>
      </c>
      <c r="H935">
        <f t="shared" si="15"/>
        <v>2238747</v>
      </c>
      <c r="I935">
        <v>934</v>
      </c>
      <c r="J935">
        <v>2</v>
      </c>
    </row>
    <row r="936" spans="1:10" hidden="1" x14ac:dyDescent="0.25">
      <c r="A936" t="s">
        <v>13</v>
      </c>
      <c r="B936" s="1">
        <v>44249</v>
      </c>
      <c r="D936">
        <v>2924925</v>
      </c>
      <c r="E936">
        <v>2339546</v>
      </c>
      <c r="F936">
        <v>1742360</v>
      </c>
      <c r="G936">
        <v>560403</v>
      </c>
      <c r="H936">
        <f t="shared" si="15"/>
        <v>2302763</v>
      </c>
      <c r="I936">
        <v>935</v>
      </c>
      <c r="J936">
        <v>2</v>
      </c>
    </row>
    <row r="937" spans="1:10" hidden="1" x14ac:dyDescent="0.25">
      <c r="A937" t="s">
        <v>13</v>
      </c>
      <c r="B937" s="1">
        <v>44250</v>
      </c>
      <c r="D937">
        <v>3005345</v>
      </c>
      <c r="E937">
        <v>2416034</v>
      </c>
      <c r="F937">
        <v>1786799</v>
      </c>
      <c r="G937">
        <v>591312</v>
      </c>
      <c r="H937">
        <f t="shared" si="15"/>
        <v>2378111</v>
      </c>
      <c r="I937">
        <v>936</v>
      </c>
      <c r="J937">
        <v>2</v>
      </c>
    </row>
    <row r="938" spans="1:10" hidden="1" x14ac:dyDescent="0.25">
      <c r="A938" t="s">
        <v>13</v>
      </c>
      <c r="B938" s="1">
        <v>44251</v>
      </c>
      <c r="D938">
        <v>3005345</v>
      </c>
      <c r="E938">
        <v>2416034</v>
      </c>
      <c r="F938">
        <v>1786799</v>
      </c>
      <c r="G938">
        <v>591312</v>
      </c>
      <c r="H938">
        <f t="shared" si="15"/>
        <v>2378111</v>
      </c>
      <c r="I938">
        <v>937</v>
      </c>
      <c r="J938">
        <v>2</v>
      </c>
    </row>
    <row r="939" spans="1:10" hidden="1" x14ac:dyDescent="0.25">
      <c r="A939" t="s">
        <v>13</v>
      </c>
      <c r="B939" s="1">
        <v>44252</v>
      </c>
      <c r="D939">
        <v>3327065</v>
      </c>
      <c r="E939">
        <v>2461385</v>
      </c>
      <c r="F939">
        <v>1811338</v>
      </c>
      <c r="G939">
        <v>619480</v>
      </c>
      <c r="H939">
        <f t="shared" si="15"/>
        <v>2430818</v>
      </c>
      <c r="I939">
        <v>938</v>
      </c>
      <c r="J939">
        <v>2</v>
      </c>
    </row>
    <row r="940" spans="1:10" hidden="1" x14ac:dyDescent="0.25">
      <c r="A940" t="s">
        <v>13</v>
      </c>
      <c r="B940" s="1">
        <v>44253</v>
      </c>
      <c r="D940">
        <v>3499685</v>
      </c>
      <c r="E940">
        <v>2519447</v>
      </c>
      <c r="F940">
        <v>1840030</v>
      </c>
      <c r="G940">
        <v>671717</v>
      </c>
      <c r="H940">
        <f t="shared" si="15"/>
        <v>2511747</v>
      </c>
      <c r="I940">
        <v>939</v>
      </c>
      <c r="J940">
        <v>2</v>
      </c>
    </row>
    <row r="941" spans="1:10" hidden="1" x14ac:dyDescent="0.25">
      <c r="A941" t="s">
        <v>13</v>
      </c>
      <c r="B941" s="1">
        <v>44254</v>
      </c>
      <c r="D941">
        <v>3557335</v>
      </c>
      <c r="E941">
        <v>2639826</v>
      </c>
      <c r="F941">
        <v>1907053</v>
      </c>
      <c r="G941">
        <v>725464</v>
      </c>
      <c r="H941">
        <f t="shared" si="15"/>
        <v>2632517</v>
      </c>
      <c r="I941">
        <v>940</v>
      </c>
      <c r="J941">
        <v>2</v>
      </c>
    </row>
    <row r="942" spans="1:10" hidden="1" x14ac:dyDescent="0.25">
      <c r="A942" t="s">
        <v>13</v>
      </c>
      <c r="B942" s="1">
        <v>44255</v>
      </c>
      <c r="D942">
        <v>3575135</v>
      </c>
      <c r="E942">
        <v>2735250</v>
      </c>
      <c r="F942">
        <v>1947751</v>
      </c>
      <c r="G942">
        <v>772410</v>
      </c>
      <c r="H942">
        <f t="shared" si="15"/>
        <v>2720161</v>
      </c>
      <c r="I942">
        <v>941</v>
      </c>
      <c r="J942">
        <v>2</v>
      </c>
    </row>
    <row r="943" spans="1:10" hidden="1" x14ac:dyDescent="0.25">
      <c r="A943" t="s">
        <v>13</v>
      </c>
      <c r="B943" s="1">
        <v>44256</v>
      </c>
      <c r="D943">
        <v>3575135</v>
      </c>
      <c r="E943">
        <v>2824209</v>
      </c>
      <c r="F943">
        <v>1987775</v>
      </c>
      <c r="G943">
        <v>814241</v>
      </c>
      <c r="H943">
        <f t="shared" si="15"/>
        <v>2802016</v>
      </c>
      <c r="I943">
        <v>942</v>
      </c>
      <c r="J943">
        <v>3</v>
      </c>
    </row>
    <row r="944" spans="1:10" hidden="1" x14ac:dyDescent="0.25">
      <c r="A944" t="s">
        <v>13</v>
      </c>
      <c r="B944" s="1">
        <v>44257</v>
      </c>
      <c r="D944">
        <v>3575135</v>
      </c>
      <c r="E944">
        <v>2906555</v>
      </c>
      <c r="F944">
        <v>2028167</v>
      </c>
      <c r="G944">
        <v>835597</v>
      </c>
      <c r="H944">
        <f t="shared" si="15"/>
        <v>2863764</v>
      </c>
      <c r="I944">
        <v>943</v>
      </c>
      <c r="J944">
        <v>3</v>
      </c>
    </row>
    <row r="945" spans="1:10" hidden="1" x14ac:dyDescent="0.25">
      <c r="A945" t="s">
        <v>13</v>
      </c>
      <c r="B945" s="1">
        <v>44258</v>
      </c>
      <c r="D945">
        <v>3722705</v>
      </c>
      <c r="E945">
        <v>2958947</v>
      </c>
      <c r="F945">
        <v>2059448</v>
      </c>
      <c r="G945">
        <v>866132</v>
      </c>
      <c r="H945">
        <f t="shared" si="15"/>
        <v>2925580</v>
      </c>
      <c r="I945">
        <v>944</v>
      </c>
      <c r="J945">
        <v>3</v>
      </c>
    </row>
    <row r="946" spans="1:10" hidden="1" x14ac:dyDescent="0.25">
      <c r="A946" t="s">
        <v>13</v>
      </c>
      <c r="B946" s="1">
        <v>44259</v>
      </c>
      <c r="D946">
        <v>3925545</v>
      </c>
      <c r="E946">
        <v>3022385</v>
      </c>
      <c r="F946">
        <v>2092244</v>
      </c>
      <c r="G946">
        <v>906490</v>
      </c>
      <c r="H946">
        <f t="shared" si="15"/>
        <v>2998734</v>
      </c>
      <c r="I946">
        <v>945</v>
      </c>
      <c r="J946">
        <v>3</v>
      </c>
    </row>
    <row r="947" spans="1:10" hidden="1" x14ac:dyDescent="0.25">
      <c r="A947" t="s">
        <v>13</v>
      </c>
      <c r="B947" s="1">
        <v>44260</v>
      </c>
      <c r="D947">
        <v>4093855</v>
      </c>
      <c r="E947">
        <v>3107699</v>
      </c>
      <c r="F947">
        <v>2135813</v>
      </c>
      <c r="G947">
        <v>952141</v>
      </c>
      <c r="H947">
        <f t="shared" si="15"/>
        <v>3087954</v>
      </c>
      <c r="I947">
        <v>946</v>
      </c>
      <c r="J947">
        <v>3</v>
      </c>
    </row>
    <row r="948" spans="1:10" hidden="1" x14ac:dyDescent="0.25">
      <c r="A948" t="s">
        <v>13</v>
      </c>
      <c r="B948" s="1">
        <v>44261</v>
      </c>
      <c r="D948">
        <v>4334465</v>
      </c>
      <c r="E948">
        <v>3204414</v>
      </c>
      <c r="F948">
        <v>2186381</v>
      </c>
      <c r="G948">
        <v>1019685</v>
      </c>
      <c r="H948">
        <f t="shared" si="15"/>
        <v>3206066</v>
      </c>
      <c r="I948">
        <v>947</v>
      </c>
      <c r="J948">
        <v>3</v>
      </c>
    </row>
    <row r="949" spans="1:10" hidden="1" x14ac:dyDescent="0.25">
      <c r="A949" t="s">
        <v>14</v>
      </c>
      <c r="B949" s="1">
        <v>44194</v>
      </c>
      <c r="E949">
        <v>75842</v>
      </c>
      <c r="F949">
        <v>75842</v>
      </c>
      <c r="G949">
        <v>0</v>
      </c>
      <c r="H949">
        <f t="shared" si="15"/>
        <v>75842</v>
      </c>
      <c r="I949">
        <v>948</v>
      </c>
      <c r="J949">
        <v>12</v>
      </c>
    </row>
    <row r="950" spans="1:10" hidden="1" x14ac:dyDescent="0.25">
      <c r="A950" t="s">
        <v>14</v>
      </c>
      <c r="B950" s="1">
        <v>44195</v>
      </c>
      <c r="E950">
        <v>75842</v>
      </c>
      <c r="F950">
        <v>75842</v>
      </c>
      <c r="G950">
        <v>0</v>
      </c>
      <c r="H950">
        <f t="shared" si="15"/>
        <v>75842</v>
      </c>
      <c r="I950">
        <v>949</v>
      </c>
      <c r="J950">
        <v>12</v>
      </c>
    </row>
    <row r="951" spans="1:10" hidden="1" x14ac:dyDescent="0.25">
      <c r="A951" t="s">
        <v>14</v>
      </c>
      <c r="B951" s="1">
        <v>44196</v>
      </c>
      <c r="E951">
        <v>75842</v>
      </c>
      <c r="F951">
        <v>75842</v>
      </c>
      <c r="G951">
        <v>0</v>
      </c>
      <c r="H951">
        <f t="shared" si="15"/>
        <v>75842</v>
      </c>
      <c r="I951">
        <v>950</v>
      </c>
      <c r="J951">
        <v>12</v>
      </c>
    </row>
    <row r="952" spans="1:10" hidden="1" x14ac:dyDescent="0.25">
      <c r="A952" t="s">
        <v>14</v>
      </c>
      <c r="B952" s="1">
        <v>44197</v>
      </c>
      <c r="E952">
        <v>75842</v>
      </c>
      <c r="F952">
        <v>75842</v>
      </c>
      <c r="G952">
        <v>0</v>
      </c>
      <c r="H952">
        <f t="shared" si="15"/>
        <v>75842</v>
      </c>
      <c r="I952">
        <v>951</v>
      </c>
      <c r="J952">
        <v>1</v>
      </c>
    </row>
    <row r="953" spans="1:10" hidden="1" x14ac:dyDescent="0.25">
      <c r="A953" t="s">
        <v>14</v>
      </c>
      <c r="B953" s="1">
        <v>44198</v>
      </c>
      <c r="E953">
        <v>75842</v>
      </c>
      <c r="F953">
        <v>75842</v>
      </c>
      <c r="G953">
        <v>0</v>
      </c>
      <c r="H953">
        <f t="shared" ref="H953:H1016" si="16">F953+G953</f>
        <v>75842</v>
      </c>
      <c r="I953">
        <v>952</v>
      </c>
      <c r="J953">
        <v>1</v>
      </c>
    </row>
    <row r="954" spans="1:10" hidden="1" x14ac:dyDescent="0.25">
      <c r="A954" t="s">
        <v>14</v>
      </c>
      <c r="B954" s="1">
        <v>44199</v>
      </c>
      <c r="E954">
        <v>75842</v>
      </c>
      <c r="F954">
        <v>75842</v>
      </c>
      <c r="G954">
        <v>0</v>
      </c>
      <c r="H954">
        <f t="shared" si="16"/>
        <v>75842</v>
      </c>
      <c r="I954">
        <v>953</v>
      </c>
      <c r="J954">
        <v>1</v>
      </c>
    </row>
    <row r="955" spans="1:10" hidden="1" x14ac:dyDescent="0.25">
      <c r="A955" t="s">
        <v>14</v>
      </c>
      <c r="B955" s="1">
        <v>44200</v>
      </c>
      <c r="E955">
        <v>75842</v>
      </c>
      <c r="F955">
        <v>75842</v>
      </c>
      <c r="G955">
        <v>0</v>
      </c>
      <c r="H955">
        <f t="shared" si="16"/>
        <v>75842</v>
      </c>
      <c r="I955">
        <v>954</v>
      </c>
      <c r="J955">
        <v>1</v>
      </c>
    </row>
    <row r="956" spans="1:10" hidden="1" x14ac:dyDescent="0.25">
      <c r="A956" t="s">
        <v>14</v>
      </c>
      <c r="B956" s="1">
        <v>44201</v>
      </c>
      <c r="E956">
        <v>75842</v>
      </c>
      <c r="F956">
        <v>75842</v>
      </c>
      <c r="G956">
        <v>0</v>
      </c>
      <c r="H956">
        <f t="shared" si="16"/>
        <v>75842</v>
      </c>
      <c r="I956">
        <v>955</v>
      </c>
      <c r="J956">
        <v>1</v>
      </c>
    </row>
    <row r="957" spans="1:10" hidden="1" x14ac:dyDescent="0.25">
      <c r="A957" t="s">
        <v>14</v>
      </c>
      <c r="B957" s="1">
        <v>44202</v>
      </c>
      <c r="E957">
        <v>128611</v>
      </c>
      <c r="F957">
        <v>127441</v>
      </c>
      <c r="G957">
        <v>585</v>
      </c>
      <c r="H957">
        <f t="shared" si="16"/>
        <v>128026</v>
      </c>
      <c r="I957">
        <v>956</v>
      </c>
      <c r="J957">
        <v>1</v>
      </c>
    </row>
    <row r="958" spans="1:10" hidden="1" x14ac:dyDescent="0.25">
      <c r="A958" t="s">
        <v>14</v>
      </c>
      <c r="B958" s="1">
        <v>44203</v>
      </c>
      <c r="E958">
        <v>128611</v>
      </c>
      <c r="F958">
        <v>127441</v>
      </c>
      <c r="G958">
        <v>585</v>
      </c>
      <c r="H958">
        <f t="shared" si="16"/>
        <v>128026</v>
      </c>
      <c r="I958">
        <v>957</v>
      </c>
      <c r="J958">
        <v>1</v>
      </c>
    </row>
    <row r="959" spans="1:10" hidden="1" x14ac:dyDescent="0.25">
      <c r="A959" t="s">
        <v>14</v>
      </c>
      <c r="B959" s="1">
        <v>44204</v>
      </c>
      <c r="E959">
        <v>128611</v>
      </c>
      <c r="F959">
        <v>127441</v>
      </c>
      <c r="G959">
        <v>585</v>
      </c>
      <c r="H959">
        <f t="shared" si="16"/>
        <v>128026</v>
      </c>
      <c r="I959">
        <v>958</v>
      </c>
      <c r="J959">
        <v>1</v>
      </c>
    </row>
    <row r="960" spans="1:10" hidden="1" x14ac:dyDescent="0.25">
      <c r="A960" t="s">
        <v>14</v>
      </c>
      <c r="B960" s="1">
        <v>44205</v>
      </c>
      <c r="E960">
        <v>128611</v>
      </c>
      <c r="F960">
        <v>127441</v>
      </c>
      <c r="G960">
        <v>585</v>
      </c>
      <c r="H960">
        <f t="shared" si="16"/>
        <v>128026</v>
      </c>
      <c r="I960">
        <v>959</v>
      </c>
      <c r="J960">
        <v>1</v>
      </c>
    </row>
    <row r="961" spans="1:10" hidden="1" x14ac:dyDescent="0.25">
      <c r="A961" t="s">
        <v>14</v>
      </c>
      <c r="B961" s="1">
        <v>44206</v>
      </c>
      <c r="E961">
        <v>128611</v>
      </c>
      <c r="F961">
        <v>127441</v>
      </c>
      <c r="G961">
        <v>585</v>
      </c>
      <c r="H961">
        <f t="shared" si="16"/>
        <v>128026</v>
      </c>
      <c r="I961">
        <v>960</v>
      </c>
      <c r="J961">
        <v>1</v>
      </c>
    </row>
    <row r="962" spans="1:10" hidden="1" x14ac:dyDescent="0.25">
      <c r="A962" t="s">
        <v>14</v>
      </c>
      <c r="B962" s="1">
        <v>44207</v>
      </c>
      <c r="E962">
        <v>217259</v>
      </c>
      <c r="F962">
        <v>170047</v>
      </c>
      <c r="G962">
        <v>23606</v>
      </c>
      <c r="H962">
        <f t="shared" si="16"/>
        <v>193653</v>
      </c>
      <c r="I962">
        <v>961</v>
      </c>
      <c r="J962">
        <v>1</v>
      </c>
    </row>
    <row r="963" spans="1:10" hidden="1" x14ac:dyDescent="0.25">
      <c r="A963" t="s">
        <v>14</v>
      </c>
      <c r="B963" s="1">
        <v>44208</v>
      </c>
      <c r="E963">
        <v>235758</v>
      </c>
      <c r="F963">
        <v>172894</v>
      </c>
      <c r="G963">
        <v>31432</v>
      </c>
      <c r="H963">
        <f t="shared" si="16"/>
        <v>204326</v>
      </c>
      <c r="I963">
        <v>962</v>
      </c>
      <c r="J963">
        <v>1</v>
      </c>
    </row>
    <row r="964" spans="1:10" hidden="1" x14ac:dyDescent="0.25">
      <c r="A964" t="s">
        <v>14</v>
      </c>
      <c r="B964" s="1">
        <v>44209</v>
      </c>
      <c r="E964">
        <v>260166</v>
      </c>
      <c r="F964">
        <v>179604</v>
      </c>
      <c r="G964">
        <v>40281</v>
      </c>
      <c r="H964">
        <f t="shared" si="16"/>
        <v>219885</v>
      </c>
      <c r="I964">
        <v>963</v>
      </c>
      <c r="J964">
        <v>1</v>
      </c>
    </row>
    <row r="965" spans="1:10" hidden="1" x14ac:dyDescent="0.25">
      <c r="A965" t="s">
        <v>14</v>
      </c>
      <c r="B965" s="1">
        <v>44210</v>
      </c>
      <c r="E965">
        <v>287239</v>
      </c>
      <c r="F965">
        <v>190365</v>
      </c>
      <c r="G965">
        <v>48437</v>
      </c>
      <c r="H965">
        <f t="shared" si="16"/>
        <v>238802</v>
      </c>
      <c r="I965">
        <v>964</v>
      </c>
      <c r="J965">
        <v>1</v>
      </c>
    </row>
    <row r="966" spans="1:10" hidden="1" x14ac:dyDescent="0.25">
      <c r="A966" t="s">
        <v>14</v>
      </c>
      <c r="B966" s="1">
        <v>44211</v>
      </c>
      <c r="E966">
        <v>312193</v>
      </c>
      <c r="F966">
        <v>206597</v>
      </c>
      <c r="G966">
        <v>52798</v>
      </c>
      <c r="H966">
        <f t="shared" si="16"/>
        <v>259395</v>
      </c>
      <c r="I966">
        <v>965</v>
      </c>
      <c r="J966">
        <v>1</v>
      </c>
    </row>
    <row r="967" spans="1:10" hidden="1" x14ac:dyDescent="0.25">
      <c r="A967" t="s">
        <v>14</v>
      </c>
      <c r="B967" s="1">
        <v>44212</v>
      </c>
      <c r="E967">
        <v>338905</v>
      </c>
      <c r="F967">
        <v>226981</v>
      </c>
      <c r="G967">
        <v>55962</v>
      </c>
      <c r="H967">
        <f t="shared" si="16"/>
        <v>282943</v>
      </c>
      <c r="I967">
        <v>966</v>
      </c>
      <c r="J967">
        <v>1</v>
      </c>
    </row>
    <row r="968" spans="1:10" hidden="1" x14ac:dyDescent="0.25">
      <c r="A968" t="s">
        <v>14</v>
      </c>
      <c r="B968" s="1">
        <v>44213</v>
      </c>
      <c r="E968">
        <v>357633</v>
      </c>
      <c r="F968">
        <v>235965</v>
      </c>
      <c r="G968">
        <v>60834</v>
      </c>
      <c r="H968">
        <f t="shared" si="16"/>
        <v>296799</v>
      </c>
      <c r="I968">
        <v>967</v>
      </c>
      <c r="J968">
        <v>1</v>
      </c>
    </row>
    <row r="969" spans="1:10" hidden="1" x14ac:dyDescent="0.25">
      <c r="A969" t="s">
        <v>14</v>
      </c>
      <c r="B969" s="1">
        <v>44214</v>
      </c>
      <c r="E969">
        <v>366114</v>
      </c>
      <c r="F969">
        <v>239104</v>
      </c>
      <c r="G969">
        <v>63505</v>
      </c>
      <c r="H969">
        <f t="shared" si="16"/>
        <v>302609</v>
      </c>
      <c r="I969">
        <v>968</v>
      </c>
      <c r="J969">
        <v>1</v>
      </c>
    </row>
    <row r="970" spans="1:10" hidden="1" x14ac:dyDescent="0.25">
      <c r="A970" t="s">
        <v>14</v>
      </c>
      <c r="B970" s="1">
        <v>44215</v>
      </c>
      <c r="E970">
        <v>366114</v>
      </c>
      <c r="F970">
        <v>239104</v>
      </c>
      <c r="G970">
        <v>63505</v>
      </c>
      <c r="H970">
        <f t="shared" si="16"/>
        <v>302609</v>
      </c>
      <c r="I970">
        <v>969</v>
      </c>
      <c r="J970">
        <v>1</v>
      </c>
    </row>
    <row r="971" spans="1:10" hidden="1" x14ac:dyDescent="0.25">
      <c r="A971" t="s">
        <v>14</v>
      </c>
      <c r="B971" s="1">
        <v>44216</v>
      </c>
      <c r="E971">
        <v>389352</v>
      </c>
      <c r="F971">
        <v>245570</v>
      </c>
      <c r="G971">
        <v>71891</v>
      </c>
      <c r="H971">
        <f t="shared" si="16"/>
        <v>317461</v>
      </c>
      <c r="I971">
        <v>970</v>
      </c>
      <c r="J971">
        <v>1</v>
      </c>
    </row>
    <row r="972" spans="1:10" hidden="1" x14ac:dyDescent="0.25">
      <c r="A972" t="s">
        <v>14</v>
      </c>
      <c r="B972" s="1">
        <v>44217</v>
      </c>
      <c r="E972">
        <v>418472</v>
      </c>
      <c r="F972">
        <v>258716</v>
      </c>
      <c r="G972">
        <v>79878</v>
      </c>
      <c r="H972">
        <f t="shared" si="16"/>
        <v>338594</v>
      </c>
      <c r="I972">
        <v>971</v>
      </c>
      <c r="J972">
        <v>1</v>
      </c>
    </row>
    <row r="973" spans="1:10" hidden="1" x14ac:dyDescent="0.25">
      <c r="A973" t="s">
        <v>14</v>
      </c>
      <c r="B973" s="1">
        <v>44218</v>
      </c>
      <c r="E973">
        <v>449958</v>
      </c>
      <c r="F973">
        <v>274946</v>
      </c>
      <c r="G973">
        <v>87506</v>
      </c>
      <c r="H973">
        <f t="shared" si="16"/>
        <v>362452</v>
      </c>
      <c r="I973">
        <v>972</v>
      </c>
      <c r="J973">
        <v>1</v>
      </c>
    </row>
    <row r="974" spans="1:10" hidden="1" x14ac:dyDescent="0.25">
      <c r="A974" t="s">
        <v>14</v>
      </c>
      <c r="B974" s="1">
        <v>44219</v>
      </c>
      <c r="E974">
        <v>480338</v>
      </c>
      <c r="F974">
        <v>296458</v>
      </c>
      <c r="G974">
        <v>91940</v>
      </c>
      <c r="H974">
        <f t="shared" si="16"/>
        <v>388398</v>
      </c>
      <c r="I974">
        <v>973</v>
      </c>
      <c r="J974">
        <v>1</v>
      </c>
    </row>
    <row r="975" spans="1:10" hidden="1" x14ac:dyDescent="0.25">
      <c r="A975" t="s">
        <v>14</v>
      </c>
      <c r="B975" s="1">
        <v>44220</v>
      </c>
      <c r="E975">
        <v>513353</v>
      </c>
      <c r="F975">
        <v>324431</v>
      </c>
      <c r="G975">
        <v>94461</v>
      </c>
      <c r="H975">
        <f t="shared" si="16"/>
        <v>418892</v>
      </c>
      <c r="I975">
        <v>974</v>
      </c>
      <c r="J975">
        <v>1</v>
      </c>
    </row>
    <row r="976" spans="1:10" hidden="1" x14ac:dyDescent="0.25">
      <c r="A976" t="s">
        <v>14</v>
      </c>
      <c r="B976" s="1">
        <v>44221</v>
      </c>
      <c r="E976">
        <v>532804</v>
      </c>
      <c r="F976">
        <v>335770</v>
      </c>
      <c r="G976">
        <v>98517</v>
      </c>
      <c r="H976">
        <f t="shared" si="16"/>
        <v>434287</v>
      </c>
      <c r="I976">
        <v>975</v>
      </c>
      <c r="J976">
        <v>1</v>
      </c>
    </row>
    <row r="977" spans="1:10" hidden="1" x14ac:dyDescent="0.25">
      <c r="A977" t="s">
        <v>14</v>
      </c>
      <c r="B977" s="1">
        <v>44222</v>
      </c>
      <c r="E977">
        <v>540841</v>
      </c>
      <c r="F977">
        <v>340803</v>
      </c>
      <c r="G977">
        <v>100019</v>
      </c>
      <c r="H977">
        <f t="shared" si="16"/>
        <v>440822</v>
      </c>
      <c r="I977">
        <v>976</v>
      </c>
      <c r="J977">
        <v>1</v>
      </c>
    </row>
    <row r="978" spans="1:10" hidden="1" x14ac:dyDescent="0.25">
      <c r="A978" t="s">
        <v>14</v>
      </c>
      <c r="B978" s="1">
        <v>44223</v>
      </c>
      <c r="E978">
        <v>566575</v>
      </c>
      <c r="F978">
        <v>352827</v>
      </c>
      <c r="G978">
        <v>106874</v>
      </c>
      <c r="H978">
        <f t="shared" si="16"/>
        <v>459701</v>
      </c>
      <c r="I978">
        <v>977</v>
      </c>
      <c r="J978">
        <v>1</v>
      </c>
    </row>
    <row r="979" spans="1:10" hidden="1" x14ac:dyDescent="0.25">
      <c r="A979" t="s">
        <v>14</v>
      </c>
      <c r="B979" s="1">
        <v>44224</v>
      </c>
      <c r="E979">
        <v>590181</v>
      </c>
      <c r="F979">
        <v>364471</v>
      </c>
      <c r="G979">
        <v>112855</v>
      </c>
      <c r="H979">
        <f t="shared" si="16"/>
        <v>477326</v>
      </c>
      <c r="I979">
        <v>978</v>
      </c>
      <c r="J979">
        <v>1</v>
      </c>
    </row>
    <row r="980" spans="1:10" hidden="1" x14ac:dyDescent="0.25">
      <c r="A980" t="s">
        <v>14</v>
      </c>
      <c r="B980" s="1">
        <v>44225</v>
      </c>
      <c r="E980">
        <v>625370</v>
      </c>
      <c r="F980">
        <v>380862</v>
      </c>
      <c r="G980">
        <v>122254</v>
      </c>
      <c r="H980">
        <f t="shared" si="16"/>
        <v>503116</v>
      </c>
      <c r="I980">
        <v>979</v>
      </c>
      <c r="J980">
        <v>1</v>
      </c>
    </row>
    <row r="981" spans="1:10" hidden="1" x14ac:dyDescent="0.25">
      <c r="A981" t="s">
        <v>14</v>
      </c>
      <c r="B981" s="1">
        <v>44226</v>
      </c>
      <c r="E981">
        <v>646518</v>
      </c>
      <c r="F981">
        <v>391476</v>
      </c>
      <c r="G981">
        <v>127521</v>
      </c>
      <c r="H981">
        <f t="shared" si="16"/>
        <v>518997</v>
      </c>
      <c r="I981">
        <v>980</v>
      </c>
      <c r="J981">
        <v>1</v>
      </c>
    </row>
    <row r="982" spans="1:10" hidden="1" x14ac:dyDescent="0.25">
      <c r="A982" t="s">
        <v>14</v>
      </c>
      <c r="B982" s="1">
        <v>44227</v>
      </c>
      <c r="E982">
        <v>689350</v>
      </c>
      <c r="F982">
        <v>413704</v>
      </c>
      <c r="G982">
        <v>137823</v>
      </c>
      <c r="H982">
        <f t="shared" si="16"/>
        <v>551527</v>
      </c>
      <c r="I982">
        <v>981</v>
      </c>
      <c r="J982">
        <v>1</v>
      </c>
    </row>
    <row r="983" spans="1:10" hidden="1" x14ac:dyDescent="0.25">
      <c r="A983" t="s">
        <v>14</v>
      </c>
      <c r="B983" s="1">
        <v>44228</v>
      </c>
      <c r="E983">
        <v>705722</v>
      </c>
      <c r="F983">
        <v>418446</v>
      </c>
      <c r="G983">
        <v>143638</v>
      </c>
      <c r="H983">
        <f t="shared" si="16"/>
        <v>562084</v>
      </c>
      <c r="I983">
        <v>982</v>
      </c>
      <c r="J983">
        <v>2</v>
      </c>
    </row>
    <row r="984" spans="1:10" hidden="1" x14ac:dyDescent="0.25">
      <c r="A984" t="s">
        <v>14</v>
      </c>
      <c r="B984" s="1">
        <v>44229</v>
      </c>
      <c r="E984">
        <v>705722</v>
      </c>
      <c r="F984">
        <v>418446</v>
      </c>
      <c r="G984">
        <v>143638</v>
      </c>
      <c r="H984">
        <f t="shared" si="16"/>
        <v>562084</v>
      </c>
      <c r="I984">
        <v>983</v>
      </c>
      <c r="J984">
        <v>2</v>
      </c>
    </row>
    <row r="985" spans="1:10" hidden="1" x14ac:dyDescent="0.25">
      <c r="A985" t="s">
        <v>14</v>
      </c>
      <c r="B985" s="1">
        <v>44230</v>
      </c>
      <c r="C985">
        <v>1091375</v>
      </c>
      <c r="E985">
        <v>742299</v>
      </c>
      <c r="F985">
        <v>499215</v>
      </c>
      <c r="G985">
        <v>155362</v>
      </c>
      <c r="H985">
        <f t="shared" si="16"/>
        <v>654577</v>
      </c>
      <c r="I985">
        <v>984</v>
      </c>
      <c r="J985">
        <v>2</v>
      </c>
    </row>
    <row r="986" spans="1:10" hidden="1" x14ac:dyDescent="0.25">
      <c r="A986" t="s">
        <v>14</v>
      </c>
      <c r="B986" s="1">
        <v>44231</v>
      </c>
      <c r="C986">
        <v>1106550</v>
      </c>
      <c r="E986">
        <v>777560</v>
      </c>
      <c r="F986">
        <v>517147</v>
      </c>
      <c r="G986">
        <v>166131</v>
      </c>
      <c r="H986">
        <f t="shared" si="16"/>
        <v>683278</v>
      </c>
      <c r="I986">
        <v>985</v>
      </c>
      <c r="J986">
        <v>2</v>
      </c>
    </row>
    <row r="987" spans="1:10" hidden="1" x14ac:dyDescent="0.25">
      <c r="A987" t="s">
        <v>14</v>
      </c>
      <c r="B987" s="1">
        <v>44232</v>
      </c>
      <c r="C987">
        <v>1116375</v>
      </c>
      <c r="E987">
        <v>816466</v>
      </c>
      <c r="F987">
        <v>541269</v>
      </c>
      <c r="G987">
        <v>178560</v>
      </c>
      <c r="H987">
        <f t="shared" si="16"/>
        <v>719829</v>
      </c>
      <c r="I987">
        <v>986</v>
      </c>
      <c r="J987">
        <v>2</v>
      </c>
    </row>
    <row r="988" spans="1:10" hidden="1" x14ac:dyDescent="0.25">
      <c r="A988" t="s">
        <v>14</v>
      </c>
      <c r="B988" s="1">
        <v>44233</v>
      </c>
      <c r="C988">
        <v>1117350</v>
      </c>
      <c r="E988">
        <v>852280</v>
      </c>
      <c r="F988">
        <v>568118</v>
      </c>
      <c r="G988">
        <v>191247</v>
      </c>
      <c r="H988">
        <f t="shared" si="16"/>
        <v>759365</v>
      </c>
      <c r="I988">
        <v>987</v>
      </c>
      <c r="J988">
        <v>2</v>
      </c>
    </row>
    <row r="989" spans="1:10" hidden="1" x14ac:dyDescent="0.25">
      <c r="A989" t="s">
        <v>14</v>
      </c>
      <c r="B989" s="1">
        <v>44234</v>
      </c>
      <c r="C989">
        <v>1118350</v>
      </c>
      <c r="E989">
        <v>887677</v>
      </c>
      <c r="F989">
        <v>593266</v>
      </c>
      <c r="G989">
        <v>205712</v>
      </c>
      <c r="H989">
        <f t="shared" si="16"/>
        <v>798978</v>
      </c>
      <c r="I989">
        <v>988</v>
      </c>
      <c r="J989">
        <v>2</v>
      </c>
    </row>
    <row r="990" spans="1:10" hidden="1" x14ac:dyDescent="0.25">
      <c r="A990" t="s">
        <v>14</v>
      </c>
      <c r="B990" s="1">
        <v>44235</v>
      </c>
      <c r="C990">
        <v>1118350</v>
      </c>
      <c r="E990">
        <v>911334</v>
      </c>
      <c r="F990">
        <v>593266</v>
      </c>
      <c r="G990">
        <v>216389</v>
      </c>
      <c r="H990">
        <f t="shared" si="16"/>
        <v>809655</v>
      </c>
      <c r="I990">
        <v>989</v>
      </c>
      <c r="J990">
        <v>2</v>
      </c>
    </row>
    <row r="991" spans="1:10" hidden="1" x14ac:dyDescent="0.25">
      <c r="A991" t="s">
        <v>14</v>
      </c>
      <c r="B991" s="1">
        <v>44236</v>
      </c>
      <c r="D991">
        <v>1118350</v>
      </c>
      <c r="E991">
        <v>923345</v>
      </c>
      <c r="F991">
        <v>593266</v>
      </c>
      <c r="G991">
        <v>223576</v>
      </c>
      <c r="H991">
        <f t="shared" si="16"/>
        <v>816842</v>
      </c>
      <c r="I991">
        <v>990</v>
      </c>
      <c r="J991">
        <v>2</v>
      </c>
    </row>
    <row r="992" spans="1:10" hidden="1" x14ac:dyDescent="0.25">
      <c r="A992" t="s">
        <v>14</v>
      </c>
      <c r="B992" s="1">
        <v>44237</v>
      </c>
      <c r="D992">
        <v>1206125</v>
      </c>
      <c r="E992">
        <v>959079</v>
      </c>
      <c r="F992">
        <v>598731</v>
      </c>
      <c r="G992">
        <v>240145</v>
      </c>
      <c r="H992">
        <f t="shared" si="16"/>
        <v>838876</v>
      </c>
      <c r="I992">
        <v>991</v>
      </c>
      <c r="J992">
        <v>2</v>
      </c>
    </row>
    <row r="993" spans="1:10" hidden="1" x14ac:dyDescent="0.25">
      <c r="A993" t="s">
        <v>14</v>
      </c>
      <c r="B993" s="1">
        <v>44238</v>
      </c>
      <c r="C993">
        <v>1118350</v>
      </c>
      <c r="D993">
        <v>1206125</v>
      </c>
      <c r="E993">
        <v>994717</v>
      </c>
      <c r="F993">
        <v>736504</v>
      </c>
      <c r="G993">
        <v>258213</v>
      </c>
      <c r="H993">
        <f t="shared" si="16"/>
        <v>994717</v>
      </c>
      <c r="I993">
        <v>992</v>
      </c>
      <c r="J993">
        <v>2</v>
      </c>
    </row>
    <row r="994" spans="1:10" hidden="1" x14ac:dyDescent="0.25">
      <c r="A994" t="s">
        <v>14</v>
      </c>
      <c r="B994" s="1">
        <v>44239</v>
      </c>
      <c r="C994">
        <v>1118350</v>
      </c>
      <c r="D994">
        <v>1351325</v>
      </c>
      <c r="E994">
        <v>1039987</v>
      </c>
      <c r="F994">
        <v>759992</v>
      </c>
      <c r="G994">
        <v>279995</v>
      </c>
      <c r="H994">
        <f t="shared" si="16"/>
        <v>1039987</v>
      </c>
      <c r="I994">
        <v>993</v>
      </c>
      <c r="J994">
        <v>2</v>
      </c>
    </row>
    <row r="995" spans="1:10" hidden="1" x14ac:dyDescent="0.25">
      <c r="A995" t="s">
        <v>14</v>
      </c>
      <c r="B995" s="1">
        <v>44240</v>
      </c>
      <c r="C995">
        <v>1118350</v>
      </c>
      <c r="D995">
        <v>1360125</v>
      </c>
      <c r="E995">
        <v>1079982</v>
      </c>
      <c r="F995">
        <v>779240</v>
      </c>
      <c r="G995">
        <v>300742</v>
      </c>
      <c r="H995">
        <f t="shared" si="16"/>
        <v>1079982</v>
      </c>
      <c r="I995">
        <v>994</v>
      </c>
      <c r="J995">
        <v>2</v>
      </c>
    </row>
    <row r="996" spans="1:10" hidden="1" x14ac:dyDescent="0.25">
      <c r="A996" t="s">
        <v>14</v>
      </c>
      <c r="B996" s="1">
        <v>44241</v>
      </c>
      <c r="C996">
        <v>1118350</v>
      </c>
      <c r="D996">
        <v>1387975</v>
      </c>
      <c r="E996">
        <v>1120214</v>
      </c>
      <c r="F996">
        <v>779240</v>
      </c>
      <c r="G996">
        <v>320575</v>
      </c>
      <c r="H996">
        <f t="shared" si="16"/>
        <v>1099815</v>
      </c>
      <c r="I996">
        <v>995</v>
      </c>
      <c r="J996">
        <v>2</v>
      </c>
    </row>
    <row r="997" spans="1:10" hidden="1" x14ac:dyDescent="0.25">
      <c r="A997" t="s">
        <v>14</v>
      </c>
      <c r="B997" s="1">
        <v>44242</v>
      </c>
      <c r="C997">
        <v>1118350</v>
      </c>
      <c r="D997">
        <v>1388375</v>
      </c>
      <c r="E997">
        <v>1142851</v>
      </c>
      <c r="F997">
        <v>779240</v>
      </c>
      <c r="G997">
        <v>332805</v>
      </c>
      <c r="H997">
        <f t="shared" si="16"/>
        <v>1112045</v>
      </c>
      <c r="I997">
        <v>996</v>
      </c>
      <c r="J997">
        <v>2</v>
      </c>
    </row>
    <row r="998" spans="1:10" hidden="1" x14ac:dyDescent="0.25">
      <c r="A998" t="s">
        <v>14</v>
      </c>
      <c r="B998" s="1">
        <v>44243</v>
      </c>
      <c r="C998">
        <v>1118350</v>
      </c>
      <c r="D998">
        <v>1388375</v>
      </c>
      <c r="E998">
        <v>1153585</v>
      </c>
      <c r="F998">
        <v>779240</v>
      </c>
      <c r="G998">
        <v>336827</v>
      </c>
      <c r="H998">
        <f t="shared" si="16"/>
        <v>1116067</v>
      </c>
      <c r="I998">
        <v>997</v>
      </c>
      <c r="J998">
        <v>2</v>
      </c>
    </row>
    <row r="999" spans="1:10" hidden="1" x14ac:dyDescent="0.25">
      <c r="A999" t="s">
        <v>14</v>
      </c>
      <c r="B999" s="1">
        <v>44244</v>
      </c>
      <c r="C999">
        <v>1118350</v>
      </c>
      <c r="D999">
        <v>1445100</v>
      </c>
      <c r="E999">
        <v>1175586</v>
      </c>
      <c r="F999">
        <v>787050</v>
      </c>
      <c r="G999">
        <v>347508</v>
      </c>
      <c r="H999">
        <f t="shared" si="16"/>
        <v>1134558</v>
      </c>
      <c r="I999">
        <v>998</v>
      </c>
      <c r="J999">
        <v>2</v>
      </c>
    </row>
    <row r="1000" spans="1:10" hidden="1" x14ac:dyDescent="0.25">
      <c r="A1000" t="s">
        <v>14</v>
      </c>
      <c r="B1000" s="1">
        <v>44245</v>
      </c>
      <c r="D1000">
        <v>1447050</v>
      </c>
      <c r="E1000">
        <v>1190682</v>
      </c>
      <c r="F1000">
        <v>797872</v>
      </c>
      <c r="G1000">
        <v>356204</v>
      </c>
      <c r="H1000">
        <f t="shared" si="16"/>
        <v>1154076</v>
      </c>
      <c r="I1000">
        <v>999</v>
      </c>
      <c r="J1000">
        <v>2</v>
      </c>
    </row>
    <row r="1001" spans="1:10" hidden="1" x14ac:dyDescent="0.25">
      <c r="A1001" t="s">
        <v>14</v>
      </c>
      <c r="B1001" s="1">
        <v>44246</v>
      </c>
      <c r="D1001">
        <v>1452900</v>
      </c>
      <c r="E1001">
        <v>1228652</v>
      </c>
      <c r="F1001">
        <v>803800</v>
      </c>
      <c r="G1001">
        <v>377331</v>
      </c>
      <c r="H1001">
        <f t="shared" si="16"/>
        <v>1181131</v>
      </c>
      <c r="I1001">
        <v>1000</v>
      </c>
      <c r="J1001">
        <v>2</v>
      </c>
    </row>
    <row r="1002" spans="1:10" hidden="1" x14ac:dyDescent="0.25">
      <c r="A1002" t="s">
        <v>14</v>
      </c>
      <c r="B1002" s="1">
        <v>44247</v>
      </c>
      <c r="D1002">
        <v>1487400</v>
      </c>
      <c r="E1002">
        <v>1269472</v>
      </c>
      <c r="F1002">
        <v>841694</v>
      </c>
      <c r="G1002">
        <v>402792</v>
      </c>
      <c r="H1002">
        <f t="shared" si="16"/>
        <v>1244486</v>
      </c>
      <c r="I1002">
        <v>1001</v>
      </c>
      <c r="J1002">
        <v>2</v>
      </c>
    </row>
    <row r="1003" spans="1:10" hidden="1" x14ac:dyDescent="0.25">
      <c r="A1003" t="s">
        <v>14</v>
      </c>
      <c r="B1003" s="1">
        <v>44248</v>
      </c>
      <c r="D1003">
        <v>1487400</v>
      </c>
      <c r="E1003">
        <v>1304992</v>
      </c>
      <c r="F1003">
        <v>859278</v>
      </c>
      <c r="G1003">
        <v>424148</v>
      </c>
      <c r="H1003">
        <f t="shared" si="16"/>
        <v>1283426</v>
      </c>
      <c r="I1003">
        <v>1002</v>
      </c>
      <c r="J1003">
        <v>2</v>
      </c>
    </row>
    <row r="1004" spans="1:10" hidden="1" x14ac:dyDescent="0.25">
      <c r="A1004" t="s">
        <v>14</v>
      </c>
      <c r="B1004" s="1">
        <v>44249</v>
      </c>
      <c r="D1004">
        <v>1487400</v>
      </c>
      <c r="E1004">
        <v>1326456</v>
      </c>
      <c r="F1004">
        <v>874152</v>
      </c>
      <c r="G1004">
        <v>436849</v>
      </c>
      <c r="H1004">
        <f t="shared" si="16"/>
        <v>1311001</v>
      </c>
      <c r="I1004">
        <v>1003</v>
      </c>
      <c r="J1004">
        <v>2</v>
      </c>
    </row>
    <row r="1005" spans="1:10" hidden="1" x14ac:dyDescent="0.25">
      <c r="A1005" t="s">
        <v>14</v>
      </c>
      <c r="B1005" s="1">
        <v>44250</v>
      </c>
      <c r="D1005">
        <v>1704790</v>
      </c>
      <c r="E1005">
        <v>1333274</v>
      </c>
      <c r="F1005">
        <v>887936</v>
      </c>
      <c r="G1005">
        <v>440028</v>
      </c>
      <c r="H1005">
        <f t="shared" si="16"/>
        <v>1327964</v>
      </c>
      <c r="I1005">
        <v>1004</v>
      </c>
      <c r="J1005">
        <v>2</v>
      </c>
    </row>
    <row r="1006" spans="1:10" hidden="1" x14ac:dyDescent="0.25">
      <c r="A1006" t="s">
        <v>14</v>
      </c>
      <c r="B1006" s="1">
        <v>44251</v>
      </c>
      <c r="D1006">
        <v>1704790</v>
      </c>
      <c r="E1006">
        <v>1364839</v>
      </c>
      <c r="F1006">
        <v>887936</v>
      </c>
      <c r="G1006">
        <v>459603</v>
      </c>
      <c r="H1006">
        <f t="shared" si="16"/>
        <v>1347539</v>
      </c>
      <c r="I1006">
        <v>1005</v>
      </c>
      <c r="J1006">
        <v>2</v>
      </c>
    </row>
    <row r="1007" spans="1:10" hidden="1" x14ac:dyDescent="0.25">
      <c r="A1007" t="s">
        <v>14</v>
      </c>
      <c r="B1007" s="1">
        <v>44252</v>
      </c>
      <c r="D1007">
        <v>1734580</v>
      </c>
      <c r="E1007">
        <v>1403494</v>
      </c>
      <c r="F1007">
        <v>911746</v>
      </c>
      <c r="G1007">
        <v>482564</v>
      </c>
      <c r="H1007">
        <f t="shared" si="16"/>
        <v>1394310</v>
      </c>
      <c r="I1007">
        <v>1006</v>
      </c>
      <c r="J1007">
        <v>2</v>
      </c>
    </row>
    <row r="1008" spans="1:10" hidden="1" x14ac:dyDescent="0.25">
      <c r="A1008" t="s">
        <v>14</v>
      </c>
      <c r="B1008" s="1">
        <v>44253</v>
      </c>
      <c r="D1008">
        <v>1810380</v>
      </c>
      <c r="E1008">
        <v>1459296</v>
      </c>
      <c r="F1008">
        <v>946248</v>
      </c>
      <c r="G1008">
        <v>507155</v>
      </c>
      <c r="H1008">
        <f t="shared" si="16"/>
        <v>1453403</v>
      </c>
      <c r="I1008">
        <v>1007</v>
      </c>
      <c r="J1008">
        <v>2</v>
      </c>
    </row>
    <row r="1009" spans="1:10" hidden="1" x14ac:dyDescent="0.25">
      <c r="A1009" t="s">
        <v>14</v>
      </c>
      <c r="B1009" s="1">
        <v>44254</v>
      </c>
      <c r="D1009">
        <v>1832150</v>
      </c>
      <c r="E1009">
        <v>1505040</v>
      </c>
      <c r="F1009">
        <v>966033</v>
      </c>
      <c r="G1009">
        <v>531962</v>
      </c>
      <c r="H1009">
        <f t="shared" si="16"/>
        <v>1497995</v>
      </c>
      <c r="I1009">
        <v>1008</v>
      </c>
      <c r="J1009">
        <v>2</v>
      </c>
    </row>
    <row r="1010" spans="1:10" hidden="1" x14ac:dyDescent="0.25">
      <c r="A1010" t="s">
        <v>14</v>
      </c>
      <c r="B1010" s="1">
        <v>44255</v>
      </c>
      <c r="D1010">
        <v>1848620</v>
      </c>
      <c r="E1010">
        <v>1551945</v>
      </c>
      <c r="F1010">
        <v>987932</v>
      </c>
      <c r="G1010">
        <v>552241</v>
      </c>
      <c r="H1010">
        <f t="shared" si="16"/>
        <v>1540173</v>
      </c>
      <c r="I1010">
        <v>1009</v>
      </c>
      <c r="J1010">
        <v>2</v>
      </c>
    </row>
    <row r="1011" spans="1:10" hidden="1" x14ac:dyDescent="0.25">
      <c r="A1011" t="s">
        <v>14</v>
      </c>
      <c r="B1011" s="1">
        <v>44256</v>
      </c>
      <c r="D1011">
        <v>1848620</v>
      </c>
      <c r="E1011">
        <v>1590344</v>
      </c>
      <c r="F1011">
        <v>1005101</v>
      </c>
      <c r="G1011">
        <v>568495</v>
      </c>
      <c r="H1011">
        <f t="shared" si="16"/>
        <v>1573596</v>
      </c>
      <c r="I1011">
        <v>1010</v>
      </c>
      <c r="J1011">
        <v>3</v>
      </c>
    </row>
    <row r="1012" spans="1:10" hidden="1" x14ac:dyDescent="0.25">
      <c r="A1012" t="s">
        <v>14</v>
      </c>
      <c r="B1012" s="1">
        <v>44257</v>
      </c>
      <c r="D1012">
        <v>1848620</v>
      </c>
      <c r="E1012">
        <v>1615149</v>
      </c>
      <c r="F1012">
        <v>1016163</v>
      </c>
      <c r="G1012">
        <v>582101</v>
      </c>
      <c r="H1012">
        <f t="shared" si="16"/>
        <v>1598264</v>
      </c>
      <c r="I1012">
        <v>1011</v>
      </c>
      <c r="J1012">
        <v>3</v>
      </c>
    </row>
    <row r="1013" spans="1:10" hidden="1" x14ac:dyDescent="0.25">
      <c r="A1013" t="s">
        <v>14</v>
      </c>
      <c r="B1013" s="1">
        <v>44258</v>
      </c>
      <c r="D1013">
        <v>2053030</v>
      </c>
      <c r="E1013">
        <v>1624577</v>
      </c>
      <c r="F1013">
        <v>1021414</v>
      </c>
      <c r="G1013">
        <v>587359</v>
      </c>
      <c r="H1013">
        <f t="shared" si="16"/>
        <v>1608773</v>
      </c>
      <c r="I1013">
        <v>1012</v>
      </c>
      <c r="J1013">
        <v>3</v>
      </c>
    </row>
    <row r="1014" spans="1:10" hidden="1" x14ac:dyDescent="0.25">
      <c r="A1014" t="s">
        <v>14</v>
      </c>
      <c r="B1014" s="1">
        <v>44259</v>
      </c>
      <c r="D1014">
        <v>2083930</v>
      </c>
      <c r="E1014">
        <v>1657664</v>
      </c>
      <c r="F1014">
        <v>1035893</v>
      </c>
      <c r="G1014">
        <v>608638</v>
      </c>
      <c r="H1014">
        <f t="shared" si="16"/>
        <v>1644531</v>
      </c>
      <c r="I1014">
        <v>1013</v>
      </c>
      <c r="J1014">
        <v>3</v>
      </c>
    </row>
    <row r="1015" spans="1:10" hidden="1" x14ac:dyDescent="0.25">
      <c r="A1015" t="s">
        <v>14</v>
      </c>
      <c r="B1015" s="1">
        <v>44260</v>
      </c>
      <c r="D1015">
        <v>2132730</v>
      </c>
      <c r="E1015">
        <v>1697536</v>
      </c>
      <c r="F1015">
        <v>1061173</v>
      </c>
      <c r="G1015">
        <v>633123</v>
      </c>
      <c r="H1015">
        <f t="shared" si="16"/>
        <v>1694296</v>
      </c>
      <c r="I1015">
        <v>1014</v>
      </c>
      <c r="J1015">
        <v>3</v>
      </c>
    </row>
    <row r="1016" spans="1:10" hidden="1" x14ac:dyDescent="0.25">
      <c r="A1016" t="s">
        <v>14</v>
      </c>
      <c r="B1016" s="1">
        <v>44261</v>
      </c>
      <c r="D1016">
        <v>2191530</v>
      </c>
      <c r="E1016">
        <v>1748623</v>
      </c>
      <c r="F1016">
        <v>1088419</v>
      </c>
      <c r="G1016">
        <v>657741</v>
      </c>
      <c r="H1016">
        <f t="shared" si="16"/>
        <v>1746160</v>
      </c>
      <c r="I1016">
        <v>1015</v>
      </c>
      <c r="J1016">
        <v>3</v>
      </c>
    </row>
    <row r="1017" spans="1:10" hidden="1" x14ac:dyDescent="0.25">
      <c r="A1017" t="s">
        <v>15</v>
      </c>
      <c r="B1017" s="1">
        <v>44208</v>
      </c>
      <c r="C1017">
        <v>172000</v>
      </c>
      <c r="E1017">
        <v>96686</v>
      </c>
      <c r="F1017">
        <v>85382</v>
      </c>
      <c r="G1017">
        <v>5652</v>
      </c>
      <c r="H1017">
        <f t="shared" ref="H1017:H1073" si="17">F1017+G1017</f>
        <v>91034</v>
      </c>
      <c r="I1017">
        <v>1016</v>
      </c>
      <c r="J1017">
        <v>1</v>
      </c>
    </row>
    <row r="1018" spans="1:10" hidden="1" x14ac:dyDescent="0.25">
      <c r="A1018" t="s">
        <v>15</v>
      </c>
      <c r="B1018" s="1">
        <v>44209</v>
      </c>
      <c r="C1018">
        <v>172000</v>
      </c>
      <c r="E1018">
        <v>96686</v>
      </c>
      <c r="F1018">
        <v>85382</v>
      </c>
      <c r="G1018">
        <v>5652</v>
      </c>
      <c r="H1018">
        <f t="shared" si="17"/>
        <v>91034</v>
      </c>
      <c r="I1018">
        <v>1017</v>
      </c>
      <c r="J1018">
        <v>1</v>
      </c>
    </row>
    <row r="1019" spans="1:10" hidden="1" x14ac:dyDescent="0.25">
      <c r="A1019" t="s">
        <v>15</v>
      </c>
      <c r="B1019" s="1">
        <v>44210</v>
      </c>
      <c r="C1019">
        <v>172000</v>
      </c>
      <c r="E1019">
        <v>96686</v>
      </c>
      <c r="F1019">
        <v>85382</v>
      </c>
      <c r="G1019">
        <v>5652</v>
      </c>
      <c r="H1019">
        <f t="shared" si="17"/>
        <v>91034</v>
      </c>
      <c r="I1019">
        <v>1018</v>
      </c>
      <c r="J1019">
        <v>1</v>
      </c>
    </row>
    <row r="1020" spans="1:10" hidden="1" x14ac:dyDescent="0.25">
      <c r="A1020" t="s">
        <v>15</v>
      </c>
      <c r="B1020" s="1">
        <v>44211</v>
      </c>
      <c r="C1020">
        <v>172000</v>
      </c>
      <c r="E1020">
        <v>96686</v>
      </c>
      <c r="F1020">
        <v>85382</v>
      </c>
      <c r="G1020">
        <v>5652</v>
      </c>
      <c r="H1020">
        <f t="shared" si="17"/>
        <v>91034</v>
      </c>
      <c r="I1020">
        <v>1019</v>
      </c>
      <c r="J1020">
        <v>1</v>
      </c>
    </row>
    <row r="1021" spans="1:10" hidden="1" x14ac:dyDescent="0.25">
      <c r="A1021" t="s">
        <v>15</v>
      </c>
      <c r="B1021" s="1">
        <v>44212</v>
      </c>
      <c r="C1021">
        <v>172000</v>
      </c>
      <c r="E1021">
        <v>125776</v>
      </c>
      <c r="F1021">
        <v>102658</v>
      </c>
      <c r="G1021">
        <v>11559</v>
      </c>
      <c r="H1021">
        <f t="shared" si="17"/>
        <v>114217</v>
      </c>
      <c r="I1021">
        <v>1020</v>
      </c>
      <c r="J1021">
        <v>1</v>
      </c>
    </row>
    <row r="1022" spans="1:10" hidden="1" x14ac:dyDescent="0.25">
      <c r="A1022" t="s">
        <v>15</v>
      </c>
      <c r="B1022" s="1">
        <v>44213</v>
      </c>
      <c r="C1022">
        <v>172000</v>
      </c>
      <c r="E1022">
        <v>125776</v>
      </c>
      <c r="F1022">
        <v>102658</v>
      </c>
      <c r="G1022">
        <v>11559</v>
      </c>
      <c r="H1022">
        <f t="shared" si="17"/>
        <v>114217</v>
      </c>
      <c r="I1022">
        <v>1021</v>
      </c>
      <c r="J1022">
        <v>1</v>
      </c>
    </row>
    <row r="1023" spans="1:10" hidden="1" x14ac:dyDescent="0.25">
      <c r="A1023" t="s">
        <v>15</v>
      </c>
      <c r="B1023" s="1">
        <v>44214</v>
      </c>
      <c r="C1023">
        <v>172000</v>
      </c>
      <c r="E1023">
        <v>125776</v>
      </c>
      <c r="F1023">
        <v>102658</v>
      </c>
      <c r="G1023">
        <v>11559</v>
      </c>
      <c r="H1023">
        <f t="shared" si="17"/>
        <v>114217</v>
      </c>
      <c r="I1023">
        <v>1022</v>
      </c>
      <c r="J1023">
        <v>1</v>
      </c>
    </row>
    <row r="1024" spans="1:10" hidden="1" x14ac:dyDescent="0.25">
      <c r="A1024" t="s">
        <v>15</v>
      </c>
      <c r="B1024" s="1">
        <v>44215</v>
      </c>
      <c r="C1024">
        <v>172000</v>
      </c>
      <c r="E1024">
        <v>125776</v>
      </c>
      <c r="F1024">
        <v>102658</v>
      </c>
      <c r="G1024">
        <v>11559</v>
      </c>
      <c r="H1024">
        <f t="shared" si="17"/>
        <v>114217</v>
      </c>
      <c r="I1024">
        <v>1023</v>
      </c>
      <c r="J1024">
        <v>1</v>
      </c>
    </row>
    <row r="1025" spans="1:10" hidden="1" x14ac:dyDescent="0.25">
      <c r="A1025" t="s">
        <v>15</v>
      </c>
      <c r="B1025" s="1">
        <v>44216</v>
      </c>
      <c r="C1025">
        <v>172000</v>
      </c>
      <c r="E1025">
        <v>142614</v>
      </c>
      <c r="F1025">
        <v>117406</v>
      </c>
      <c r="G1025">
        <v>12604</v>
      </c>
      <c r="H1025">
        <f t="shared" si="17"/>
        <v>130010</v>
      </c>
      <c r="I1025">
        <v>1024</v>
      </c>
      <c r="J1025">
        <v>1</v>
      </c>
    </row>
    <row r="1026" spans="1:10" hidden="1" x14ac:dyDescent="0.25">
      <c r="A1026" t="s">
        <v>15</v>
      </c>
      <c r="B1026" s="1">
        <v>44217</v>
      </c>
      <c r="C1026">
        <v>172000</v>
      </c>
      <c r="E1026">
        <v>142614</v>
      </c>
      <c r="F1026">
        <v>117406</v>
      </c>
      <c r="G1026">
        <v>12604</v>
      </c>
      <c r="H1026">
        <f t="shared" si="17"/>
        <v>130010</v>
      </c>
      <c r="I1026">
        <v>1025</v>
      </c>
      <c r="J1026">
        <v>1</v>
      </c>
    </row>
    <row r="1027" spans="1:10" hidden="1" x14ac:dyDescent="0.25">
      <c r="A1027" t="s">
        <v>15</v>
      </c>
      <c r="B1027" s="1">
        <v>44218</v>
      </c>
      <c r="C1027">
        <v>172000</v>
      </c>
      <c r="E1027">
        <v>156296</v>
      </c>
      <c r="F1027">
        <v>122588</v>
      </c>
      <c r="G1027">
        <v>16854</v>
      </c>
      <c r="H1027">
        <f t="shared" si="17"/>
        <v>139442</v>
      </c>
      <c r="I1027">
        <v>1026</v>
      </c>
      <c r="J1027">
        <v>1</v>
      </c>
    </row>
    <row r="1028" spans="1:10" hidden="1" x14ac:dyDescent="0.25">
      <c r="A1028" t="s">
        <v>15</v>
      </c>
      <c r="B1028" s="1">
        <v>44219</v>
      </c>
      <c r="C1028">
        <v>172000</v>
      </c>
      <c r="E1028">
        <v>156296</v>
      </c>
      <c r="F1028">
        <v>122588</v>
      </c>
      <c r="G1028">
        <v>16854</v>
      </c>
      <c r="H1028">
        <f t="shared" si="17"/>
        <v>139442</v>
      </c>
      <c r="I1028">
        <v>1027</v>
      </c>
      <c r="J1028">
        <v>1</v>
      </c>
    </row>
    <row r="1029" spans="1:10" hidden="1" x14ac:dyDescent="0.25">
      <c r="A1029" t="s">
        <v>15</v>
      </c>
      <c r="B1029" s="1">
        <v>44220</v>
      </c>
      <c r="C1029">
        <v>172000</v>
      </c>
      <c r="E1029">
        <v>156296</v>
      </c>
      <c r="F1029">
        <v>122588</v>
      </c>
      <c r="G1029">
        <v>16854</v>
      </c>
      <c r="H1029">
        <f t="shared" si="17"/>
        <v>139442</v>
      </c>
      <c r="I1029">
        <v>1028</v>
      </c>
      <c r="J1029">
        <v>1</v>
      </c>
    </row>
    <row r="1030" spans="1:10" hidden="1" x14ac:dyDescent="0.25">
      <c r="A1030" t="s">
        <v>15</v>
      </c>
      <c r="B1030" s="1">
        <v>44221</v>
      </c>
      <c r="C1030">
        <v>172000</v>
      </c>
      <c r="E1030">
        <v>156296</v>
      </c>
      <c r="F1030">
        <v>122588</v>
      </c>
      <c r="G1030">
        <v>16854</v>
      </c>
      <c r="H1030">
        <f t="shared" si="17"/>
        <v>139442</v>
      </c>
      <c r="I1030">
        <v>1029</v>
      </c>
      <c r="J1030">
        <v>1</v>
      </c>
    </row>
    <row r="1031" spans="1:10" hidden="1" x14ac:dyDescent="0.25">
      <c r="A1031" t="s">
        <v>15</v>
      </c>
      <c r="B1031" s="1">
        <v>44222</v>
      </c>
      <c r="C1031">
        <v>172000</v>
      </c>
      <c r="E1031">
        <v>156296</v>
      </c>
      <c r="F1031">
        <v>122588</v>
      </c>
      <c r="G1031">
        <v>16854</v>
      </c>
      <c r="H1031">
        <f t="shared" si="17"/>
        <v>139442</v>
      </c>
      <c r="I1031">
        <v>1030</v>
      </c>
      <c r="J1031">
        <v>1</v>
      </c>
    </row>
    <row r="1032" spans="1:10" hidden="1" x14ac:dyDescent="0.25">
      <c r="A1032" t="s">
        <v>15</v>
      </c>
      <c r="B1032" s="1">
        <v>44223</v>
      </c>
      <c r="C1032">
        <v>172000</v>
      </c>
      <c r="E1032">
        <v>156296</v>
      </c>
      <c r="F1032">
        <v>122588</v>
      </c>
      <c r="G1032">
        <v>16854</v>
      </c>
      <c r="H1032">
        <f t="shared" si="17"/>
        <v>139442</v>
      </c>
      <c r="I1032">
        <v>1031</v>
      </c>
      <c r="J1032">
        <v>1</v>
      </c>
    </row>
    <row r="1033" spans="1:10" hidden="1" x14ac:dyDescent="0.25">
      <c r="A1033" t="s">
        <v>15</v>
      </c>
      <c r="B1033" s="1">
        <v>44224</v>
      </c>
      <c r="C1033">
        <v>172000</v>
      </c>
      <c r="D1033">
        <v>362875</v>
      </c>
      <c r="E1033">
        <v>204196</v>
      </c>
      <c r="F1033">
        <v>129399</v>
      </c>
      <c r="G1033">
        <v>36067</v>
      </c>
      <c r="H1033">
        <f t="shared" si="17"/>
        <v>165466</v>
      </c>
      <c r="I1033">
        <v>1032</v>
      </c>
      <c r="J1033">
        <v>1</v>
      </c>
    </row>
    <row r="1034" spans="1:10" hidden="1" x14ac:dyDescent="0.25">
      <c r="A1034" t="s">
        <v>15</v>
      </c>
      <c r="B1034" s="1">
        <v>44225</v>
      </c>
      <c r="C1034">
        <v>172000</v>
      </c>
      <c r="D1034">
        <v>391575</v>
      </c>
      <c r="E1034">
        <v>212497</v>
      </c>
      <c r="F1034">
        <v>128864</v>
      </c>
      <c r="G1034">
        <v>40477</v>
      </c>
      <c r="H1034">
        <f t="shared" si="17"/>
        <v>169341</v>
      </c>
      <c r="I1034">
        <v>1033</v>
      </c>
      <c r="J1034">
        <v>1</v>
      </c>
    </row>
    <row r="1035" spans="1:10" hidden="1" x14ac:dyDescent="0.25">
      <c r="A1035" t="s">
        <v>15</v>
      </c>
      <c r="B1035" s="1">
        <v>44226</v>
      </c>
      <c r="C1035">
        <v>172000</v>
      </c>
      <c r="D1035">
        <v>398600</v>
      </c>
      <c r="E1035">
        <v>224347</v>
      </c>
      <c r="F1035">
        <v>127870</v>
      </c>
      <c r="G1035">
        <v>46785</v>
      </c>
      <c r="H1035">
        <f t="shared" si="17"/>
        <v>174655</v>
      </c>
      <c r="I1035">
        <v>1034</v>
      </c>
      <c r="J1035">
        <v>1</v>
      </c>
    </row>
    <row r="1036" spans="1:10" hidden="1" x14ac:dyDescent="0.25">
      <c r="A1036" t="s">
        <v>15</v>
      </c>
      <c r="B1036" s="1">
        <v>44227</v>
      </c>
      <c r="C1036">
        <v>172000</v>
      </c>
      <c r="D1036">
        <v>417900</v>
      </c>
      <c r="E1036">
        <v>237874</v>
      </c>
      <c r="F1036">
        <v>130213</v>
      </c>
      <c r="G1036">
        <v>52324</v>
      </c>
      <c r="H1036">
        <f t="shared" si="17"/>
        <v>182537</v>
      </c>
      <c r="I1036">
        <v>1035</v>
      </c>
      <c r="J1036">
        <v>1</v>
      </c>
    </row>
    <row r="1037" spans="1:10" hidden="1" x14ac:dyDescent="0.25">
      <c r="A1037" t="s">
        <v>15</v>
      </c>
      <c r="B1037" s="1">
        <v>44228</v>
      </c>
      <c r="C1037">
        <v>172000</v>
      </c>
      <c r="D1037">
        <v>417900</v>
      </c>
      <c r="E1037">
        <v>252202</v>
      </c>
      <c r="F1037">
        <v>132322</v>
      </c>
      <c r="G1037">
        <v>58367</v>
      </c>
      <c r="H1037">
        <f t="shared" si="17"/>
        <v>190689</v>
      </c>
      <c r="I1037">
        <v>1036</v>
      </c>
      <c r="J1037">
        <v>2</v>
      </c>
    </row>
    <row r="1038" spans="1:10" hidden="1" x14ac:dyDescent="0.25">
      <c r="A1038" t="s">
        <v>15</v>
      </c>
      <c r="B1038" s="1">
        <v>44229</v>
      </c>
      <c r="C1038">
        <v>172000</v>
      </c>
      <c r="D1038">
        <v>417900</v>
      </c>
      <c r="E1038">
        <v>257468</v>
      </c>
      <c r="F1038">
        <v>133750</v>
      </c>
      <c r="G1038">
        <v>60259</v>
      </c>
      <c r="H1038">
        <f t="shared" si="17"/>
        <v>194009</v>
      </c>
      <c r="I1038">
        <v>1037</v>
      </c>
      <c r="J1038">
        <v>2</v>
      </c>
    </row>
    <row r="1039" spans="1:10" hidden="1" x14ac:dyDescent="0.25">
      <c r="A1039" t="s">
        <v>15</v>
      </c>
      <c r="B1039" s="1">
        <v>44230</v>
      </c>
      <c r="C1039">
        <v>415325</v>
      </c>
      <c r="D1039">
        <v>417900</v>
      </c>
      <c r="E1039">
        <v>259522</v>
      </c>
      <c r="F1039">
        <v>195234</v>
      </c>
      <c r="G1039">
        <v>61085</v>
      </c>
      <c r="H1039">
        <f t="shared" si="17"/>
        <v>256319</v>
      </c>
      <c r="I1039">
        <v>1038</v>
      </c>
      <c r="J1039">
        <v>2</v>
      </c>
    </row>
    <row r="1040" spans="1:10" hidden="1" x14ac:dyDescent="0.25">
      <c r="A1040" t="s">
        <v>15</v>
      </c>
      <c r="B1040" s="1">
        <v>44231</v>
      </c>
      <c r="C1040">
        <v>446825</v>
      </c>
      <c r="D1040">
        <v>446825</v>
      </c>
      <c r="E1040">
        <v>266777</v>
      </c>
      <c r="F1040">
        <v>199242</v>
      </c>
      <c r="G1040">
        <v>64234</v>
      </c>
      <c r="H1040">
        <f t="shared" si="17"/>
        <v>263476</v>
      </c>
      <c r="I1040">
        <v>1039</v>
      </c>
      <c r="J1040">
        <v>2</v>
      </c>
    </row>
    <row r="1041" spans="1:10" hidden="1" x14ac:dyDescent="0.25">
      <c r="A1041" t="s">
        <v>15</v>
      </c>
      <c r="B1041" s="1">
        <v>44232</v>
      </c>
      <c r="C1041">
        <v>471200</v>
      </c>
      <c r="D1041">
        <v>471200</v>
      </c>
      <c r="E1041">
        <v>279252</v>
      </c>
      <c r="F1041">
        <v>206516</v>
      </c>
      <c r="G1041">
        <v>69401</v>
      </c>
      <c r="H1041">
        <f t="shared" si="17"/>
        <v>275917</v>
      </c>
      <c r="I1041">
        <v>1040</v>
      </c>
      <c r="J1041">
        <v>2</v>
      </c>
    </row>
    <row r="1042" spans="1:10" hidden="1" x14ac:dyDescent="0.25">
      <c r="A1042" t="s">
        <v>15</v>
      </c>
      <c r="B1042" s="1">
        <v>44233</v>
      </c>
      <c r="C1042">
        <v>507850</v>
      </c>
      <c r="D1042">
        <v>507850</v>
      </c>
      <c r="E1042">
        <v>293377</v>
      </c>
      <c r="F1042">
        <v>215693</v>
      </c>
      <c r="G1042">
        <v>74252</v>
      </c>
      <c r="H1042">
        <f t="shared" si="17"/>
        <v>289945</v>
      </c>
      <c r="I1042">
        <v>1041</v>
      </c>
      <c r="J1042">
        <v>2</v>
      </c>
    </row>
    <row r="1043" spans="1:10" hidden="1" x14ac:dyDescent="0.25">
      <c r="A1043" t="s">
        <v>15</v>
      </c>
      <c r="B1043" s="1">
        <v>44234</v>
      </c>
      <c r="C1043">
        <v>510550</v>
      </c>
      <c r="D1043">
        <v>510550</v>
      </c>
      <c r="E1043">
        <v>308527</v>
      </c>
      <c r="F1043">
        <v>224437</v>
      </c>
      <c r="G1043">
        <v>80640</v>
      </c>
      <c r="H1043">
        <f t="shared" si="17"/>
        <v>305077</v>
      </c>
      <c r="I1043">
        <v>1042</v>
      </c>
      <c r="J1043">
        <v>2</v>
      </c>
    </row>
    <row r="1044" spans="1:10" hidden="1" x14ac:dyDescent="0.25">
      <c r="A1044" t="s">
        <v>15</v>
      </c>
      <c r="B1044" s="1">
        <v>44235</v>
      </c>
      <c r="C1044">
        <v>510550</v>
      </c>
      <c r="D1044">
        <v>510550</v>
      </c>
      <c r="E1044">
        <v>328412</v>
      </c>
      <c r="F1044">
        <v>237554</v>
      </c>
      <c r="G1044">
        <v>87373</v>
      </c>
      <c r="H1044">
        <f t="shared" si="17"/>
        <v>324927</v>
      </c>
      <c r="I1044">
        <v>1043</v>
      </c>
      <c r="J1044">
        <v>2</v>
      </c>
    </row>
    <row r="1045" spans="1:10" hidden="1" x14ac:dyDescent="0.25">
      <c r="A1045" t="s">
        <v>15</v>
      </c>
      <c r="B1045" s="1">
        <v>44236</v>
      </c>
      <c r="D1045">
        <v>510550</v>
      </c>
      <c r="E1045">
        <v>345350</v>
      </c>
      <c r="F1045">
        <v>252349</v>
      </c>
      <c r="G1045">
        <v>89506</v>
      </c>
      <c r="H1045">
        <f t="shared" si="17"/>
        <v>341855</v>
      </c>
      <c r="I1045">
        <v>1044</v>
      </c>
      <c r="J1045">
        <v>2</v>
      </c>
    </row>
    <row r="1046" spans="1:10" hidden="1" x14ac:dyDescent="0.25">
      <c r="A1046" t="s">
        <v>15</v>
      </c>
      <c r="B1046" s="1">
        <v>44237</v>
      </c>
      <c r="D1046">
        <v>510550</v>
      </c>
      <c r="E1046">
        <v>351803</v>
      </c>
      <c r="F1046">
        <v>257459</v>
      </c>
      <c r="G1046">
        <v>90525</v>
      </c>
      <c r="H1046">
        <f t="shared" si="17"/>
        <v>347984</v>
      </c>
      <c r="I1046">
        <v>1045</v>
      </c>
      <c r="J1046">
        <v>2</v>
      </c>
    </row>
    <row r="1047" spans="1:10" hidden="1" x14ac:dyDescent="0.25">
      <c r="A1047" t="s">
        <v>15</v>
      </c>
      <c r="B1047" s="1">
        <v>44238</v>
      </c>
      <c r="C1047">
        <v>510550</v>
      </c>
      <c r="D1047">
        <v>540375</v>
      </c>
      <c r="E1047">
        <v>368759</v>
      </c>
      <c r="F1047">
        <v>268974</v>
      </c>
      <c r="G1047">
        <v>95650</v>
      </c>
      <c r="H1047">
        <f t="shared" si="17"/>
        <v>364624</v>
      </c>
      <c r="I1047">
        <v>1046</v>
      </c>
      <c r="J1047">
        <v>2</v>
      </c>
    </row>
    <row r="1048" spans="1:10" hidden="1" x14ac:dyDescent="0.25">
      <c r="A1048" t="s">
        <v>15</v>
      </c>
      <c r="B1048" s="1">
        <v>44239</v>
      </c>
      <c r="C1048">
        <v>510550</v>
      </c>
      <c r="D1048">
        <v>579200</v>
      </c>
      <c r="E1048">
        <v>387370</v>
      </c>
      <c r="F1048">
        <v>282596</v>
      </c>
      <c r="G1048">
        <v>99986</v>
      </c>
      <c r="H1048">
        <f t="shared" si="17"/>
        <v>382582</v>
      </c>
      <c r="I1048">
        <v>1047</v>
      </c>
      <c r="J1048">
        <v>2</v>
      </c>
    </row>
    <row r="1049" spans="1:10" hidden="1" x14ac:dyDescent="0.25">
      <c r="A1049" t="s">
        <v>15</v>
      </c>
      <c r="B1049" s="1">
        <v>44240</v>
      </c>
      <c r="C1049">
        <v>510550</v>
      </c>
      <c r="D1049">
        <v>590900</v>
      </c>
      <c r="E1049">
        <v>408578</v>
      </c>
      <c r="F1049">
        <v>299032</v>
      </c>
      <c r="G1049">
        <v>104622</v>
      </c>
      <c r="H1049">
        <f t="shared" si="17"/>
        <v>403654</v>
      </c>
      <c r="I1049">
        <v>1048</v>
      </c>
      <c r="J1049">
        <v>2</v>
      </c>
    </row>
    <row r="1050" spans="1:10" hidden="1" x14ac:dyDescent="0.25">
      <c r="A1050" t="s">
        <v>15</v>
      </c>
      <c r="B1050" s="1">
        <v>44241</v>
      </c>
      <c r="C1050">
        <v>510550</v>
      </c>
      <c r="D1050">
        <v>595775</v>
      </c>
      <c r="E1050">
        <v>432473</v>
      </c>
      <c r="F1050">
        <v>317851</v>
      </c>
      <c r="G1050">
        <v>109660</v>
      </c>
      <c r="H1050">
        <f t="shared" si="17"/>
        <v>427511</v>
      </c>
      <c r="I1050">
        <v>1049</v>
      </c>
      <c r="J1050">
        <v>2</v>
      </c>
    </row>
    <row r="1051" spans="1:10" hidden="1" x14ac:dyDescent="0.25">
      <c r="A1051" t="s">
        <v>15</v>
      </c>
      <c r="B1051" s="1">
        <v>44242</v>
      </c>
      <c r="C1051">
        <v>510550</v>
      </c>
      <c r="D1051">
        <v>597725</v>
      </c>
      <c r="E1051">
        <v>456512</v>
      </c>
      <c r="F1051">
        <v>335771</v>
      </c>
      <c r="G1051">
        <v>115407</v>
      </c>
      <c r="H1051">
        <f t="shared" si="17"/>
        <v>451178</v>
      </c>
      <c r="I1051">
        <v>1050</v>
      </c>
      <c r="J1051">
        <v>2</v>
      </c>
    </row>
    <row r="1052" spans="1:10" hidden="1" x14ac:dyDescent="0.25">
      <c r="A1052" t="s">
        <v>15</v>
      </c>
      <c r="B1052" s="1">
        <v>44243</v>
      </c>
      <c r="C1052">
        <v>510550</v>
      </c>
      <c r="D1052">
        <v>597725</v>
      </c>
      <c r="E1052">
        <v>456512</v>
      </c>
      <c r="F1052">
        <v>335771</v>
      </c>
      <c r="G1052">
        <v>115407</v>
      </c>
      <c r="H1052">
        <f t="shared" si="17"/>
        <v>451178</v>
      </c>
      <c r="I1052">
        <v>1051</v>
      </c>
      <c r="J1052">
        <v>2</v>
      </c>
    </row>
    <row r="1053" spans="1:10" hidden="1" x14ac:dyDescent="0.25">
      <c r="A1053" t="s">
        <v>15</v>
      </c>
      <c r="B1053" s="1">
        <v>44244</v>
      </c>
      <c r="C1053">
        <v>510550</v>
      </c>
      <c r="D1053">
        <v>615100</v>
      </c>
      <c r="E1053">
        <v>485710</v>
      </c>
      <c r="F1053">
        <v>360301</v>
      </c>
      <c r="G1053">
        <v>119865</v>
      </c>
      <c r="H1053">
        <f t="shared" si="17"/>
        <v>480166</v>
      </c>
      <c r="I1053">
        <v>1052</v>
      </c>
      <c r="J1053">
        <v>2</v>
      </c>
    </row>
    <row r="1054" spans="1:10" hidden="1" x14ac:dyDescent="0.25">
      <c r="A1054" t="s">
        <v>15</v>
      </c>
      <c r="B1054" s="1">
        <v>44245</v>
      </c>
      <c r="D1054">
        <v>619000</v>
      </c>
      <c r="E1054">
        <v>495487</v>
      </c>
      <c r="F1054">
        <v>367577</v>
      </c>
      <c r="G1054">
        <v>122291</v>
      </c>
      <c r="H1054">
        <f t="shared" si="17"/>
        <v>489868</v>
      </c>
      <c r="I1054">
        <v>1053</v>
      </c>
      <c r="J1054">
        <v>2</v>
      </c>
    </row>
    <row r="1055" spans="1:10" hidden="1" x14ac:dyDescent="0.25">
      <c r="A1055" t="s">
        <v>15</v>
      </c>
      <c r="B1055" s="1">
        <v>44246</v>
      </c>
      <c r="D1055">
        <v>648600</v>
      </c>
      <c r="E1055">
        <v>507650</v>
      </c>
      <c r="F1055">
        <v>377848</v>
      </c>
      <c r="G1055">
        <v>124111</v>
      </c>
      <c r="H1055">
        <f t="shared" si="17"/>
        <v>501959</v>
      </c>
      <c r="I1055">
        <v>1054</v>
      </c>
      <c r="J1055">
        <v>2</v>
      </c>
    </row>
    <row r="1056" spans="1:10" hidden="1" x14ac:dyDescent="0.25">
      <c r="A1056" t="s">
        <v>15</v>
      </c>
      <c r="B1056" s="1">
        <v>44247</v>
      </c>
      <c r="D1056">
        <v>669900</v>
      </c>
      <c r="E1056">
        <v>552706</v>
      </c>
      <c r="F1056">
        <v>411926</v>
      </c>
      <c r="G1056">
        <v>134995</v>
      </c>
      <c r="H1056">
        <f t="shared" si="17"/>
        <v>546921</v>
      </c>
      <c r="I1056">
        <v>1055</v>
      </c>
      <c r="J1056">
        <v>2</v>
      </c>
    </row>
    <row r="1057" spans="1:10" hidden="1" x14ac:dyDescent="0.25">
      <c r="A1057" t="s">
        <v>15</v>
      </c>
      <c r="B1057" s="1">
        <v>44248</v>
      </c>
      <c r="D1057">
        <v>707865</v>
      </c>
      <c r="E1057">
        <v>577374</v>
      </c>
      <c r="F1057">
        <v>430429</v>
      </c>
      <c r="G1057">
        <v>141104</v>
      </c>
      <c r="H1057">
        <f t="shared" si="17"/>
        <v>571533</v>
      </c>
      <c r="I1057">
        <v>1056</v>
      </c>
      <c r="J1057">
        <v>2</v>
      </c>
    </row>
    <row r="1058" spans="1:10" hidden="1" x14ac:dyDescent="0.25">
      <c r="A1058" t="s">
        <v>15</v>
      </c>
      <c r="B1058" s="1">
        <v>44249</v>
      </c>
      <c r="D1058">
        <v>707865</v>
      </c>
      <c r="E1058">
        <v>599489</v>
      </c>
      <c r="F1058">
        <v>445872</v>
      </c>
      <c r="G1058">
        <v>147615</v>
      </c>
      <c r="H1058">
        <f t="shared" si="17"/>
        <v>593487</v>
      </c>
      <c r="I1058">
        <v>1057</v>
      </c>
      <c r="J1058">
        <v>2</v>
      </c>
    </row>
    <row r="1059" spans="1:10" hidden="1" x14ac:dyDescent="0.25">
      <c r="A1059" t="s">
        <v>15</v>
      </c>
      <c r="B1059" s="1">
        <v>44250</v>
      </c>
      <c r="D1059">
        <v>746475</v>
      </c>
      <c r="E1059">
        <v>614928</v>
      </c>
      <c r="F1059">
        <v>457493</v>
      </c>
      <c r="G1059">
        <v>151431</v>
      </c>
      <c r="H1059">
        <f t="shared" si="17"/>
        <v>608924</v>
      </c>
      <c r="I1059">
        <v>1058</v>
      </c>
      <c r="J1059">
        <v>2</v>
      </c>
    </row>
    <row r="1060" spans="1:10" hidden="1" x14ac:dyDescent="0.25">
      <c r="A1060" t="s">
        <v>15</v>
      </c>
      <c r="B1060" s="1">
        <v>44251</v>
      </c>
      <c r="D1060">
        <v>746475</v>
      </c>
      <c r="E1060">
        <v>614928</v>
      </c>
      <c r="F1060">
        <v>306062</v>
      </c>
      <c r="G1060">
        <v>151431</v>
      </c>
      <c r="H1060">
        <f t="shared" si="17"/>
        <v>457493</v>
      </c>
      <c r="I1060">
        <v>1059</v>
      </c>
      <c r="J1060">
        <v>2</v>
      </c>
    </row>
    <row r="1061" spans="1:10" hidden="1" x14ac:dyDescent="0.25">
      <c r="A1061" t="s">
        <v>15</v>
      </c>
      <c r="B1061" s="1">
        <v>44252</v>
      </c>
      <c r="D1061">
        <v>792615</v>
      </c>
      <c r="E1061">
        <v>621717</v>
      </c>
      <c r="F1061">
        <v>309208</v>
      </c>
      <c r="G1061">
        <v>153214</v>
      </c>
      <c r="H1061">
        <f t="shared" si="17"/>
        <v>462422</v>
      </c>
      <c r="I1061">
        <v>1060</v>
      </c>
      <c r="J1061">
        <v>2</v>
      </c>
    </row>
    <row r="1062" spans="1:10" hidden="1" x14ac:dyDescent="0.25">
      <c r="A1062" t="s">
        <v>15</v>
      </c>
      <c r="B1062" s="1">
        <v>44253</v>
      </c>
      <c r="D1062">
        <v>837515</v>
      </c>
      <c r="E1062">
        <v>631160</v>
      </c>
      <c r="F1062">
        <v>313567</v>
      </c>
      <c r="G1062">
        <v>155667</v>
      </c>
      <c r="H1062">
        <f t="shared" si="17"/>
        <v>469234</v>
      </c>
      <c r="I1062">
        <v>1061</v>
      </c>
      <c r="J1062">
        <v>2</v>
      </c>
    </row>
    <row r="1063" spans="1:10" hidden="1" x14ac:dyDescent="0.25">
      <c r="A1063" t="s">
        <v>15</v>
      </c>
      <c r="B1063" s="1">
        <v>44254</v>
      </c>
      <c r="D1063">
        <v>872345</v>
      </c>
      <c r="E1063">
        <v>654074</v>
      </c>
      <c r="F1063">
        <v>487097</v>
      </c>
      <c r="G1063">
        <v>160663</v>
      </c>
      <c r="H1063">
        <f t="shared" si="17"/>
        <v>647760</v>
      </c>
      <c r="I1063">
        <v>1062</v>
      </c>
      <c r="J1063">
        <v>2</v>
      </c>
    </row>
    <row r="1064" spans="1:10" hidden="1" x14ac:dyDescent="0.25">
      <c r="A1064" t="s">
        <v>15</v>
      </c>
      <c r="B1064" s="1">
        <v>44255</v>
      </c>
      <c r="D1064">
        <v>901745</v>
      </c>
      <c r="E1064">
        <v>684596</v>
      </c>
      <c r="F1064">
        <v>511624</v>
      </c>
      <c r="G1064">
        <v>166554</v>
      </c>
      <c r="H1064">
        <f t="shared" si="17"/>
        <v>678178</v>
      </c>
      <c r="I1064">
        <v>1063</v>
      </c>
      <c r="J1064">
        <v>2</v>
      </c>
    </row>
    <row r="1065" spans="1:10" hidden="1" x14ac:dyDescent="0.25">
      <c r="A1065" t="s">
        <v>15</v>
      </c>
      <c r="B1065" s="1">
        <v>44256</v>
      </c>
      <c r="D1065">
        <v>901745</v>
      </c>
      <c r="E1065">
        <v>713054</v>
      </c>
      <c r="F1065">
        <v>530741</v>
      </c>
      <c r="G1065">
        <v>175777</v>
      </c>
      <c r="H1065">
        <f t="shared" si="17"/>
        <v>706518</v>
      </c>
      <c r="I1065">
        <v>1064</v>
      </c>
      <c r="J1065">
        <v>3</v>
      </c>
    </row>
    <row r="1066" spans="1:10" hidden="1" x14ac:dyDescent="0.25">
      <c r="A1066" t="s">
        <v>15</v>
      </c>
      <c r="B1066" s="1">
        <v>44257</v>
      </c>
      <c r="D1066">
        <v>901745</v>
      </c>
      <c r="E1066">
        <v>734845</v>
      </c>
      <c r="F1066">
        <v>543027</v>
      </c>
      <c r="G1066">
        <v>185255</v>
      </c>
      <c r="H1066">
        <f t="shared" si="17"/>
        <v>728282</v>
      </c>
      <c r="I1066">
        <v>1065</v>
      </c>
      <c r="J1066">
        <v>3</v>
      </c>
    </row>
    <row r="1067" spans="1:10" hidden="1" x14ac:dyDescent="0.25">
      <c r="A1067" t="s">
        <v>15</v>
      </c>
      <c r="B1067" s="1">
        <v>44258</v>
      </c>
      <c r="D1067">
        <v>940045</v>
      </c>
      <c r="E1067">
        <v>740713</v>
      </c>
      <c r="F1067">
        <v>546916</v>
      </c>
      <c r="G1067">
        <v>187234</v>
      </c>
      <c r="H1067">
        <f t="shared" si="17"/>
        <v>734150</v>
      </c>
      <c r="I1067">
        <v>1066</v>
      </c>
      <c r="J1067">
        <v>3</v>
      </c>
    </row>
    <row r="1068" spans="1:10" hidden="1" x14ac:dyDescent="0.25">
      <c r="A1068" t="s">
        <v>15</v>
      </c>
      <c r="B1068" s="1">
        <v>44259</v>
      </c>
      <c r="D1068">
        <v>983345</v>
      </c>
      <c r="E1068">
        <v>753860</v>
      </c>
      <c r="F1068">
        <v>553471</v>
      </c>
      <c r="G1068">
        <v>193643</v>
      </c>
      <c r="H1068">
        <f t="shared" si="17"/>
        <v>747114</v>
      </c>
      <c r="I1068">
        <v>1067</v>
      </c>
      <c r="J1068">
        <v>3</v>
      </c>
    </row>
    <row r="1069" spans="1:10" hidden="1" x14ac:dyDescent="0.25">
      <c r="A1069" t="s">
        <v>15</v>
      </c>
      <c r="B1069" s="1">
        <v>44260</v>
      </c>
      <c r="D1069">
        <v>1020845</v>
      </c>
      <c r="E1069">
        <v>773314</v>
      </c>
      <c r="F1069">
        <v>563586</v>
      </c>
      <c r="G1069">
        <v>202916</v>
      </c>
      <c r="H1069">
        <f t="shared" si="17"/>
        <v>766502</v>
      </c>
      <c r="I1069">
        <v>1068</v>
      </c>
      <c r="J1069">
        <v>3</v>
      </c>
    </row>
    <row r="1070" spans="1:10" hidden="1" x14ac:dyDescent="0.25">
      <c r="A1070" t="s">
        <v>15</v>
      </c>
      <c r="B1070" s="1">
        <v>44261</v>
      </c>
      <c r="D1070">
        <v>1068655</v>
      </c>
      <c r="E1070">
        <v>801113</v>
      </c>
      <c r="F1070">
        <v>577894</v>
      </c>
      <c r="G1070">
        <v>216336</v>
      </c>
      <c r="H1070">
        <f t="shared" si="17"/>
        <v>794230</v>
      </c>
      <c r="I1070">
        <v>1069</v>
      </c>
      <c r="J1070">
        <v>3</v>
      </c>
    </row>
    <row r="1071" spans="1:10" hidden="1" x14ac:dyDescent="0.25">
      <c r="A1071" t="s">
        <v>16</v>
      </c>
      <c r="B1071" s="1">
        <v>44211</v>
      </c>
      <c r="C1071">
        <v>258300</v>
      </c>
      <c r="D1071">
        <v>202225</v>
      </c>
      <c r="E1071">
        <v>103504</v>
      </c>
      <c r="F1071">
        <v>72913</v>
      </c>
      <c r="G1071">
        <v>15295</v>
      </c>
      <c r="H1071">
        <f t="shared" si="17"/>
        <v>88208</v>
      </c>
      <c r="I1071">
        <v>1070</v>
      </c>
      <c r="J1071">
        <v>1</v>
      </c>
    </row>
    <row r="1072" spans="1:10" hidden="1" x14ac:dyDescent="0.25">
      <c r="A1072" t="s">
        <v>16</v>
      </c>
      <c r="B1072" s="1">
        <v>44212</v>
      </c>
      <c r="C1072">
        <v>258300</v>
      </c>
      <c r="D1072">
        <v>202225</v>
      </c>
      <c r="E1072">
        <v>103504</v>
      </c>
      <c r="F1072">
        <v>72913</v>
      </c>
      <c r="G1072">
        <v>15295</v>
      </c>
      <c r="H1072">
        <f t="shared" si="17"/>
        <v>88208</v>
      </c>
      <c r="I1072">
        <v>1071</v>
      </c>
      <c r="J1072">
        <v>1</v>
      </c>
    </row>
    <row r="1073" spans="1:10" hidden="1" x14ac:dyDescent="0.25">
      <c r="A1073" t="s">
        <v>16</v>
      </c>
      <c r="B1073" s="1">
        <v>44213</v>
      </c>
      <c r="C1073">
        <v>258300</v>
      </c>
      <c r="D1073">
        <v>202225</v>
      </c>
      <c r="E1073">
        <v>103504</v>
      </c>
      <c r="F1073">
        <v>72913</v>
      </c>
      <c r="G1073">
        <v>15295</v>
      </c>
      <c r="H1073">
        <f t="shared" si="17"/>
        <v>88208</v>
      </c>
      <c r="I1073">
        <v>1072</v>
      </c>
      <c r="J1073">
        <v>1</v>
      </c>
    </row>
    <row r="1074" spans="1:10" hidden="1" x14ac:dyDescent="0.25">
      <c r="A1074" t="s">
        <v>16</v>
      </c>
      <c r="B1074" s="1">
        <v>44214</v>
      </c>
      <c r="C1074">
        <v>258300</v>
      </c>
      <c r="D1074">
        <v>202225</v>
      </c>
      <c r="E1074">
        <v>117434</v>
      </c>
      <c r="F1074">
        <v>85586</v>
      </c>
      <c r="G1074">
        <v>15924</v>
      </c>
      <c r="H1074">
        <f t="shared" ref="H1074:H1137" si="18">F1074+G1074</f>
        <v>101510</v>
      </c>
      <c r="I1074">
        <v>1073</v>
      </c>
      <c r="J1074">
        <v>1</v>
      </c>
    </row>
    <row r="1075" spans="1:10" hidden="1" x14ac:dyDescent="0.25">
      <c r="A1075" t="s">
        <v>16</v>
      </c>
      <c r="B1075" s="1">
        <v>44215</v>
      </c>
      <c r="C1075">
        <v>258300</v>
      </c>
      <c r="D1075">
        <v>202225</v>
      </c>
      <c r="E1075">
        <v>117434</v>
      </c>
      <c r="F1075">
        <v>85586</v>
      </c>
      <c r="G1075">
        <v>15924</v>
      </c>
      <c r="H1075">
        <f t="shared" si="18"/>
        <v>101510</v>
      </c>
      <c r="I1075">
        <v>1074</v>
      </c>
      <c r="J1075">
        <v>1</v>
      </c>
    </row>
    <row r="1076" spans="1:10" hidden="1" x14ac:dyDescent="0.25">
      <c r="A1076" t="s">
        <v>16</v>
      </c>
      <c r="B1076" s="1">
        <v>44216</v>
      </c>
      <c r="C1076">
        <v>258300</v>
      </c>
      <c r="D1076">
        <v>202225</v>
      </c>
      <c r="E1076">
        <v>117434</v>
      </c>
      <c r="F1076">
        <v>85586</v>
      </c>
      <c r="G1076">
        <v>15924</v>
      </c>
      <c r="H1076">
        <f t="shared" si="18"/>
        <v>101510</v>
      </c>
      <c r="I1076">
        <v>1075</v>
      </c>
      <c r="J1076">
        <v>1</v>
      </c>
    </row>
    <row r="1077" spans="1:10" hidden="1" x14ac:dyDescent="0.25">
      <c r="A1077" t="s">
        <v>16</v>
      </c>
      <c r="B1077" s="1">
        <v>44217</v>
      </c>
      <c r="C1077">
        <v>258300</v>
      </c>
      <c r="D1077">
        <v>202225</v>
      </c>
      <c r="E1077">
        <v>129349</v>
      </c>
      <c r="F1077">
        <v>93920</v>
      </c>
      <c r="G1077">
        <v>17712</v>
      </c>
      <c r="H1077">
        <f t="shared" si="18"/>
        <v>111632</v>
      </c>
      <c r="I1077">
        <v>1076</v>
      </c>
      <c r="J1077">
        <v>1</v>
      </c>
    </row>
    <row r="1078" spans="1:10" hidden="1" x14ac:dyDescent="0.25">
      <c r="A1078" t="s">
        <v>16</v>
      </c>
      <c r="B1078" s="1">
        <v>44218</v>
      </c>
      <c r="C1078">
        <v>356790</v>
      </c>
      <c r="D1078">
        <v>202225</v>
      </c>
      <c r="E1078">
        <v>129349</v>
      </c>
      <c r="F1078">
        <v>93920</v>
      </c>
      <c r="G1078">
        <v>17712</v>
      </c>
      <c r="H1078">
        <f t="shared" si="18"/>
        <v>111632</v>
      </c>
      <c r="I1078">
        <v>1077</v>
      </c>
      <c r="J1078">
        <v>1</v>
      </c>
    </row>
    <row r="1079" spans="1:10" hidden="1" x14ac:dyDescent="0.25">
      <c r="A1079" t="s">
        <v>16</v>
      </c>
      <c r="B1079" s="1">
        <v>44219</v>
      </c>
      <c r="C1079">
        <v>356790</v>
      </c>
      <c r="D1079">
        <v>255550</v>
      </c>
      <c r="E1079">
        <v>143856</v>
      </c>
      <c r="F1079">
        <v>101859</v>
      </c>
      <c r="G1079">
        <v>20999</v>
      </c>
      <c r="H1079">
        <f t="shared" si="18"/>
        <v>122858</v>
      </c>
      <c r="I1079">
        <v>1078</v>
      </c>
      <c r="J1079">
        <v>1</v>
      </c>
    </row>
    <row r="1080" spans="1:10" hidden="1" x14ac:dyDescent="0.25">
      <c r="A1080" t="s">
        <v>16</v>
      </c>
      <c r="B1080" s="1">
        <v>44220</v>
      </c>
      <c r="C1080">
        <v>356790</v>
      </c>
      <c r="D1080">
        <v>255550</v>
      </c>
      <c r="E1080">
        <v>143856</v>
      </c>
      <c r="F1080">
        <v>101859</v>
      </c>
      <c r="G1080">
        <v>20999</v>
      </c>
      <c r="H1080">
        <f t="shared" si="18"/>
        <v>122858</v>
      </c>
      <c r="I1080">
        <v>1079</v>
      </c>
      <c r="J1080">
        <v>1</v>
      </c>
    </row>
    <row r="1081" spans="1:10" hidden="1" x14ac:dyDescent="0.25">
      <c r="A1081" t="s">
        <v>16</v>
      </c>
      <c r="B1081" s="1">
        <v>44221</v>
      </c>
      <c r="C1081">
        <v>356790</v>
      </c>
      <c r="D1081">
        <v>255550</v>
      </c>
      <c r="E1081">
        <v>143856</v>
      </c>
      <c r="F1081">
        <v>101859</v>
      </c>
      <c r="G1081">
        <v>20999</v>
      </c>
      <c r="H1081">
        <f t="shared" si="18"/>
        <v>122858</v>
      </c>
      <c r="I1081">
        <v>1080</v>
      </c>
      <c r="J1081">
        <v>1</v>
      </c>
    </row>
    <row r="1082" spans="1:10" hidden="1" x14ac:dyDescent="0.25">
      <c r="A1082" t="s">
        <v>16</v>
      </c>
      <c r="B1082" s="1">
        <v>44222</v>
      </c>
      <c r="C1082">
        <v>356790</v>
      </c>
      <c r="D1082">
        <v>255550</v>
      </c>
      <c r="E1082">
        <v>157520</v>
      </c>
      <c r="F1082">
        <v>107084</v>
      </c>
      <c r="G1082">
        <v>25218</v>
      </c>
      <c r="H1082">
        <f t="shared" si="18"/>
        <v>132302</v>
      </c>
      <c r="I1082">
        <v>1081</v>
      </c>
      <c r="J1082">
        <v>1</v>
      </c>
    </row>
    <row r="1083" spans="1:10" hidden="1" x14ac:dyDescent="0.25">
      <c r="A1083" t="s">
        <v>16</v>
      </c>
      <c r="B1083" s="1">
        <v>44223</v>
      </c>
      <c r="C1083">
        <v>356790</v>
      </c>
      <c r="D1083">
        <v>255550</v>
      </c>
      <c r="E1083">
        <v>157520</v>
      </c>
      <c r="F1083">
        <v>107084</v>
      </c>
      <c r="G1083">
        <v>25218</v>
      </c>
      <c r="H1083">
        <f t="shared" si="18"/>
        <v>132302</v>
      </c>
      <c r="I1083">
        <v>1082</v>
      </c>
      <c r="J1083">
        <v>1</v>
      </c>
    </row>
    <row r="1084" spans="1:10" hidden="1" x14ac:dyDescent="0.25">
      <c r="A1084" t="s">
        <v>16</v>
      </c>
      <c r="B1084" s="1">
        <v>44224</v>
      </c>
      <c r="C1084">
        <v>356790</v>
      </c>
      <c r="D1084">
        <v>392675</v>
      </c>
      <c r="E1084">
        <v>177350</v>
      </c>
      <c r="F1084">
        <v>121141</v>
      </c>
      <c r="G1084">
        <v>28105</v>
      </c>
      <c r="H1084">
        <f t="shared" si="18"/>
        <v>149246</v>
      </c>
      <c r="I1084">
        <v>1083</v>
      </c>
      <c r="J1084">
        <v>1</v>
      </c>
    </row>
    <row r="1085" spans="1:10" hidden="1" x14ac:dyDescent="0.25">
      <c r="A1085" t="s">
        <v>16</v>
      </c>
      <c r="B1085" s="1">
        <v>44225</v>
      </c>
      <c r="C1085">
        <v>410115</v>
      </c>
      <c r="D1085">
        <v>392675</v>
      </c>
      <c r="E1085">
        <v>177350</v>
      </c>
      <c r="F1085">
        <v>121141</v>
      </c>
      <c r="G1085">
        <v>28105</v>
      </c>
      <c r="H1085">
        <f t="shared" si="18"/>
        <v>149246</v>
      </c>
      <c r="I1085">
        <v>1084</v>
      </c>
      <c r="J1085">
        <v>1</v>
      </c>
    </row>
    <row r="1086" spans="1:10" hidden="1" x14ac:dyDescent="0.25">
      <c r="A1086" t="s">
        <v>16</v>
      </c>
      <c r="B1086" s="1">
        <v>44226</v>
      </c>
      <c r="C1086">
        <v>410115</v>
      </c>
      <c r="D1086">
        <v>412375</v>
      </c>
      <c r="E1086">
        <v>205114</v>
      </c>
      <c r="F1086">
        <v>131568</v>
      </c>
      <c r="G1086">
        <v>36773</v>
      </c>
      <c r="H1086">
        <f t="shared" si="18"/>
        <v>168341</v>
      </c>
      <c r="I1086">
        <v>1085</v>
      </c>
      <c r="J1086">
        <v>1</v>
      </c>
    </row>
    <row r="1087" spans="1:10" hidden="1" x14ac:dyDescent="0.25">
      <c r="A1087" t="s">
        <v>16</v>
      </c>
      <c r="B1087" s="1">
        <v>44227</v>
      </c>
      <c r="C1087">
        <v>410115</v>
      </c>
      <c r="D1087">
        <v>412375</v>
      </c>
      <c r="E1087">
        <v>205114</v>
      </c>
      <c r="F1087">
        <v>131568</v>
      </c>
      <c r="G1087">
        <v>36773</v>
      </c>
      <c r="H1087">
        <f t="shared" si="18"/>
        <v>168341</v>
      </c>
      <c r="I1087">
        <v>1086</v>
      </c>
      <c r="J1087">
        <v>1</v>
      </c>
    </row>
    <row r="1088" spans="1:10" hidden="1" x14ac:dyDescent="0.25">
      <c r="A1088" t="s">
        <v>16</v>
      </c>
      <c r="B1088" s="1">
        <v>44228</v>
      </c>
      <c r="C1088">
        <v>410115</v>
      </c>
      <c r="D1088">
        <v>412375</v>
      </c>
      <c r="E1088">
        <v>205114</v>
      </c>
      <c r="F1088">
        <v>131568</v>
      </c>
      <c r="G1088">
        <v>36773</v>
      </c>
      <c r="H1088">
        <f t="shared" si="18"/>
        <v>168341</v>
      </c>
      <c r="I1088">
        <v>1087</v>
      </c>
      <c r="J1088">
        <v>2</v>
      </c>
    </row>
    <row r="1089" spans="1:10" hidden="1" x14ac:dyDescent="0.25">
      <c r="A1089" t="s">
        <v>16</v>
      </c>
      <c r="B1089" s="1">
        <v>44229</v>
      </c>
      <c r="C1089">
        <v>410115</v>
      </c>
      <c r="D1089">
        <v>413350</v>
      </c>
      <c r="E1089">
        <v>229459</v>
      </c>
      <c r="F1089">
        <v>140561</v>
      </c>
      <c r="G1089">
        <v>44449</v>
      </c>
      <c r="H1089">
        <f t="shared" si="18"/>
        <v>185010</v>
      </c>
      <c r="I1089">
        <v>1088</v>
      </c>
      <c r="J1089">
        <v>2</v>
      </c>
    </row>
    <row r="1090" spans="1:10" hidden="1" x14ac:dyDescent="0.25">
      <c r="A1090" t="s">
        <v>16</v>
      </c>
      <c r="B1090" s="1">
        <v>44230</v>
      </c>
      <c r="C1090">
        <v>413350</v>
      </c>
      <c r="D1090">
        <v>413350</v>
      </c>
      <c r="E1090">
        <v>231201</v>
      </c>
      <c r="F1090">
        <v>185065</v>
      </c>
      <c r="G1090">
        <v>44449</v>
      </c>
      <c r="H1090">
        <f t="shared" si="18"/>
        <v>229514</v>
      </c>
      <c r="I1090">
        <v>1089</v>
      </c>
      <c r="J1090">
        <v>2</v>
      </c>
    </row>
    <row r="1091" spans="1:10" hidden="1" x14ac:dyDescent="0.25">
      <c r="A1091" t="s">
        <v>16</v>
      </c>
      <c r="B1091" s="1">
        <v>44231</v>
      </c>
      <c r="C1091">
        <v>470800</v>
      </c>
      <c r="D1091">
        <v>413350</v>
      </c>
      <c r="E1091">
        <v>249724</v>
      </c>
      <c r="F1091">
        <v>192026</v>
      </c>
      <c r="G1091">
        <v>51374</v>
      </c>
      <c r="H1091">
        <f t="shared" si="18"/>
        <v>243400</v>
      </c>
      <c r="I1091">
        <v>1090</v>
      </c>
      <c r="J1091">
        <v>2</v>
      </c>
    </row>
    <row r="1092" spans="1:10" hidden="1" x14ac:dyDescent="0.25">
      <c r="A1092" t="s">
        <v>16</v>
      </c>
      <c r="B1092" s="1">
        <v>44232</v>
      </c>
      <c r="C1092">
        <v>471775</v>
      </c>
      <c r="D1092">
        <v>413350</v>
      </c>
      <c r="E1092">
        <v>251425</v>
      </c>
      <c r="F1092">
        <v>198352</v>
      </c>
      <c r="G1092">
        <v>51374</v>
      </c>
      <c r="H1092">
        <f t="shared" si="18"/>
        <v>249726</v>
      </c>
      <c r="I1092">
        <v>1091</v>
      </c>
      <c r="J1092">
        <v>2</v>
      </c>
    </row>
    <row r="1093" spans="1:10" hidden="1" x14ac:dyDescent="0.25">
      <c r="A1093" t="s">
        <v>16</v>
      </c>
      <c r="B1093" s="1">
        <v>44233</v>
      </c>
      <c r="C1093">
        <v>492250</v>
      </c>
      <c r="D1093">
        <v>413350</v>
      </c>
      <c r="E1093">
        <v>278445</v>
      </c>
      <c r="F1093">
        <v>206997</v>
      </c>
      <c r="G1093">
        <v>60277</v>
      </c>
      <c r="H1093">
        <f t="shared" si="18"/>
        <v>267274</v>
      </c>
      <c r="I1093">
        <v>1092</v>
      </c>
      <c r="J1093">
        <v>2</v>
      </c>
    </row>
    <row r="1094" spans="1:10" hidden="1" x14ac:dyDescent="0.25">
      <c r="A1094" t="s">
        <v>16</v>
      </c>
      <c r="B1094" s="1">
        <v>44234</v>
      </c>
      <c r="C1094">
        <v>492250</v>
      </c>
      <c r="D1094">
        <v>413350</v>
      </c>
      <c r="E1094">
        <v>280252</v>
      </c>
      <c r="F1094">
        <v>218170</v>
      </c>
      <c r="G1094">
        <v>60277</v>
      </c>
      <c r="H1094">
        <f t="shared" si="18"/>
        <v>278447</v>
      </c>
      <c r="I1094">
        <v>1093</v>
      </c>
      <c r="J1094">
        <v>2</v>
      </c>
    </row>
    <row r="1095" spans="1:10" hidden="1" x14ac:dyDescent="0.25">
      <c r="A1095" t="s">
        <v>16</v>
      </c>
      <c r="B1095" s="1">
        <v>44235</v>
      </c>
      <c r="C1095">
        <v>492250</v>
      </c>
      <c r="D1095">
        <v>413350</v>
      </c>
      <c r="E1095">
        <v>296284</v>
      </c>
      <c r="F1095">
        <v>228774</v>
      </c>
      <c r="G1095">
        <v>65559</v>
      </c>
      <c r="H1095">
        <f t="shared" si="18"/>
        <v>294333</v>
      </c>
      <c r="I1095">
        <v>1094</v>
      </c>
      <c r="J1095">
        <v>2</v>
      </c>
    </row>
    <row r="1096" spans="1:10" hidden="1" x14ac:dyDescent="0.25">
      <c r="A1096" t="s">
        <v>16</v>
      </c>
      <c r="B1096" s="1">
        <v>44236</v>
      </c>
      <c r="C1096">
        <v>410115</v>
      </c>
      <c r="D1096">
        <v>492250</v>
      </c>
      <c r="E1096">
        <v>303691</v>
      </c>
      <c r="F1096">
        <v>232575</v>
      </c>
      <c r="G1096">
        <v>70199</v>
      </c>
      <c r="H1096">
        <f t="shared" si="18"/>
        <v>302774</v>
      </c>
      <c r="I1096">
        <v>1095</v>
      </c>
      <c r="J1096">
        <v>2</v>
      </c>
    </row>
    <row r="1097" spans="1:10" hidden="1" x14ac:dyDescent="0.25">
      <c r="A1097" t="s">
        <v>16</v>
      </c>
      <c r="B1097" s="1">
        <v>44237</v>
      </c>
      <c r="C1097">
        <v>410115</v>
      </c>
      <c r="D1097">
        <v>492250</v>
      </c>
      <c r="E1097">
        <v>305574</v>
      </c>
      <c r="F1097">
        <v>233494</v>
      </c>
      <c r="G1097">
        <v>70199</v>
      </c>
      <c r="H1097">
        <f t="shared" si="18"/>
        <v>303693</v>
      </c>
      <c r="I1097">
        <v>1096</v>
      </c>
      <c r="J1097">
        <v>2</v>
      </c>
    </row>
    <row r="1098" spans="1:10" hidden="1" x14ac:dyDescent="0.25">
      <c r="A1098" t="s">
        <v>16</v>
      </c>
      <c r="B1098" s="1">
        <v>44238</v>
      </c>
      <c r="C1098">
        <v>492250</v>
      </c>
      <c r="D1098">
        <v>553750</v>
      </c>
      <c r="E1098">
        <v>331022</v>
      </c>
      <c r="F1098">
        <v>241127</v>
      </c>
      <c r="G1098">
        <v>82045</v>
      </c>
      <c r="H1098">
        <f t="shared" si="18"/>
        <v>323172</v>
      </c>
      <c r="I1098">
        <v>1097</v>
      </c>
      <c r="J1098">
        <v>2</v>
      </c>
    </row>
    <row r="1099" spans="1:10" hidden="1" x14ac:dyDescent="0.25">
      <c r="A1099" t="s">
        <v>16</v>
      </c>
      <c r="B1099" s="1">
        <v>44239</v>
      </c>
      <c r="C1099">
        <v>492250</v>
      </c>
      <c r="D1099">
        <v>564000</v>
      </c>
      <c r="E1099">
        <v>332923</v>
      </c>
      <c r="F1099">
        <v>248979</v>
      </c>
      <c r="G1099">
        <v>82045</v>
      </c>
      <c r="H1099">
        <f t="shared" si="18"/>
        <v>331024</v>
      </c>
      <c r="I1099">
        <v>1098</v>
      </c>
      <c r="J1099">
        <v>2</v>
      </c>
    </row>
    <row r="1100" spans="1:10" hidden="1" x14ac:dyDescent="0.25">
      <c r="A1100" t="s">
        <v>16</v>
      </c>
      <c r="B1100" s="1">
        <v>44240</v>
      </c>
      <c r="C1100">
        <v>492250</v>
      </c>
      <c r="D1100">
        <v>581975</v>
      </c>
      <c r="E1100">
        <v>365180</v>
      </c>
      <c r="F1100">
        <v>261332</v>
      </c>
      <c r="G1100">
        <v>91752</v>
      </c>
      <c r="H1100">
        <f t="shared" si="18"/>
        <v>353084</v>
      </c>
      <c r="I1100">
        <v>1099</v>
      </c>
      <c r="J1100">
        <v>2</v>
      </c>
    </row>
    <row r="1101" spans="1:10" hidden="1" x14ac:dyDescent="0.25">
      <c r="A1101" t="s">
        <v>16</v>
      </c>
      <c r="B1101" s="1">
        <v>44241</v>
      </c>
      <c r="C1101">
        <v>492250</v>
      </c>
      <c r="D1101">
        <v>581975</v>
      </c>
      <c r="E1101">
        <v>367891</v>
      </c>
      <c r="F1101">
        <v>273430</v>
      </c>
      <c r="G1101">
        <v>91752</v>
      </c>
      <c r="H1101">
        <f t="shared" si="18"/>
        <v>365182</v>
      </c>
      <c r="I1101">
        <v>1100</v>
      </c>
      <c r="J1101">
        <v>2</v>
      </c>
    </row>
    <row r="1102" spans="1:10" hidden="1" x14ac:dyDescent="0.25">
      <c r="A1102" t="s">
        <v>16</v>
      </c>
      <c r="B1102" s="1">
        <v>44242</v>
      </c>
      <c r="C1102">
        <v>492250</v>
      </c>
      <c r="D1102">
        <v>581975</v>
      </c>
      <c r="E1102">
        <v>389983</v>
      </c>
      <c r="F1102">
        <v>287680</v>
      </c>
      <c r="G1102">
        <v>99392</v>
      </c>
      <c r="H1102">
        <f t="shared" si="18"/>
        <v>387072</v>
      </c>
      <c r="I1102">
        <v>1101</v>
      </c>
      <c r="J1102">
        <v>2</v>
      </c>
    </row>
    <row r="1103" spans="1:10" hidden="1" x14ac:dyDescent="0.25">
      <c r="A1103" t="s">
        <v>16</v>
      </c>
      <c r="B1103" s="1">
        <v>44243</v>
      </c>
      <c r="C1103">
        <v>492250</v>
      </c>
      <c r="D1103">
        <v>581975</v>
      </c>
      <c r="E1103">
        <v>394523</v>
      </c>
      <c r="F1103">
        <v>287680</v>
      </c>
      <c r="G1103">
        <v>102799</v>
      </c>
      <c r="H1103">
        <f t="shared" si="18"/>
        <v>390479</v>
      </c>
      <c r="I1103">
        <v>1102</v>
      </c>
      <c r="J1103">
        <v>2</v>
      </c>
    </row>
    <row r="1104" spans="1:10" hidden="1" x14ac:dyDescent="0.25">
      <c r="A1104" t="s">
        <v>16</v>
      </c>
      <c r="B1104" s="1">
        <v>44244</v>
      </c>
      <c r="C1104">
        <v>492250</v>
      </c>
      <c r="D1104">
        <v>581975</v>
      </c>
      <c r="E1104">
        <v>397247</v>
      </c>
      <c r="F1104">
        <v>291726</v>
      </c>
      <c r="G1104">
        <v>102799</v>
      </c>
      <c r="H1104">
        <f t="shared" si="18"/>
        <v>394525</v>
      </c>
      <c r="I1104">
        <v>1103</v>
      </c>
      <c r="J1104">
        <v>2</v>
      </c>
    </row>
    <row r="1105" spans="1:10" hidden="1" x14ac:dyDescent="0.25">
      <c r="A1105" t="s">
        <v>16</v>
      </c>
      <c r="B1105" s="1">
        <v>44245</v>
      </c>
      <c r="D1105">
        <v>581975</v>
      </c>
      <c r="E1105">
        <v>418653</v>
      </c>
      <c r="F1105">
        <v>295950</v>
      </c>
      <c r="G1105">
        <v>114976</v>
      </c>
      <c r="H1105">
        <f t="shared" si="18"/>
        <v>410926</v>
      </c>
      <c r="I1105">
        <v>1104</v>
      </c>
      <c r="J1105">
        <v>2</v>
      </c>
    </row>
    <row r="1106" spans="1:10" hidden="1" x14ac:dyDescent="0.25">
      <c r="A1106" t="s">
        <v>16</v>
      </c>
      <c r="B1106" s="1">
        <v>44246</v>
      </c>
      <c r="D1106">
        <v>581975</v>
      </c>
      <c r="E1106">
        <v>418653</v>
      </c>
      <c r="F1106">
        <v>302165</v>
      </c>
      <c r="G1106">
        <v>114976</v>
      </c>
      <c r="H1106">
        <f t="shared" si="18"/>
        <v>417141</v>
      </c>
      <c r="I1106">
        <v>1105</v>
      </c>
      <c r="J1106">
        <v>2</v>
      </c>
    </row>
    <row r="1107" spans="1:10" hidden="1" x14ac:dyDescent="0.25">
      <c r="A1107" t="s">
        <v>16</v>
      </c>
      <c r="B1107" s="1">
        <v>44247</v>
      </c>
      <c r="D1107">
        <v>624975</v>
      </c>
      <c r="E1107">
        <v>466718</v>
      </c>
      <c r="F1107">
        <v>334112</v>
      </c>
      <c r="G1107">
        <v>131458</v>
      </c>
      <c r="H1107">
        <f t="shared" si="18"/>
        <v>465570</v>
      </c>
      <c r="I1107">
        <v>1106</v>
      </c>
      <c r="J1107">
        <v>2</v>
      </c>
    </row>
    <row r="1108" spans="1:10" hidden="1" x14ac:dyDescent="0.25">
      <c r="A1108" t="s">
        <v>16</v>
      </c>
      <c r="B1108" s="1">
        <v>44248</v>
      </c>
      <c r="D1108">
        <v>645800</v>
      </c>
      <c r="E1108">
        <v>488738</v>
      </c>
      <c r="F1108">
        <v>345965</v>
      </c>
      <c r="G1108">
        <v>138765</v>
      </c>
      <c r="H1108">
        <f t="shared" si="18"/>
        <v>484730</v>
      </c>
      <c r="I1108">
        <v>1107</v>
      </c>
      <c r="J1108">
        <v>2</v>
      </c>
    </row>
    <row r="1109" spans="1:10" hidden="1" x14ac:dyDescent="0.25">
      <c r="A1109" t="s">
        <v>16</v>
      </c>
      <c r="B1109" s="1">
        <v>44249</v>
      </c>
      <c r="D1109">
        <v>645800</v>
      </c>
      <c r="E1109">
        <v>509332</v>
      </c>
      <c r="F1109">
        <v>356901</v>
      </c>
      <c r="G1109">
        <v>148378</v>
      </c>
      <c r="H1109">
        <f t="shared" si="18"/>
        <v>505279</v>
      </c>
      <c r="I1109">
        <v>1108</v>
      </c>
      <c r="J1109">
        <v>2</v>
      </c>
    </row>
    <row r="1110" spans="1:10" hidden="1" x14ac:dyDescent="0.25">
      <c r="A1110" t="s">
        <v>16</v>
      </c>
      <c r="B1110" s="1">
        <v>44250</v>
      </c>
      <c r="D1110">
        <v>699895</v>
      </c>
      <c r="E1110">
        <v>517379</v>
      </c>
      <c r="F1110">
        <v>360817</v>
      </c>
      <c r="G1110">
        <v>152471</v>
      </c>
      <c r="H1110">
        <f t="shared" si="18"/>
        <v>513288</v>
      </c>
      <c r="I1110">
        <v>1109</v>
      </c>
      <c r="J1110">
        <v>2</v>
      </c>
    </row>
    <row r="1111" spans="1:10" hidden="1" x14ac:dyDescent="0.25">
      <c r="A1111" t="s">
        <v>16</v>
      </c>
      <c r="B1111" s="1">
        <v>44251</v>
      </c>
      <c r="D1111">
        <v>600700</v>
      </c>
      <c r="E1111">
        <v>483205</v>
      </c>
      <c r="F1111">
        <v>195175</v>
      </c>
      <c r="G1111">
        <v>144015</v>
      </c>
      <c r="H1111">
        <f t="shared" si="18"/>
        <v>339190</v>
      </c>
      <c r="I1111">
        <v>1110</v>
      </c>
      <c r="J1111">
        <v>2</v>
      </c>
    </row>
    <row r="1112" spans="1:10" hidden="1" x14ac:dyDescent="0.25">
      <c r="A1112" t="s">
        <v>16</v>
      </c>
      <c r="B1112" s="1">
        <v>44252</v>
      </c>
      <c r="D1112">
        <v>694720</v>
      </c>
      <c r="E1112">
        <v>506401</v>
      </c>
      <c r="F1112">
        <v>195577</v>
      </c>
      <c r="G1112">
        <v>155412</v>
      </c>
      <c r="H1112">
        <f t="shared" si="18"/>
        <v>350989</v>
      </c>
      <c r="I1112">
        <v>1111</v>
      </c>
      <c r="J1112">
        <v>2</v>
      </c>
    </row>
    <row r="1113" spans="1:10" hidden="1" x14ac:dyDescent="0.25">
      <c r="A1113" t="s">
        <v>16</v>
      </c>
      <c r="B1113" s="1">
        <v>44253</v>
      </c>
      <c r="D1113">
        <v>694720</v>
      </c>
      <c r="E1113">
        <v>506401</v>
      </c>
      <c r="F1113">
        <v>195577</v>
      </c>
      <c r="G1113">
        <v>155412</v>
      </c>
      <c r="H1113">
        <f t="shared" si="18"/>
        <v>350989</v>
      </c>
      <c r="I1113">
        <v>1112</v>
      </c>
      <c r="J1113">
        <v>2</v>
      </c>
    </row>
    <row r="1114" spans="1:10" hidden="1" x14ac:dyDescent="0.25">
      <c r="A1114" t="s">
        <v>16</v>
      </c>
      <c r="B1114" s="1">
        <v>44254</v>
      </c>
      <c r="D1114">
        <v>861645</v>
      </c>
      <c r="E1114">
        <v>560776</v>
      </c>
      <c r="F1114">
        <v>383658</v>
      </c>
      <c r="G1114">
        <v>172744</v>
      </c>
      <c r="H1114">
        <f t="shared" si="18"/>
        <v>556402</v>
      </c>
      <c r="I1114">
        <v>1113</v>
      </c>
      <c r="J1114">
        <v>2</v>
      </c>
    </row>
    <row r="1115" spans="1:10" hidden="1" x14ac:dyDescent="0.25">
      <c r="A1115" t="s">
        <v>16</v>
      </c>
      <c r="B1115" s="1">
        <v>44255</v>
      </c>
      <c r="D1115">
        <v>867585</v>
      </c>
      <c r="E1115">
        <v>583498</v>
      </c>
      <c r="F1115">
        <v>394351</v>
      </c>
      <c r="G1115">
        <v>184698</v>
      </c>
      <c r="H1115">
        <f t="shared" si="18"/>
        <v>579049</v>
      </c>
      <c r="I1115">
        <v>1114</v>
      </c>
      <c r="J1115">
        <v>2</v>
      </c>
    </row>
    <row r="1116" spans="1:10" hidden="1" x14ac:dyDescent="0.25">
      <c r="A1116" t="s">
        <v>16</v>
      </c>
      <c r="B1116" s="1">
        <v>44256</v>
      </c>
      <c r="D1116">
        <v>867585</v>
      </c>
      <c r="E1116">
        <v>609765</v>
      </c>
      <c r="F1116">
        <v>408501</v>
      </c>
      <c r="G1116">
        <v>196781</v>
      </c>
      <c r="H1116">
        <f t="shared" si="18"/>
        <v>605282</v>
      </c>
      <c r="I1116">
        <v>1115</v>
      </c>
      <c r="J1116">
        <v>3</v>
      </c>
    </row>
    <row r="1117" spans="1:10" hidden="1" x14ac:dyDescent="0.25">
      <c r="A1117" t="s">
        <v>16</v>
      </c>
      <c r="B1117" s="1">
        <v>44257</v>
      </c>
      <c r="D1117">
        <v>867585</v>
      </c>
      <c r="E1117">
        <v>620939</v>
      </c>
      <c r="F1117">
        <v>417111</v>
      </c>
      <c r="G1117">
        <v>199266</v>
      </c>
      <c r="H1117">
        <f t="shared" si="18"/>
        <v>616377</v>
      </c>
      <c r="I1117">
        <v>1116</v>
      </c>
      <c r="J1117">
        <v>3</v>
      </c>
    </row>
    <row r="1118" spans="1:10" hidden="1" x14ac:dyDescent="0.25">
      <c r="A1118" t="s">
        <v>16</v>
      </c>
      <c r="B1118" s="1">
        <v>44258</v>
      </c>
      <c r="D1118">
        <v>868885</v>
      </c>
      <c r="E1118">
        <v>629548</v>
      </c>
      <c r="F1118">
        <v>421149</v>
      </c>
      <c r="G1118">
        <v>203731</v>
      </c>
      <c r="H1118">
        <f t="shared" si="18"/>
        <v>624880</v>
      </c>
      <c r="I1118">
        <v>1117</v>
      </c>
      <c r="J1118">
        <v>3</v>
      </c>
    </row>
    <row r="1119" spans="1:10" hidden="1" x14ac:dyDescent="0.25">
      <c r="A1119" t="s">
        <v>16</v>
      </c>
      <c r="B1119" s="1">
        <v>44259</v>
      </c>
      <c r="D1119">
        <v>1004065</v>
      </c>
      <c r="E1119">
        <v>644921</v>
      </c>
      <c r="F1119">
        <v>429853</v>
      </c>
      <c r="G1119">
        <v>210351</v>
      </c>
      <c r="H1119">
        <f t="shared" si="18"/>
        <v>640204</v>
      </c>
      <c r="I1119">
        <v>1118</v>
      </c>
      <c r="J1119">
        <v>3</v>
      </c>
    </row>
    <row r="1120" spans="1:10" hidden="1" x14ac:dyDescent="0.25">
      <c r="A1120" t="s">
        <v>16</v>
      </c>
      <c r="B1120" s="1">
        <v>44260</v>
      </c>
      <c r="D1120">
        <v>1044425</v>
      </c>
      <c r="E1120">
        <v>661143</v>
      </c>
      <c r="F1120">
        <v>439753</v>
      </c>
      <c r="G1120">
        <v>216611</v>
      </c>
      <c r="H1120">
        <f t="shared" si="18"/>
        <v>656364</v>
      </c>
      <c r="I1120">
        <v>1119</v>
      </c>
      <c r="J1120">
        <v>3</v>
      </c>
    </row>
    <row r="1121" spans="1:10" hidden="1" x14ac:dyDescent="0.25">
      <c r="A1121" t="s">
        <v>16</v>
      </c>
      <c r="B1121" s="1">
        <v>44261</v>
      </c>
      <c r="D1121">
        <v>1085815</v>
      </c>
      <c r="E1121">
        <v>683046</v>
      </c>
      <c r="F1121">
        <v>453247</v>
      </c>
      <c r="G1121">
        <v>224917</v>
      </c>
      <c r="H1121">
        <f t="shared" si="18"/>
        <v>678164</v>
      </c>
      <c r="I1121">
        <v>1120</v>
      </c>
      <c r="J1121">
        <v>3</v>
      </c>
    </row>
    <row r="1122" spans="1:10" hidden="1" x14ac:dyDescent="0.25">
      <c r="A1122" t="s">
        <v>17</v>
      </c>
      <c r="B1122" s="1">
        <v>44187</v>
      </c>
      <c r="C1122">
        <v>84275</v>
      </c>
      <c r="D1122">
        <v>2925</v>
      </c>
      <c r="E1122">
        <v>8839</v>
      </c>
      <c r="F1122">
        <v>8839</v>
      </c>
      <c r="H1122">
        <f t="shared" si="18"/>
        <v>8839</v>
      </c>
      <c r="I1122">
        <v>1121</v>
      </c>
      <c r="J1122">
        <v>12</v>
      </c>
    </row>
    <row r="1123" spans="1:10" hidden="1" x14ac:dyDescent="0.25">
      <c r="A1123" t="s">
        <v>17</v>
      </c>
      <c r="B1123" s="1">
        <v>44188</v>
      </c>
      <c r="C1123">
        <v>87625</v>
      </c>
      <c r="D1123">
        <v>76433</v>
      </c>
      <c r="E1123">
        <v>11192</v>
      </c>
      <c r="F1123">
        <v>11192</v>
      </c>
      <c r="H1123">
        <f t="shared" si="18"/>
        <v>11192</v>
      </c>
      <c r="I1123">
        <v>1122</v>
      </c>
      <c r="J1123">
        <v>12</v>
      </c>
    </row>
    <row r="1124" spans="1:10" hidden="1" x14ac:dyDescent="0.25">
      <c r="A1124" t="s">
        <v>17</v>
      </c>
      <c r="B1124" s="1">
        <v>44189</v>
      </c>
      <c r="C1124">
        <v>87625</v>
      </c>
      <c r="D1124">
        <v>76433</v>
      </c>
      <c r="E1124">
        <v>11192</v>
      </c>
      <c r="F1124">
        <v>11192</v>
      </c>
      <c r="H1124">
        <f t="shared" si="18"/>
        <v>11192</v>
      </c>
      <c r="I1124">
        <v>1123</v>
      </c>
      <c r="J1124">
        <v>12</v>
      </c>
    </row>
    <row r="1125" spans="1:10" hidden="1" x14ac:dyDescent="0.25">
      <c r="A1125" t="s">
        <v>17</v>
      </c>
      <c r="B1125" s="1">
        <v>44190</v>
      </c>
      <c r="C1125">
        <v>87625</v>
      </c>
      <c r="D1125">
        <v>76433</v>
      </c>
      <c r="E1125">
        <v>11192</v>
      </c>
      <c r="F1125">
        <v>11192</v>
      </c>
      <c r="H1125">
        <f t="shared" si="18"/>
        <v>11192</v>
      </c>
      <c r="I1125">
        <v>1124</v>
      </c>
      <c r="J1125">
        <v>12</v>
      </c>
    </row>
    <row r="1126" spans="1:10" hidden="1" x14ac:dyDescent="0.25">
      <c r="A1126" t="s">
        <v>17</v>
      </c>
      <c r="B1126" s="1">
        <v>44191</v>
      </c>
      <c r="C1126">
        <v>87625</v>
      </c>
      <c r="D1126">
        <v>76433</v>
      </c>
      <c r="E1126">
        <v>11192</v>
      </c>
      <c r="F1126">
        <v>11192</v>
      </c>
      <c r="H1126">
        <f t="shared" si="18"/>
        <v>11192</v>
      </c>
      <c r="I1126">
        <v>1125</v>
      </c>
      <c r="J1126">
        <v>12</v>
      </c>
    </row>
    <row r="1127" spans="1:10" hidden="1" x14ac:dyDescent="0.25">
      <c r="A1127" t="s">
        <v>17</v>
      </c>
      <c r="B1127" s="1">
        <v>44192</v>
      </c>
      <c r="C1127">
        <v>87625</v>
      </c>
      <c r="D1127">
        <v>76433</v>
      </c>
      <c r="E1127">
        <v>11192</v>
      </c>
      <c r="F1127">
        <v>11192</v>
      </c>
      <c r="H1127">
        <f t="shared" si="18"/>
        <v>11192</v>
      </c>
      <c r="I1127">
        <v>1126</v>
      </c>
      <c r="J1127">
        <v>12</v>
      </c>
    </row>
    <row r="1128" spans="1:10" hidden="1" x14ac:dyDescent="0.25">
      <c r="A1128" t="s">
        <v>17</v>
      </c>
      <c r="B1128" s="1">
        <v>44193</v>
      </c>
      <c r="C1128">
        <v>87625</v>
      </c>
      <c r="D1128">
        <v>76433</v>
      </c>
      <c r="E1128">
        <v>11192</v>
      </c>
      <c r="F1128">
        <v>11192</v>
      </c>
      <c r="H1128">
        <f t="shared" si="18"/>
        <v>11192</v>
      </c>
      <c r="I1128">
        <v>1127</v>
      </c>
      <c r="J1128">
        <v>12</v>
      </c>
    </row>
    <row r="1129" spans="1:10" hidden="1" x14ac:dyDescent="0.25">
      <c r="A1129" t="s">
        <v>17</v>
      </c>
      <c r="B1129" s="1">
        <v>44194</v>
      </c>
      <c r="C1129">
        <v>87625</v>
      </c>
      <c r="D1129">
        <v>107525</v>
      </c>
      <c r="E1129">
        <v>28938</v>
      </c>
      <c r="F1129">
        <v>28938</v>
      </c>
      <c r="H1129">
        <f t="shared" si="18"/>
        <v>28938</v>
      </c>
      <c r="I1129">
        <v>1128</v>
      </c>
      <c r="J1129">
        <v>12</v>
      </c>
    </row>
    <row r="1130" spans="1:10" hidden="1" x14ac:dyDescent="0.25">
      <c r="A1130" t="s">
        <v>17</v>
      </c>
      <c r="B1130" s="1">
        <v>44195</v>
      </c>
      <c r="C1130">
        <v>87625</v>
      </c>
      <c r="D1130">
        <v>120900</v>
      </c>
      <c r="E1130">
        <v>34376</v>
      </c>
      <c r="F1130">
        <v>34376</v>
      </c>
      <c r="H1130">
        <f t="shared" si="18"/>
        <v>34376</v>
      </c>
      <c r="I1130">
        <v>1129</v>
      </c>
      <c r="J1130">
        <v>12</v>
      </c>
    </row>
    <row r="1131" spans="1:10" hidden="1" x14ac:dyDescent="0.25">
      <c r="A1131" t="s">
        <v>17</v>
      </c>
      <c r="B1131" s="1">
        <v>44196</v>
      </c>
      <c r="C1131">
        <v>87625</v>
      </c>
      <c r="D1131">
        <v>120900</v>
      </c>
      <c r="E1131">
        <v>34376</v>
      </c>
      <c r="F1131">
        <v>34376</v>
      </c>
      <c r="H1131">
        <f t="shared" si="18"/>
        <v>34376</v>
      </c>
      <c r="I1131">
        <v>1130</v>
      </c>
      <c r="J1131">
        <v>12</v>
      </c>
    </row>
    <row r="1132" spans="1:10" hidden="1" x14ac:dyDescent="0.25">
      <c r="A1132" t="s">
        <v>17</v>
      </c>
      <c r="B1132" s="1">
        <v>44197</v>
      </c>
      <c r="C1132">
        <v>87625</v>
      </c>
      <c r="D1132">
        <v>120900</v>
      </c>
      <c r="E1132">
        <v>34376</v>
      </c>
      <c r="F1132">
        <v>34376</v>
      </c>
      <c r="H1132">
        <f t="shared" si="18"/>
        <v>34376</v>
      </c>
      <c r="I1132">
        <v>1131</v>
      </c>
      <c r="J1132">
        <v>1</v>
      </c>
    </row>
    <row r="1133" spans="1:10" hidden="1" x14ac:dyDescent="0.25">
      <c r="A1133" t="s">
        <v>17</v>
      </c>
      <c r="B1133" s="1">
        <v>44198</v>
      </c>
      <c r="C1133">
        <v>87625</v>
      </c>
      <c r="D1133">
        <v>120900</v>
      </c>
      <c r="E1133">
        <v>34376</v>
      </c>
      <c r="F1133">
        <v>34376</v>
      </c>
      <c r="H1133">
        <f t="shared" si="18"/>
        <v>34376</v>
      </c>
      <c r="I1133">
        <v>1132</v>
      </c>
      <c r="J1133">
        <v>1</v>
      </c>
    </row>
    <row r="1134" spans="1:10" hidden="1" x14ac:dyDescent="0.25">
      <c r="A1134" t="s">
        <v>17</v>
      </c>
      <c r="B1134" s="1">
        <v>44199</v>
      </c>
      <c r="C1134">
        <v>87625</v>
      </c>
      <c r="D1134">
        <v>120900</v>
      </c>
      <c r="E1134">
        <v>34376</v>
      </c>
      <c r="F1134">
        <v>34376</v>
      </c>
      <c r="H1134">
        <f t="shared" si="18"/>
        <v>34376</v>
      </c>
      <c r="I1134">
        <v>1133</v>
      </c>
      <c r="J1134">
        <v>1</v>
      </c>
    </row>
    <row r="1135" spans="1:10" hidden="1" x14ac:dyDescent="0.25">
      <c r="A1135" t="s">
        <v>17</v>
      </c>
      <c r="B1135" s="1">
        <v>44200</v>
      </c>
      <c r="C1135">
        <v>87625</v>
      </c>
      <c r="D1135">
        <v>122100</v>
      </c>
      <c r="E1135">
        <v>60414</v>
      </c>
      <c r="F1135">
        <v>60414</v>
      </c>
      <c r="H1135">
        <f t="shared" si="18"/>
        <v>60414</v>
      </c>
      <c r="I1135">
        <v>1134</v>
      </c>
      <c r="J1135">
        <v>1</v>
      </c>
    </row>
    <row r="1136" spans="1:10" hidden="1" x14ac:dyDescent="0.25">
      <c r="A1136" t="s">
        <v>17</v>
      </c>
      <c r="B1136" s="1">
        <v>44201</v>
      </c>
      <c r="C1136">
        <v>87625</v>
      </c>
      <c r="D1136">
        <v>204450</v>
      </c>
      <c r="E1136">
        <v>66582</v>
      </c>
      <c r="F1136">
        <v>60414</v>
      </c>
      <c r="H1136">
        <f t="shared" si="18"/>
        <v>60414</v>
      </c>
      <c r="I1136">
        <v>1135</v>
      </c>
      <c r="J1136">
        <v>1</v>
      </c>
    </row>
    <row r="1137" spans="1:10" hidden="1" x14ac:dyDescent="0.25">
      <c r="A1137" t="s">
        <v>17</v>
      </c>
      <c r="B1137" s="1">
        <v>44202</v>
      </c>
      <c r="C1137">
        <v>87625</v>
      </c>
      <c r="D1137">
        <v>227850</v>
      </c>
      <c r="E1137">
        <v>77349</v>
      </c>
      <c r="F1137">
        <v>60414</v>
      </c>
      <c r="H1137">
        <f t="shared" si="18"/>
        <v>60414</v>
      </c>
      <c r="I1137">
        <v>1136</v>
      </c>
      <c r="J1137">
        <v>1</v>
      </c>
    </row>
    <row r="1138" spans="1:10" hidden="1" x14ac:dyDescent="0.25">
      <c r="A1138" t="s">
        <v>17</v>
      </c>
      <c r="B1138" s="1">
        <v>44203</v>
      </c>
      <c r="C1138">
        <v>87625</v>
      </c>
      <c r="D1138">
        <v>238575</v>
      </c>
      <c r="E1138">
        <v>92938</v>
      </c>
      <c r="F1138">
        <v>60414</v>
      </c>
      <c r="H1138">
        <f t="shared" ref="H1138:H1201" si="19">F1138+G1138</f>
        <v>60414</v>
      </c>
      <c r="I1138">
        <v>1137</v>
      </c>
      <c r="J1138">
        <v>1</v>
      </c>
    </row>
    <row r="1139" spans="1:10" hidden="1" x14ac:dyDescent="0.25">
      <c r="A1139" t="s">
        <v>17</v>
      </c>
      <c r="B1139" s="1">
        <v>44204</v>
      </c>
      <c r="C1139">
        <v>87625</v>
      </c>
      <c r="D1139">
        <v>239550</v>
      </c>
      <c r="E1139">
        <v>107799</v>
      </c>
      <c r="F1139">
        <v>60414</v>
      </c>
      <c r="H1139">
        <f t="shared" si="19"/>
        <v>60414</v>
      </c>
      <c r="I1139">
        <v>1138</v>
      </c>
      <c r="J1139">
        <v>1</v>
      </c>
    </row>
    <row r="1140" spans="1:10" hidden="1" x14ac:dyDescent="0.25">
      <c r="A1140" t="s">
        <v>17</v>
      </c>
      <c r="B1140" s="1">
        <v>44205</v>
      </c>
      <c r="C1140">
        <v>87625</v>
      </c>
      <c r="D1140">
        <v>239550</v>
      </c>
      <c r="E1140">
        <v>107799</v>
      </c>
      <c r="F1140">
        <v>60414</v>
      </c>
      <c r="H1140">
        <f t="shared" si="19"/>
        <v>60414</v>
      </c>
      <c r="I1140">
        <v>1139</v>
      </c>
      <c r="J1140">
        <v>1</v>
      </c>
    </row>
    <row r="1141" spans="1:10" hidden="1" x14ac:dyDescent="0.25">
      <c r="A1141" t="s">
        <v>17</v>
      </c>
      <c r="B1141" s="1">
        <v>44206</v>
      </c>
      <c r="C1141">
        <v>87625</v>
      </c>
      <c r="D1141">
        <v>239550</v>
      </c>
      <c r="E1141">
        <v>107799</v>
      </c>
      <c r="F1141">
        <v>60414</v>
      </c>
      <c r="H1141">
        <f t="shared" si="19"/>
        <v>60414</v>
      </c>
      <c r="I1141">
        <v>1140</v>
      </c>
      <c r="J1141">
        <v>1</v>
      </c>
    </row>
    <row r="1142" spans="1:10" hidden="1" x14ac:dyDescent="0.25">
      <c r="A1142" t="s">
        <v>17</v>
      </c>
      <c r="B1142" s="1">
        <v>44207</v>
      </c>
      <c r="C1142">
        <v>87625</v>
      </c>
      <c r="D1142">
        <v>262950</v>
      </c>
      <c r="E1142">
        <v>130355</v>
      </c>
      <c r="F1142">
        <v>60414</v>
      </c>
      <c r="H1142">
        <f t="shared" si="19"/>
        <v>60414</v>
      </c>
      <c r="I1142">
        <v>1141</v>
      </c>
      <c r="J1142">
        <v>1</v>
      </c>
    </row>
    <row r="1143" spans="1:10" hidden="1" x14ac:dyDescent="0.25">
      <c r="A1143" t="s">
        <v>17</v>
      </c>
      <c r="B1143" s="1">
        <v>44208</v>
      </c>
      <c r="C1143">
        <v>87625</v>
      </c>
      <c r="D1143">
        <v>324550</v>
      </c>
      <c r="E1143">
        <v>140636</v>
      </c>
      <c r="F1143">
        <v>60414</v>
      </c>
      <c r="H1143">
        <f t="shared" si="19"/>
        <v>60414</v>
      </c>
      <c r="I1143">
        <v>1142</v>
      </c>
      <c r="J1143">
        <v>1</v>
      </c>
    </row>
    <row r="1144" spans="1:10" hidden="1" x14ac:dyDescent="0.25">
      <c r="A1144" t="s">
        <v>17</v>
      </c>
      <c r="B1144" s="1">
        <v>44209</v>
      </c>
      <c r="C1144">
        <v>87625</v>
      </c>
      <c r="D1144">
        <v>324650</v>
      </c>
      <c r="E1144">
        <v>153498</v>
      </c>
      <c r="F1144">
        <v>60414</v>
      </c>
      <c r="H1144">
        <f t="shared" si="19"/>
        <v>60414</v>
      </c>
      <c r="I1144">
        <v>1143</v>
      </c>
      <c r="J1144">
        <v>1</v>
      </c>
    </row>
    <row r="1145" spans="1:10" hidden="1" x14ac:dyDescent="0.25">
      <c r="A1145" t="s">
        <v>17</v>
      </c>
      <c r="B1145" s="1">
        <v>44210</v>
      </c>
      <c r="C1145">
        <v>87625</v>
      </c>
      <c r="D1145">
        <v>324650</v>
      </c>
      <c r="E1145">
        <v>172537</v>
      </c>
      <c r="F1145">
        <v>60414</v>
      </c>
      <c r="H1145">
        <f t="shared" si="19"/>
        <v>60414</v>
      </c>
      <c r="I1145">
        <v>1144</v>
      </c>
      <c r="J1145">
        <v>1</v>
      </c>
    </row>
    <row r="1146" spans="1:10" hidden="1" x14ac:dyDescent="0.25">
      <c r="A1146" t="s">
        <v>17</v>
      </c>
      <c r="B1146" s="1">
        <v>44211</v>
      </c>
      <c r="C1146">
        <v>87625</v>
      </c>
      <c r="D1146">
        <v>325625</v>
      </c>
      <c r="E1146">
        <v>190547</v>
      </c>
      <c r="F1146">
        <v>60414</v>
      </c>
      <c r="H1146">
        <f t="shared" si="19"/>
        <v>60414</v>
      </c>
      <c r="I1146">
        <v>1145</v>
      </c>
      <c r="J1146">
        <v>1</v>
      </c>
    </row>
    <row r="1147" spans="1:10" hidden="1" x14ac:dyDescent="0.25">
      <c r="A1147" t="s">
        <v>17</v>
      </c>
      <c r="B1147" s="1">
        <v>44212</v>
      </c>
      <c r="C1147">
        <v>87625</v>
      </c>
      <c r="D1147">
        <v>325625</v>
      </c>
      <c r="E1147">
        <v>190547</v>
      </c>
      <c r="F1147">
        <v>60414</v>
      </c>
      <c r="H1147">
        <f t="shared" si="19"/>
        <v>60414</v>
      </c>
      <c r="I1147">
        <v>1146</v>
      </c>
      <c r="J1147">
        <v>1</v>
      </c>
    </row>
    <row r="1148" spans="1:10" hidden="1" x14ac:dyDescent="0.25">
      <c r="A1148" t="s">
        <v>17</v>
      </c>
      <c r="B1148" s="1">
        <v>44213</v>
      </c>
      <c r="C1148">
        <v>87625</v>
      </c>
      <c r="D1148">
        <v>325625</v>
      </c>
      <c r="E1148">
        <v>190547</v>
      </c>
      <c r="F1148">
        <v>60414</v>
      </c>
      <c r="H1148">
        <f t="shared" si="19"/>
        <v>60414</v>
      </c>
      <c r="I1148">
        <v>1147</v>
      </c>
      <c r="J1148">
        <v>1</v>
      </c>
    </row>
    <row r="1149" spans="1:10" hidden="1" x14ac:dyDescent="0.25">
      <c r="A1149" t="s">
        <v>17</v>
      </c>
      <c r="B1149" s="1">
        <v>44214</v>
      </c>
      <c r="C1149">
        <v>87625</v>
      </c>
      <c r="D1149">
        <v>332450</v>
      </c>
      <c r="E1149">
        <v>213567</v>
      </c>
      <c r="F1149">
        <v>60414</v>
      </c>
      <c r="H1149">
        <f t="shared" si="19"/>
        <v>60414</v>
      </c>
      <c r="I1149">
        <v>1148</v>
      </c>
      <c r="J1149">
        <v>1</v>
      </c>
    </row>
    <row r="1150" spans="1:10" hidden="1" x14ac:dyDescent="0.25">
      <c r="A1150" t="s">
        <v>17</v>
      </c>
      <c r="B1150" s="1">
        <v>44215</v>
      </c>
      <c r="C1150">
        <v>87625</v>
      </c>
      <c r="D1150">
        <v>332450</v>
      </c>
      <c r="E1150">
        <v>213567</v>
      </c>
      <c r="F1150">
        <v>60414</v>
      </c>
      <c r="H1150">
        <f t="shared" si="19"/>
        <v>60414</v>
      </c>
      <c r="I1150">
        <v>1149</v>
      </c>
      <c r="J1150">
        <v>1</v>
      </c>
    </row>
    <row r="1151" spans="1:10" hidden="1" x14ac:dyDescent="0.25">
      <c r="A1151" t="s">
        <v>17</v>
      </c>
      <c r="B1151" s="1">
        <v>44216</v>
      </c>
      <c r="C1151">
        <v>87625</v>
      </c>
      <c r="D1151">
        <v>332450</v>
      </c>
      <c r="E1151">
        <v>221440</v>
      </c>
      <c r="F1151">
        <v>60414</v>
      </c>
      <c r="H1151">
        <f t="shared" si="19"/>
        <v>60414</v>
      </c>
      <c r="I1151">
        <v>1150</v>
      </c>
      <c r="J1151">
        <v>1</v>
      </c>
    </row>
    <row r="1152" spans="1:10" hidden="1" x14ac:dyDescent="0.25">
      <c r="A1152" t="s">
        <v>17</v>
      </c>
      <c r="B1152" s="1">
        <v>44217</v>
      </c>
      <c r="C1152">
        <v>87625</v>
      </c>
      <c r="D1152">
        <v>444325</v>
      </c>
      <c r="E1152">
        <v>232127</v>
      </c>
      <c r="F1152">
        <v>60414</v>
      </c>
      <c r="H1152">
        <f t="shared" si="19"/>
        <v>60414</v>
      </c>
      <c r="I1152">
        <v>1151</v>
      </c>
      <c r="J1152">
        <v>1</v>
      </c>
    </row>
    <row r="1153" spans="1:10" hidden="1" x14ac:dyDescent="0.25">
      <c r="A1153" t="s">
        <v>17</v>
      </c>
      <c r="B1153" s="1">
        <v>44218</v>
      </c>
      <c r="C1153">
        <v>87625</v>
      </c>
      <c r="D1153">
        <v>450175</v>
      </c>
      <c r="E1153">
        <v>250867</v>
      </c>
      <c r="F1153">
        <v>60414</v>
      </c>
      <c r="H1153">
        <f t="shared" si="19"/>
        <v>60414</v>
      </c>
      <c r="I1153">
        <v>1152</v>
      </c>
      <c r="J1153">
        <v>1</v>
      </c>
    </row>
    <row r="1154" spans="1:10" hidden="1" x14ac:dyDescent="0.25">
      <c r="A1154" t="s">
        <v>17</v>
      </c>
      <c r="B1154" s="1">
        <v>44219</v>
      </c>
      <c r="C1154">
        <v>87625</v>
      </c>
      <c r="D1154">
        <v>450175</v>
      </c>
      <c r="E1154">
        <v>250867</v>
      </c>
      <c r="F1154">
        <v>60414</v>
      </c>
      <c r="H1154">
        <f t="shared" si="19"/>
        <v>60414</v>
      </c>
      <c r="I1154">
        <v>1153</v>
      </c>
      <c r="J1154">
        <v>1</v>
      </c>
    </row>
    <row r="1155" spans="1:10" hidden="1" x14ac:dyDescent="0.25">
      <c r="A1155" t="s">
        <v>17</v>
      </c>
      <c r="B1155" s="1">
        <v>44220</v>
      </c>
      <c r="C1155">
        <v>87625</v>
      </c>
      <c r="D1155">
        <v>466700</v>
      </c>
      <c r="E1155">
        <v>267577</v>
      </c>
      <c r="F1155">
        <v>60414</v>
      </c>
      <c r="H1155">
        <f t="shared" si="19"/>
        <v>60414</v>
      </c>
      <c r="I1155">
        <v>1154</v>
      </c>
      <c r="J1155">
        <v>1</v>
      </c>
    </row>
    <row r="1156" spans="1:10" hidden="1" x14ac:dyDescent="0.25">
      <c r="A1156" t="s">
        <v>17</v>
      </c>
      <c r="B1156" s="1">
        <v>44221</v>
      </c>
      <c r="C1156">
        <v>87625</v>
      </c>
      <c r="D1156">
        <v>466700</v>
      </c>
      <c r="E1156">
        <v>267577</v>
      </c>
      <c r="F1156">
        <v>60414</v>
      </c>
      <c r="H1156">
        <f t="shared" si="19"/>
        <v>60414</v>
      </c>
      <c r="I1156">
        <v>1155</v>
      </c>
      <c r="J1156">
        <v>1</v>
      </c>
    </row>
    <row r="1157" spans="1:10" hidden="1" x14ac:dyDescent="0.25">
      <c r="A1157" t="s">
        <v>17</v>
      </c>
      <c r="B1157" s="1">
        <v>44222</v>
      </c>
      <c r="C1157">
        <v>87625</v>
      </c>
      <c r="D1157">
        <v>466700</v>
      </c>
      <c r="E1157">
        <v>308812</v>
      </c>
      <c r="F1157">
        <v>60414</v>
      </c>
      <c r="H1157">
        <f t="shared" si="19"/>
        <v>60414</v>
      </c>
      <c r="I1157">
        <v>1156</v>
      </c>
      <c r="J1157">
        <v>1</v>
      </c>
    </row>
    <row r="1158" spans="1:10" hidden="1" x14ac:dyDescent="0.25">
      <c r="A1158" t="s">
        <v>17</v>
      </c>
      <c r="B1158" s="1">
        <v>44223</v>
      </c>
      <c r="C1158">
        <v>87625</v>
      </c>
      <c r="D1158">
        <v>466700</v>
      </c>
      <c r="E1158">
        <v>319608</v>
      </c>
      <c r="F1158">
        <v>60414</v>
      </c>
      <c r="H1158">
        <f t="shared" si="19"/>
        <v>60414</v>
      </c>
      <c r="I1158">
        <v>1157</v>
      </c>
      <c r="J1158">
        <v>1</v>
      </c>
    </row>
    <row r="1159" spans="1:10" hidden="1" x14ac:dyDescent="0.25">
      <c r="A1159" t="s">
        <v>17</v>
      </c>
      <c r="B1159" s="1">
        <v>44224</v>
      </c>
      <c r="C1159">
        <v>87625</v>
      </c>
      <c r="D1159">
        <v>466700</v>
      </c>
      <c r="E1159">
        <v>338506</v>
      </c>
      <c r="F1159">
        <v>60414</v>
      </c>
      <c r="H1159">
        <f t="shared" si="19"/>
        <v>60414</v>
      </c>
      <c r="I1159">
        <v>1158</v>
      </c>
      <c r="J1159">
        <v>1</v>
      </c>
    </row>
    <row r="1160" spans="1:10" hidden="1" x14ac:dyDescent="0.25">
      <c r="A1160" t="s">
        <v>17</v>
      </c>
      <c r="B1160" s="1">
        <v>44225</v>
      </c>
      <c r="C1160">
        <v>87625</v>
      </c>
      <c r="D1160">
        <v>466700</v>
      </c>
      <c r="E1160">
        <v>362924</v>
      </c>
      <c r="F1160">
        <v>60414</v>
      </c>
      <c r="H1160">
        <f t="shared" si="19"/>
        <v>60414</v>
      </c>
      <c r="I1160">
        <v>1159</v>
      </c>
      <c r="J1160">
        <v>1</v>
      </c>
    </row>
    <row r="1161" spans="1:10" hidden="1" x14ac:dyDescent="0.25">
      <c r="A1161" t="s">
        <v>17</v>
      </c>
      <c r="B1161" s="1">
        <v>44226</v>
      </c>
      <c r="C1161">
        <v>87625</v>
      </c>
      <c r="D1161">
        <v>466700</v>
      </c>
      <c r="E1161">
        <v>382219</v>
      </c>
      <c r="F1161">
        <v>60414</v>
      </c>
      <c r="H1161">
        <f t="shared" si="19"/>
        <v>60414</v>
      </c>
      <c r="I1161">
        <v>1160</v>
      </c>
      <c r="J1161">
        <v>1</v>
      </c>
    </row>
    <row r="1162" spans="1:10" hidden="1" x14ac:dyDescent="0.25">
      <c r="A1162" t="s">
        <v>17</v>
      </c>
      <c r="B1162" s="1">
        <v>44227</v>
      </c>
      <c r="C1162">
        <v>87625</v>
      </c>
      <c r="D1162">
        <v>466700</v>
      </c>
      <c r="E1162">
        <v>400267</v>
      </c>
      <c r="F1162">
        <v>60414</v>
      </c>
      <c r="H1162">
        <f t="shared" si="19"/>
        <v>60414</v>
      </c>
      <c r="I1162">
        <v>1161</v>
      </c>
      <c r="J1162">
        <v>1</v>
      </c>
    </row>
    <row r="1163" spans="1:10" hidden="1" x14ac:dyDescent="0.25">
      <c r="A1163" t="s">
        <v>17</v>
      </c>
      <c r="B1163" s="1">
        <v>44228</v>
      </c>
      <c r="C1163">
        <v>87625</v>
      </c>
      <c r="D1163">
        <v>466700</v>
      </c>
      <c r="E1163">
        <v>409797</v>
      </c>
      <c r="F1163">
        <v>60414</v>
      </c>
      <c r="H1163">
        <f t="shared" si="19"/>
        <v>60414</v>
      </c>
      <c r="I1163">
        <v>1162</v>
      </c>
      <c r="J1163">
        <v>2</v>
      </c>
    </row>
    <row r="1164" spans="1:10" hidden="1" x14ac:dyDescent="0.25">
      <c r="A1164" t="s">
        <v>17</v>
      </c>
      <c r="B1164" s="1">
        <v>44229</v>
      </c>
      <c r="C1164">
        <v>87625</v>
      </c>
      <c r="D1164">
        <v>466700</v>
      </c>
      <c r="E1164">
        <v>413300</v>
      </c>
      <c r="F1164">
        <v>60414</v>
      </c>
      <c r="H1164">
        <f t="shared" si="19"/>
        <v>60414</v>
      </c>
      <c r="I1164">
        <v>1163</v>
      </c>
      <c r="J1164">
        <v>2</v>
      </c>
    </row>
    <row r="1165" spans="1:10" hidden="1" x14ac:dyDescent="0.25">
      <c r="A1165" t="s">
        <v>17</v>
      </c>
      <c r="B1165" s="1">
        <v>44230</v>
      </c>
      <c r="C1165">
        <v>87625</v>
      </c>
      <c r="D1165">
        <v>466700</v>
      </c>
      <c r="E1165">
        <v>430825</v>
      </c>
      <c r="F1165">
        <v>60414</v>
      </c>
      <c r="H1165">
        <f t="shared" si="19"/>
        <v>60414</v>
      </c>
      <c r="I1165">
        <v>1164</v>
      </c>
      <c r="J1165">
        <v>2</v>
      </c>
    </row>
    <row r="1166" spans="1:10" hidden="1" x14ac:dyDescent="0.25">
      <c r="A1166" t="s">
        <v>17</v>
      </c>
      <c r="B1166" s="1">
        <v>44231</v>
      </c>
      <c r="C1166">
        <v>87625</v>
      </c>
      <c r="D1166">
        <v>719200</v>
      </c>
      <c r="E1166">
        <v>435400</v>
      </c>
      <c r="F1166">
        <v>286751</v>
      </c>
      <c r="G1166">
        <v>73264</v>
      </c>
      <c r="H1166">
        <f t="shared" si="19"/>
        <v>360015</v>
      </c>
      <c r="I1166">
        <v>1165</v>
      </c>
      <c r="J1166">
        <v>2</v>
      </c>
    </row>
    <row r="1167" spans="1:10" hidden="1" x14ac:dyDescent="0.25">
      <c r="A1167" t="s">
        <v>17</v>
      </c>
      <c r="B1167" s="1">
        <v>44232</v>
      </c>
      <c r="C1167">
        <v>87625</v>
      </c>
      <c r="D1167">
        <v>746500</v>
      </c>
      <c r="E1167">
        <v>455783</v>
      </c>
      <c r="F1167">
        <v>290612</v>
      </c>
      <c r="G1167">
        <v>81502</v>
      </c>
      <c r="H1167">
        <f t="shared" si="19"/>
        <v>372114</v>
      </c>
      <c r="I1167">
        <v>1166</v>
      </c>
      <c r="J1167">
        <v>2</v>
      </c>
    </row>
    <row r="1168" spans="1:10" hidden="1" x14ac:dyDescent="0.25">
      <c r="A1168" t="s">
        <v>17</v>
      </c>
      <c r="B1168" s="1">
        <v>44233</v>
      </c>
      <c r="C1168">
        <v>87625</v>
      </c>
      <c r="D1168">
        <v>747000</v>
      </c>
      <c r="E1168">
        <v>483777</v>
      </c>
      <c r="F1168">
        <v>294251</v>
      </c>
      <c r="G1168">
        <v>93651</v>
      </c>
      <c r="H1168">
        <f t="shared" si="19"/>
        <v>387902</v>
      </c>
      <c r="I1168">
        <v>1167</v>
      </c>
      <c r="J1168">
        <v>2</v>
      </c>
    </row>
    <row r="1169" spans="1:10" hidden="1" x14ac:dyDescent="0.25">
      <c r="A1169" t="s">
        <v>17</v>
      </c>
      <c r="B1169" s="1">
        <v>44234</v>
      </c>
      <c r="C1169">
        <v>87625</v>
      </c>
      <c r="D1169">
        <v>747000</v>
      </c>
      <c r="E1169">
        <v>517168</v>
      </c>
      <c r="F1169">
        <v>298740</v>
      </c>
      <c r="G1169">
        <v>108050</v>
      </c>
      <c r="H1169">
        <f t="shared" si="19"/>
        <v>406790</v>
      </c>
      <c r="I1169">
        <v>1168</v>
      </c>
      <c r="J1169">
        <v>2</v>
      </c>
    </row>
    <row r="1170" spans="1:10" hidden="1" x14ac:dyDescent="0.25">
      <c r="A1170" t="s">
        <v>17</v>
      </c>
      <c r="B1170" s="1">
        <v>44235</v>
      </c>
      <c r="C1170">
        <v>747000</v>
      </c>
      <c r="D1170">
        <v>747000</v>
      </c>
      <c r="E1170">
        <v>548342</v>
      </c>
      <c r="F1170">
        <v>422976</v>
      </c>
      <c r="G1170">
        <v>122785</v>
      </c>
      <c r="H1170">
        <f t="shared" si="19"/>
        <v>545761</v>
      </c>
      <c r="I1170">
        <v>1169</v>
      </c>
      <c r="J1170">
        <v>2</v>
      </c>
    </row>
    <row r="1171" spans="1:10" hidden="1" x14ac:dyDescent="0.25">
      <c r="A1171" t="s">
        <v>17</v>
      </c>
      <c r="B1171" s="1">
        <v>44236</v>
      </c>
      <c r="D1171">
        <v>747000</v>
      </c>
      <c r="E1171">
        <v>564682</v>
      </c>
      <c r="F1171">
        <v>434294</v>
      </c>
      <c r="G1171">
        <v>127793</v>
      </c>
      <c r="H1171">
        <f t="shared" si="19"/>
        <v>562087</v>
      </c>
      <c r="I1171">
        <v>1170</v>
      </c>
      <c r="J1171">
        <v>2</v>
      </c>
    </row>
    <row r="1172" spans="1:10" hidden="1" x14ac:dyDescent="0.25">
      <c r="A1172" t="s">
        <v>17</v>
      </c>
      <c r="B1172" s="1">
        <v>44237</v>
      </c>
      <c r="D1172">
        <v>828800</v>
      </c>
      <c r="E1172">
        <v>568658</v>
      </c>
      <c r="F1172">
        <v>436193</v>
      </c>
      <c r="G1172">
        <v>129862</v>
      </c>
      <c r="H1172">
        <f t="shared" si="19"/>
        <v>566055</v>
      </c>
      <c r="I1172">
        <v>1171</v>
      </c>
      <c r="J1172">
        <v>2</v>
      </c>
    </row>
    <row r="1173" spans="1:10" hidden="1" x14ac:dyDescent="0.25">
      <c r="A1173" t="s">
        <v>17</v>
      </c>
      <c r="B1173" s="1">
        <v>44238</v>
      </c>
      <c r="C1173">
        <v>747000</v>
      </c>
      <c r="D1173">
        <v>840400</v>
      </c>
      <c r="E1173">
        <v>584947</v>
      </c>
      <c r="F1173">
        <v>442691</v>
      </c>
      <c r="G1173">
        <v>139605</v>
      </c>
      <c r="H1173">
        <f t="shared" si="19"/>
        <v>582296</v>
      </c>
      <c r="I1173">
        <v>1172</v>
      </c>
      <c r="J1173">
        <v>2</v>
      </c>
    </row>
    <row r="1174" spans="1:10" hidden="1" x14ac:dyDescent="0.25">
      <c r="A1174" t="s">
        <v>17</v>
      </c>
      <c r="B1174" s="1">
        <v>44239</v>
      </c>
      <c r="C1174">
        <v>747000</v>
      </c>
      <c r="D1174">
        <v>882200</v>
      </c>
      <c r="E1174">
        <v>608198</v>
      </c>
      <c r="F1174">
        <v>454145</v>
      </c>
      <c r="G1174">
        <v>151297</v>
      </c>
      <c r="H1174">
        <f t="shared" si="19"/>
        <v>605442</v>
      </c>
      <c r="I1174">
        <v>1173</v>
      </c>
      <c r="J1174">
        <v>2</v>
      </c>
    </row>
    <row r="1175" spans="1:10" hidden="1" x14ac:dyDescent="0.25">
      <c r="A1175" t="s">
        <v>17</v>
      </c>
      <c r="B1175" s="1">
        <v>44240</v>
      </c>
      <c r="C1175">
        <v>747000</v>
      </c>
      <c r="D1175">
        <v>882400</v>
      </c>
      <c r="E1175">
        <v>636518</v>
      </c>
      <c r="F1175">
        <v>468357</v>
      </c>
      <c r="G1175">
        <v>165324</v>
      </c>
      <c r="H1175">
        <f t="shared" si="19"/>
        <v>633681</v>
      </c>
      <c r="I1175">
        <v>1174</v>
      </c>
      <c r="J1175">
        <v>2</v>
      </c>
    </row>
    <row r="1176" spans="1:10" hidden="1" x14ac:dyDescent="0.25">
      <c r="A1176" t="s">
        <v>17</v>
      </c>
      <c r="B1176" s="1">
        <v>44241</v>
      </c>
      <c r="C1176">
        <v>747000</v>
      </c>
      <c r="D1176">
        <v>892100</v>
      </c>
      <c r="E1176">
        <v>649810</v>
      </c>
      <c r="F1176">
        <v>474397</v>
      </c>
      <c r="G1176">
        <v>172518</v>
      </c>
      <c r="H1176">
        <f t="shared" si="19"/>
        <v>646915</v>
      </c>
      <c r="I1176">
        <v>1175</v>
      </c>
      <c r="J1176">
        <v>2</v>
      </c>
    </row>
    <row r="1177" spans="1:10" hidden="1" x14ac:dyDescent="0.25">
      <c r="A1177" t="s">
        <v>17</v>
      </c>
      <c r="B1177" s="1">
        <v>44242</v>
      </c>
      <c r="C1177">
        <v>747000</v>
      </c>
      <c r="D1177">
        <v>892100</v>
      </c>
      <c r="E1177">
        <v>678768</v>
      </c>
      <c r="F1177">
        <v>488161</v>
      </c>
      <c r="G1177">
        <v>187643</v>
      </c>
      <c r="H1177">
        <f t="shared" si="19"/>
        <v>675804</v>
      </c>
      <c r="I1177">
        <v>1176</v>
      </c>
      <c r="J1177">
        <v>2</v>
      </c>
    </row>
    <row r="1178" spans="1:10" hidden="1" x14ac:dyDescent="0.25">
      <c r="A1178" t="s">
        <v>17</v>
      </c>
      <c r="B1178" s="1">
        <v>44243</v>
      </c>
      <c r="C1178">
        <v>747000</v>
      </c>
      <c r="D1178">
        <v>892100</v>
      </c>
      <c r="E1178">
        <v>678768</v>
      </c>
      <c r="F1178">
        <v>488161</v>
      </c>
      <c r="G1178">
        <v>187643</v>
      </c>
      <c r="H1178">
        <f t="shared" si="19"/>
        <v>675804</v>
      </c>
      <c r="I1178">
        <v>1177</v>
      </c>
      <c r="J1178">
        <v>2</v>
      </c>
    </row>
    <row r="1179" spans="1:10" hidden="1" x14ac:dyDescent="0.25">
      <c r="A1179" t="s">
        <v>17</v>
      </c>
      <c r="B1179" s="1">
        <v>44244</v>
      </c>
      <c r="C1179">
        <v>747000</v>
      </c>
      <c r="D1179">
        <v>903775</v>
      </c>
      <c r="E1179">
        <v>711588</v>
      </c>
      <c r="F1179">
        <v>510373</v>
      </c>
      <c r="G1179">
        <v>198180</v>
      </c>
      <c r="H1179">
        <f t="shared" si="19"/>
        <v>708553</v>
      </c>
      <c r="I1179">
        <v>1178</v>
      </c>
      <c r="J1179">
        <v>2</v>
      </c>
    </row>
    <row r="1180" spans="1:10" hidden="1" x14ac:dyDescent="0.25">
      <c r="A1180" t="s">
        <v>17</v>
      </c>
      <c r="B1180" s="1">
        <v>44245</v>
      </c>
      <c r="D1180">
        <v>911575</v>
      </c>
      <c r="E1180">
        <v>719857</v>
      </c>
      <c r="F1180">
        <v>514681</v>
      </c>
      <c r="G1180">
        <v>202064</v>
      </c>
      <c r="H1180">
        <f t="shared" si="19"/>
        <v>716745</v>
      </c>
      <c r="I1180">
        <v>1179</v>
      </c>
      <c r="J1180">
        <v>2</v>
      </c>
    </row>
    <row r="1181" spans="1:10" hidden="1" x14ac:dyDescent="0.25">
      <c r="A1181" t="s">
        <v>17</v>
      </c>
      <c r="B1181" s="1">
        <v>44246</v>
      </c>
      <c r="D1181">
        <v>950600</v>
      </c>
      <c r="E1181">
        <v>726168</v>
      </c>
      <c r="F1181">
        <v>517316</v>
      </c>
      <c r="G1181">
        <v>205575</v>
      </c>
      <c r="H1181">
        <f t="shared" si="19"/>
        <v>722891</v>
      </c>
      <c r="I1181">
        <v>1180</v>
      </c>
      <c r="J1181">
        <v>2</v>
      </c>
    </row>
    <row r="1182" spans="1:10" hidden="1" x14ac:dyDescent="0.25">
      <c r="A1182" t="s">
        <v>17</v>
      </c>
      <c r="B1182" s="1">
        <v>44247</v>
      </c>
      <c r="D1182">
        <v>998250</v>
      </c>
      <c r="E1182">
        <v>779109</v>
      </c>
      <c r="F1182">
        <v>547573</v>
      </c>
      <c r="G1182">
        <v>228157</v>
      </c>
      <c r="H1182">
        <f t="shared" si="19"/>
        <v>775730</v>
      </c>
      <c r="I1182">
        <v>1181</v>
      </c>
      <c r="J1182">
        <v>2</v>
      </c>
    </row>
    <row r="1183" spans="1:10" hidden="1" x14ac:dyDescent="0.25">
      <c r="A1183" t="s">
        <v>17</v>
      </c>
      <c r="B1183" s="1">
        <v>44248</v>
      </c>
      <c r="D1183">
        <v>998250</v>
      </c>
      <c r="E1183">
        <v>796952</v>
      </c>
      <c r="F1183">
        <v>556588</v>
      </c>
      <c r="G1183">
        <v>236951</v>
      </c>
      <c r="H1183">
        <f t="shared" si="19"/>
        <v>793539</v>
      </c>
      <c r="I1183">
        <v>1182</v>
      </c>
      <c r="J1183">
        <v>2</v>
      </c>
    </row>
    <row r="1184" spans="1:10" hidden="1" x14ac:dyDescent="0.25">
      <c r="A1184" t="s">
        <v>17</v>
      </c>
      <c r="B1184" s="1">
        <v>44249</v>
      </c>
      <c r="D1184">
        <v>1006050</v>
      </c>
      <c r="E1184">
        <v>824007</v>
      </c>
      <c r="F1184">
        <v>566677</v>
      </c>
      <c r="G1184">
        <v>253857</v>
      </c>
      <c r="H1184">
        <f t="shared" si="19"/>
        <v>820534</v>
      </c>
      <c r="I1184">
        <v>1183</v>
      </c>
      <c r="J1184">
        <v>2</v>
      </c>
    </row>
    <row r="1185" spans="1:10" hidden="1" x14ac:dyDescent="0.25">
      <c r="A1185" t="s">
        <v>17</v>
      </c>
      <c r="B1185" s="1">
        <v>44250</v>
      </c>
      <c r="D1185">
        <v>1181375</v>
      </c>
      <c r="E1185">
        <v>851440</v>
      </c>
      <c r="F1185">
        <v>579549</v>
      </c>
      <c r="G1185">
        <v>268387</v>
      </c>
      <c r="H1185">
        <f t="shared" si="19"/>
        <v>847936</v>
      </c>
      <c r="I1185">
        <v>1184</v>
      </c>
      <c r="J1185">
        <v>2</v>
      </c>
    </row>
    <row r="1186" spans="1:10" hidden="1" x14ac:dyDescent="0.25">
      <c r="A1186" t="s">
        <v>17</v>
      </c>
      <c r="B1186" s="1">
        <v>44251</v>
      </c>
      <c r="D1186">
        <v>1181375</v>
      </c>
      <c r="E1186">
        <v>851440</v>
      </c>
      <c r="F1186">
        <v>579549</v>
      </c>
      <c r="G1186">
        <v>268387</v>
      </c>
      <c r="H1186">
        <f t="shared" si="19"/>
        <v>847936</v>
      </c>
      <c r="I1186">
        <v>1185</v>
      </c>
      <c r="J1186">
        <v>2</v>
      </c>
    </row>
    <row r="1187" spans="1:10" hidden="1" x14ac:dyDescent="0.25">
      <c r="A1187" t="s">
        <v>17</v>
      </c>
      <c r="B1187" s="1">
        <v>44252</v>
      </c>
      <c r="D1187">
        <v>1204585</v>
      </c>
      <c r="E1187">
        <v>874840</v>
      </c>
      <c r="F1187">
        <v>592151</v>
      </c>
      <c r="G1187">
        <v>279104</v>
      </c>
      <c r="H1187">
        <f t="shared" si="19"/>
        <v>871255</v>
      </c>
      <c r="I1187">
        <v>1186</v>
      </c>
      <c r="J1187">
        <v>2</v>
      </c>
    </row>
    <row r="1188" spans="1:10" hidden="1" x14ac:dyDescent="0.25">
      <c r="A1188" t="s">
        <v>17</v>
      </c>
      <c r="B1188" s="1">
        <v>44253</v>
      </c>
      <c r="D1188">
        <v>1230465</v>
      </c>
      <c r="E1188">
        <v>907836</v>
      </c>
      <c r="F1188">
        <v>609932</v>
      </c>
      <c r="G1188">
        <v>294202</v>
      </c>
      <c r="H1188">
        <f t="shared" si="19"/>
        <v>904134</v>
      </c>
      <c r="I1188">
        <v>1187</v>
      </c>
      <c r="J1188">
        <v>2</v>
      </c>
    </row>
    <row r="1189" spans="1:10" hidden="1" x14ac:dyDescent="0.25">
      <c r="A1189" t="s">
        <v>17</v>
      </c>
      <c r="B1189" s="1">
        <v>44254</v>
      </c>
      <c r="D1189">
        <v>1305725</v>
      </c>
      <c r="E1189">
        <v>945168</v>
      </c>
      <c r="F1189">
        <v>632114</v>
      </c>
      <c r="G1189">
        <v>309250</v>
      </c>
      <c r="H1189">
        <f t="shared" si="19"/>
        <v>941364</v>
      </c>
      <c r="I1189">
        <v>1188</v>
      </c>
      <c r="J1189">
        <v>2</v>
      </c>
    </row>
    <row r="1190" spans="1:10" hidden="1" x14ac:dyDescent="0.25">
      <c r="A1190" t="s">
        <v>17</v>
      </c>
      <c r="B1190" s="1">
        <v>44255</v>
      </c>
      <c r="D1190">
        <v>1317325</v>
      </c>
      <c r="E1190">
        <v>980727</v>
      </c>
      <c r="F1190">
        <v>654884</v>
      </c>
      <c r="G1190">
        <v>321940</v>
      </c>
      <c r="H1190">
        <f t="shared" si="19"/>
        <v>976824</v>
      </c>
      <c r="I1190">
        <v>1189</v>
      </c>
      <c r="J1190">
        <v>2</v>
      </c>
    </row>
    <row r="1191" spans="1:10" hidden="1" x14ac:dyDescent="0.25">
      <c r="A1191" t="s">
        <v>17</v>
      </c>
      <c r="B1191" s="1">
        <v>44256</v>
      </c>
      <c r="D1191">
        <v>1317325</v>
      </c>
      <c r="E1191">
        <v>1020045</v>
      </c>
      <c r="F1191">
        <v>674617</v>
      </c>
      <c r="G1191">
        <v>341409</v>
      </c>
      <c r="H1191">
        <f t="shared" si="19"/>
        <v>1016026</v>
      </c>
      <c r="I1191">
        <v>1190</v>
      </c>
      <c r="J1191">
        <v>3</v>
      </c>
    </row>
    <row r="1192" spans="1:10" hidden="1" x14ac:dyDescent="0.25">
      <c r="A1192" t="s">
        <v>17</v>
      </c>
      <c r="B1192" s="1">
        <v>44257</v>
      </c>
      <c r="D1192">
        <v>1317325</v>
      </c>
      <c r="E1192">
        <v>1046835</v>
      </c>
      <c r="F1192">
        <v>691600</v>
      </c>
      <c r="G1192">
        <v>351189</v>
      </c>
      <c r="H1192">
        <f t="shared" si="19"/>
        <v>1042789</v>
      </c>
      <c r="I1192">
        <v>1191</v>
      </c>
      <c r="J1192">
        <v>3</v>
      </c>
    </row>
    <row r="1193" spans="1:10" hidden="1" x14ac:dyDescent="0.25">
      <c r="A1193" t="s">
        <v>17</v>
      </c>
      <c r="B1193" s="1">
        <v>44258</v>
      </c>
      <c r="D1193">
        <v>1418685</v>
      </c>
      <c r="E1193">
        <v>1061236</v>
      </c>
      <c r="F1193">
        <v>702822</v>
      </c>
      <c r="G1193">
        <v>354275</v>
      </c>
      <c r="H1193">
        <f t="shared" si="19"/>
        <v>1057097</v>
      </c>
      <c r="I1193">
        <v>1192</v>
      </c>
      <c r="J1193">
        <v>3</v>
      </c>
    </row>
    <row r="1194" spans="1:10" hidden="1" x14ac:dyDescent="0.25">
      <c r="A1194" t="s">
        <v>17</v>
      </c>
      <c r="B1194" s="1">
        <v>44259</v>
      </c>
      <c r="D1194">
        <v>1435555</v>
      </c>
      <c r="E1194">
        <v>1082228</v>
      </c>
      <c r="F1194">
        <v>715889</v>
      </c>
      <c r="G1194">
        <v>362062</v>
      </c>
      <c r="H1194">
        <f t="shared" si="19"/>
        <v>1077951</v>
      </c>
      <c r="I1194">
        <v>1193</v>
      </c>
      <c r="J1194">
        <v>3</v>
      </c>
    </row>
    <row r="1195" spans="1:10" hidden="1" x14ac:dyDescent="0.25">
      <c r="A1195" t="s">
        <v>17</v>
      </c>
      <c r="B1195" s="1">
        <v>44260</v>
      </c>
      <c r="D1195">
        <v>1449775</v>
      </c>
      <c r="E1195">
        <v>1117369</v>
      </c>
      <c r="F1195">
        <v>737786</v>
      </c>
      <c r="G1195">
        <v>375152</v>
      </c>
      <c r="H1195">
        <f t="shared" si="19"/>
        <v>1112938</v>
      </c>
      <c r="I1195">
        <v>1194</v>
      </c>
      <c r="J1195">
        <v>3</v>
      </c>
    </row>
    <row r="1196" spans="1:10" hidden="1" x14ac:dyDescent="0.25">
      <c r="A1196" t="s">
        <v>17</v>
      </c>
      <c r="B1196" s="1">
        <v>44261</v>
      </c>
      <c r="D1196">
        <v>1538415</v>
      </c>
      <c r="E1196">
        <v>1162694</v>
      </c>
      <c r="F1196">
        <v>768092</v>
      </c>
      <c r="G1196">
        <v>390088</v>
      </c>
      <c r="H1196">
        <f t="shared" si="19"/>
        <v>1158180</v>
      </c>
      <c r="I1196">
        <v>1195</v>
      </c>
      <c r="J1196">
        <v>3</v>
      </c>
    </row>
    <row r="1197" spans="1:10" hidden="1" x14ac:dyDescent="0.25">
      <c r="A1197" t="s">
        <v>18</v>
      </c>
      <c r="B1197" s="1">
        <v>44187</v>
      </c>
      <c r="C1197">
        <v>186000</v>
      </c>
      <c r="E1197">
        <v>22108</v>
      </c>
      <c r="F1197">
        <v>22108</v>
      </c>
      <c r="G1197">
        <v>0</v>
      </c>
      <c r="H1197">
        <f t="shared" si="19"/>
        <v>22108</v>
      </c>
      <c r="I1197">
        <v>1196</v>
      </c>
      <c r="J1197">
        <v>12</v>
      </c>
    </row>
    <row r="1198" spans="1:10" hidden="1" x14ac:dyDescent="0.25">
      <c r="A1198" t="s">
        <v>18</v>
      </c>
      <c r="B1198" s="1">
        <v>44188</v>
      </c>
      <c r="C1198">
        <v>186000</v>
      </c>
      <c r="E1198">
        <v>32766</v>
      </c>
      <c r="F1198">
        <v>32766</v>
      </c>
      <c r="G1198">
        <v>0</v>
      </c>
      <c r="H1198">
        <f t="shared" si="19"/>
        <v>32766</v>
      </c>
      <c r="I1198">
        <v>1197</v>
      </c>
      <c r="J1198">
        <v>12</v>
      </c>
    </row>
    <row r="1199" spans="1:10" hidden="1" x14ac:dyDescent="0.25">
      <c r="A1199" t="s">
        <v>18</v>
      </c>
      <c r="B1199" s="1">
        <v>44189</v>
      </c>
      <c r="C1199">
        <v>186000</v>
      </c>
      <c r="E1199">
        <v>32766</v>
      </c>
      <c r="F1199">
        <v>32766</v>
      </c>
      <c r="G1199">
        <v>0</v>
      </c>
      <c r="H1199">
        <f t="shared" si="19"/>
        <v>32766</v>
      </c>
      <c r="I1199">
        <v>1198</v>
      </c>
      <c r="J1199">
        <v>12</v>
      </c>
    </row>
    <row r="1200" spans="1:10" hidden="1" x14ac:dyDescent="0.25">
      <c r="A1200" t="s">
        <v>18</v>
      </c>
      <c r="B1200" s="1">
        <v>44190</v>
      </c>
      <c r="C1200">
        <v>186000</v>
      </c>
      <c r="E1200">
        <v>32766</v>
      </c>
      <c r="F1200">
        <v>32766</v>
      </c>
      <c r="G1200">
        <v>0</v>
      </c>
      <c r="H1200">
        <f t="shared" si="19"/>
        <v>32766</v>
      </c>
      <c r="I1200">
        <v>1199</v>
      </c>
      <c r="J1200">
        <v>12</v>
      </c>
    </row>
    <row r="1201" spans="1:10" hidden="1" x14ac:dyDescent="0.25">
      <c r="A1201" t="s">
        <v>18</v>
      </c>
      <c r="B1201" s="1">
        <v>44191</v>
      </c>
      <c r="C1201">
        <v>186000</v>
      </c>
      <c r="E1201">
        <v>32766</v>
      </c>
      <c r="F1201">
        <v>32766</v>
      </c>
      <c r="G1201">
        <v>0</v>
      </c>
      <c r="H1201">
        <f t="shared" si="19"/>
        <v>32766</v>
      </c>
      <c r="I1201">
        <v>1200</v>
      </c>
      <c r="J1201">
        <v>12</v>
      </c>
    </row>
    <row r="1202" spans="1:10" hidden="1" x14ac:dyDescent="0.25">
      <c r="A1202" t="s">
        <v>18</v>
      </c>
      <c r="B1202" s="1">
        <v>44192</v>
      </c>
      <c r="C1202">
        <v>186000</v>
      </c>
      <c r="E1202">
        <v>32766</v>
      </c>
      <c r="F1202">
        <v>32766</v>
      </c>
      <c r="G1202">
        <v>0</v>
      </c>
      <c r="H1202">
        <f t="shared" ref="H1202:H1265" si="20">F1202+G1202</f>
        <v>32766</v>
      </c>
      <c r="I1202">
        <v>1201</v>
      </c>
      <c r="J1202">
        <v>12</v>
      </c>
    </row>
    <row r="1203" spans="1:10" hidden="1" x14ac:dyDescent="0.25">
      <c r="A1203" t="s">
        <v>18</v>
      </c>
      <c r="B1203" s="1">
        <v>44193</v>
      </c>
      <c r="C1203">
        <v>186000</v>
      </c>
      <c r="E1203">
        <v>32766</v>
      </c>
      <c r="F1203">
        <v>32766</v>
      </c>
      <c r="G1203">
        <v>0</v>
      </c>
      <c r="H1203">
        <f t="shared" si="20"/>
        <v>32766</v>
      </c>
      <c r="I1203">
        <v>1202</v>
      </c>
      <c r="J1203">
        <v>12</v>
      </c>
    </row>
    <row r="1204" spans="1:10" hidden="1" x14ac:dyDescent="0.25">
      <c r="A1204" t="s">
        <v>18</v>
      </c>
      <c r="B1204" s="1">
        <v>44194</v>
      </c>
      <c r="C1204">
        <v>186000</v>
      </c>
      <c r="E1204">
        <v>37969</v>
      </c>
      <c r="F1204">
        <v>37969</v>
      </c>
      <c r="G1204">
        <v>0</v>
      </c>
      <c r="H1204">
        <f t="shared" si="20"/>
        <v>37969</v>
      </c>
      <c r="I1204">
        <v>1203</v>
      </c>
      <c r="J1204">
        <v>12</v>
      </c>
    </row>
    <row r="1205" spans="1:10" hidden="1" x14ac:dyDescent="0.25">
      <c r="A1205" t="s">
        <v>18</v>
      </c>
      <c r="B1205" s="1">
        <v>44195</v>
      </c>
      <c r="C1205">
        <v>186000</v>
      </c>
      <c r="E1205">
        <v>37969</v>
      </c>
      <c r="F1205">
        <v>37969</v>
      </c>
      <c r="G1205">
        <v>0</v>
      </c>
      <c r="H1205">
        <f t="shared" si="20"/>
        <v>37969</v>
      </c>
      <c r="I1205">
        <v>1204</v>
      </c>
      <c r="J1205">
        <v>12</v>
      </c>
    </row>
    <row r="1206" spans="1:10" hidden="1" x14ac:dyDescent="0.25">
      <c r="A1206" t="s">
        <v>18</v>
      </c>
      <c r="B1206" s="1">
        <v>44196</v>
      </c>
      <c r="C1206">
        <v>186000</v>
      </c>
      <c r="E1206">
        <v>37969</v>
      </c>
      <c r="F1206">
        <v>37969</v>
      </c>
      <c r="G1206">
        <v>0</v>
      </c>
      <c r="H1206">
        <f t="shared" si="20"/>
        <v>37969</v>
      </c>
      <c r="I1206">
        <v>1205</v>
      </c>
      <c r="J1206">
        <v>12</v>
      </c>
    </row>
    <row r="1207" spans="1:10" hidden="1" x14ac:dyDescent="0.25">
      <c r="A1207" t="s">
        <v>18</v>
      </c>
      <c r="B1207" s="1">
        <v>44197</v>
      </c>
      <c r="C1207">
        <v>186000</v>
      </c>
      <c r="E1207">
        <v>45289</v>
      </c>
      <c r="F1207">
        <v>45289</v>
      </c>
      <c r="G1207">
        <v>0</v>
      </c>
      <c r="H1207">
        <f t="shared" si="20"/>
        <v>45289</v>
      </c>
      <c r="I1207">
        <v>1206</v>
      </c>
      <c r="J1207">
        <v>1</v>
      </c>
    </row>
    <row r="1208" spans="1:10" hidden="1" x14ac:dyDescent="0.25">
      <c r="A1208" t="s">
        <v>18</v>
      </c>
      <c r="B1208" s="1">
        <v>44198</v>
      </c>
      <c r="C1208">
        <v>186000</v>
      </c>
      <c r="E1208">
        <v>45289</v>
      </c>
      <c r="F1208">
        <v>45289</v>
      </c>
      <c r="G1208">
        <v>0</v>
      </c>
      <c r="H1208">
        <f t="shared" si="20"/>
        <v>45289</v>
      </c>
      <c r="I1208">
        <v>1207</v>
      </c>
      <c r="J1208">
        <v>1</v>
      </c>
    </row>
    <row r="1209" spans="1:10" hidden="1" x14ac:dyDescent="0.25">
      <c r="A1209" t="s">
        <v>18</v>
      </c>
      <c r="B1209" s="1">
        <v>44199</v>
      </c>
      <c r="C1209">
        <v>186000</v>
      </c>
      <c r="E1209">
        <v>45289</v>
      </c>
      <c r="F1209">
        <v>45289</v>
      </c>
      <c r="G1209">
        <v>0</v>
      </c>
      <c r="H1209">
        <f t="shared" si="20"/>
        <v>45289</v>
      </c>
      <c r="I1209">
        <v>1208</v>
      </c>
      <c r="J1209">
        <v>1</v>
      </c>
    </row>
    <row r="1210" spans="1:10" hidden="1" x14ac:dyDescent="0.25">
      <c r="A1210" t="s">
        <v>18</v>
      </c>
      <c r="B1210" s="1">
        <v>44200</v>
      </c>
      <c r="C1210">
        <v>186000</v>
      </c>
      <c r="E1210">
        <v>45289</v>
      </c>
      <c r="F1210">
        <v>45289</v>
      </c>
      <c r="G1210">
        <v>0</v>
      </c>
      <c r="H1210">
        <f t="shared" si="20"/>
        <v>45289</v>
      </c>
      <c r="I1210">
        <v>1209</v>
      </c>
      <c r="J1210">
        <v>1</v>
      </c>
    </row>
    <row r="1211" spans="1:10" hidden="1" x14ac:dyDescent="0.25">
      <c r="A1211" t="s">
        <v>18</v>
      </c>
      <c r="B1211" s="1">
        <v>44201</v>
      </c>
      <c r="C1211">
        <v>186000</v>
      </c>
      <c r="E1211">
        <v>56452</v>
      </c>
      <c r="F1211">
        <v>56452</v>
      </c>
      <c r="G1211">
        <v>0</v>
      </c>
      <c r="H1211">
        <f t="shared" si="20"/>
        <v>56452</v>
      </c>
      <c r="I1211">
        <v>1210</v>
      </c>
      <c r="J1211">
        <v>1</v>
      </c>
    </row>
    <row r="1212" spans="1:10" hidden="1" x14ac:dyDescent="0.25">
      <c r="A1212" t="s">
        <v>18</v>
      </c>
      <c r="B1212" s="1">
        <v>44202</v>
      </c>
      <c r="C1212">
        <v>186000</v>
      </c>
      <c r="E1212">
        <v>56452</v>
      </c>
      <c r="F1212">
        <v>56452</v>
      </c>
      <c r="G1212">
        <v>0</v>
      </c>
      <c r="H1212">
        <f t="shared" si="20"/>
        <v>56452</v>
      </c>
      <c r="I1212">
        <v>1211</v>
      </c>
      <c r="J1212">
        <v>1</v>
      </c>
    </row>
    <row r="1213" spans="1:10" hidden="1" x14ac:dyDescent="0.25">
      <c r="A1213" t="s">
        <v>18</v>
      </c>
      <c r="B1213" s="1">
        <v>44203</v>
      </c>
      <c r="C1213">
        <v>186000</v>
      </c>
      <c r="E1213">
        <v>81585</v>
      </c>
      <c r="F1213">
        <v>67449</v>
      </c>
      <c r="G1213">
        <v>7068</v>
      </c>
      <c r="H1213">
        <f t="shared" si="20"/>
        <v>74517</v>
      </c>
      <c r="I1213">
        <v>1212</v>
      </c>
      <c r="J1213">
        <v>1</v>
      </c>
    </row>
    <row r="1214" spans="1:10" hidden="1" x14ac:dyDescent="0.25">
      <c r="A1214" t="s">
        <v>18</v>
      </c>
      <c r="B1214" s="1">
        <v>44204</v>
      </c>
      <c r="C1214">
        <v>186000</v>
      </c>
      <c r="E1214">
        <v>81585</v>
      </c>
      <c r="F1214">
        <v>67449</v>
      </c>
      <c r="G1214">
        <v>7068</v>
      </c>
      <c r="H1214">
        <f t="shared" si="20"/>
        <v>74517</v>
      </c>
      <c r="I1214">
        <v>1213</v>
      </c>
      <c r="J1214">
        <v>1</v>
      </c>
    </row>
    <row r="1215" spans="1:10" hidden="1" x14ac:dyDescent="0.25">
      <c r="A1215" t="s">
        <v>18</v>
      </c>
      <c r="B1215" s="1">
        <v>44205</v>
      </c>
      <c r="C1215">
        <v>186000</v>
      </c>
      <c r="E1215">
        <v>81585</v>
      </c>
      <c r="F1215">
        <v>67449</v>
      </c>
      <c r="G1215">
        <v>7068</v>
      </c>
      <c r="H1215">
        <f t="shared" si="20"/>
        <v>74517</v>
      </c>
      <c r="I1215">
        <v>1214</v>
      </c>
      <c r="J1215">
        <v>1</v>
      </c>
    </row>
    <row r="1216" spans="1:10" hidden="1" x14ac:dyDescent="0.25">
      <c r="A1216" t="s">
        <v>18</v>
      </c>
      <c r="B1216" s="1">
        <v>44206</v>
      </c>
      <c r="C1216">
        <v>186000</v>
      </c>
      <c r="E1216">
        <v>81585</v>
      </c>
      <c r="F1216">
        <v>67449</v>
      </c>
      <c r="G1216">
        <v>7068</v>
      </c>
      <c r="H1216">
        <f t="shared" si="20"/>
        <v>74517</v>
      </c>
      <c r="I1216">
        <v>1215</v>
      </c>
      <c r="J1216">
        <v>1</v>
      </c>
    </row>
    <row r="1217" spans="1:10" hidden="1" x14ac:dyDescent="0.25">
      <c r="A1217" t="s">
        <v>18</v>
      </c>
      <c r="B1217" s="1">
        <v>44207</v>
      </c>
      <c r="C1217">
        <v>186000</v>
      </c>
      <c r="E1217">
        <v>81585</v>
      </c>
      <c r="F1217">
        <v>67449</v>
      </c>
      <c r="G1217">
        <v>7068</v>
      </c>
      <c r="H1217">
        <f t="shared" si="20"/>
        <v>74517</v>
      </c>
      <c r="I1217">
        <v>1216</v>
      </c>
      <c r="J1217">
        <v>1</v>
      </c>
    </row>
    <row r="1218" spans="1:10" hidden="1" x14ac:dyDescent="0.25">
      <c r="A1218" t="s">
        <v>18</v>
      </c>
      <c r="B1218" s="1">
        <v>44208</v>
      </c>
      <c r="C1218">
        <v>186000</v>
      </c>
      <c r="E1218">
        <v>159698</v>
      </c>
      <c r="F1218">
        <v>116394</v>
      </c>
      <c r="G1218">
        <v>21652</v>
      </c>
      <c r="H1218">
        <f t="shared" si="20"/>
        <v>138046</v>
      </c>
      <c r="I1218">
        <v>1217</v>
      </c>
      <c r="J1218">
        <v>1</v>
      </c>
    </row>
    <row r="1219" spans="1:10" hidden="1" x14ac:dyDescent="0.25">
      <c r="A1219" t="s">
        <v>18</v>
      </c>
      <c r="B1219" s="1">
        <v>44209</v>
      </c>
      <c r="C1219">
        <v>186000</v>
      </c>
      <c r="E1219">
        <v>159698</v>
      </c>
      <c r="F1219">
        <v>116394</v>
      </c>
      <c r="G1219">
        <v>21652</v>
      </c>
      <c r="H1219">
        <f t="shared" si="20"/>
        <v>138046</v>
      </c>
      <c r="I1219">
        <v>1218</v>
      </c>
      <c r="J1219">
        <v>1</v>
      </c>
    </row>
    <row r="1220" spans="1:10" hidden="1" x14ac:dyDescent="0.25">
      <c r="A1220" t="s">
        <v>18</v>
      </c>
      <c r="B1220" s="1">
        <v>44210</v>
      </c>
      <c r="C1220">
        <v>186000</v>
      </c>
      <c r="E1220">
        <v>201377</v>
      </c>
      <c r="F1220">
        <v>139401</v>
      </c>
      <c r="G1220">
        <v>30988</v>
      </c>
      <c r="H1220">
        <f t="shared" si="20"/>
        <v>170389</v>
      </c>
      <c r="I1220">
        <v>1219</v>
      </c>
      <c r="J1220">
        <v>1</v>
      </c>
    </row>
    <row r="1221" spans="1:10" hidden="1" x14ac:dyDescent="0.25">
      <c r="A1221" t="s">
        <v>18</v>
      </c>
      <c r="B1221" s="1">
        <v>44211</v>
      </c>
      <c r="C1221">
        <v>186000</v>
      </c>
      <c r="E1221">
        <v>201377</v>
      </c>
      <c r="F1221">
        <v>139401</v>
      </c>
      <c r="G1221">
        <v>30988</v>
      </c>
      <c r="H1221">
        <f t="shared" si="20"/>
        <v>170389</v>
      </c>
      <c r="I1221">
        <v>1220</v>
      </c>
      <c r="J1221">
        <v>1</v>
      </c>
    </row>
    <row r="1222" spans="1:10" hidden="1" x14ac:dyDescent="0.25">
      <c r="A1222" t="s">
        <v>18</v>
      </c>
      <c r="B1222" s="1">
        <v>44212</v>
      </c>
      <c r="C1222">
        <v>186000</v>
      </c>
      <c r="E1222">
        <v>201377</v>
      </c>
      <c r="F1222">
        <v>139401</v>
      </c>
      <c r="G1222">
        <v>30988</v>
      </c>
      <c r="H1222">
        <f t="shared" si="20"/>
        <v>170389</v>
      </c>
      <c r="I1222">
        <v>1221</v>
      </c>
      <c r="J1222">
        <v>1</v>
      </c>
    </row>
    <row r="1223" spans="1:10" hidden="1" x14ac:dyDescent="0.25">
      <c r="A1223" t="s">
        <v>18</v>
      </c>
      <c r="B1223" s="1">
        <v>44213</v>
      </c>
      <c r="C1223">
        <v>186000</v>
      </c>
      <c r="E1223">
        <v>201377</v>
      </c>
      <c r="F1223">
        <v>139401</v>
      </c>
      <c r="G1223">
        <v>30988</v>
      </c>
      <c r="H1223">
        <f t="shared" si="20"/>
        <v>170389</v>
      </c>
      <c r="I1223">
        <v>1222</v>
      </c>
      <c r="J1223">
        <v>1</v>
      </c>
    </row>
    <row r="1224" spans="1:10" hidden="1" x14ac:dyDescent="0.25">
      <c r="A1224" t="s">
        <v>18</v>
      </c>
      <c r="B1224" s="1">
        <v>44214</v>
      </c>
      <c r="C1224">
        <v>186000</v>
      </c>
      <c r="E1224">
        <v>201377</v>
      </c>
      <c r="F1224">
        <v>139401</v>
      </c>
      <c r="G1224">
        <v>30988</v>
      </c>
      <c r="H1224">
        <f t="shared" si="20"/>
        <v>170389</v>
      </c>
      <c r="I1224">
        <v>1223</v>
      </c>
      <c r="J1224">
        <v>1</v>
      </c>
    </row>
    <row r="1225" spans="1:10" hidden="1" x14ac:dyDescent="0.25">
      <c r="A1225" t="s">
        <v>18</v>
      </c>
      <c r="B1225" s="1">
        <v>44215</v>
      </c>
      <c r="C1225">
        <v>186000</v>
      </c>
      <c r="E1225">
        <v>201377</v>
      </c>
      <c r="F1225">
        <v>139401</v>
      </c>
      <c r="G1225">
        <v>30988</v>
      </c>
      <c r="H1225">
        <f t="shared" si="20"/>
        <v>170389</v>
      </c>
      <c r="I1225">
        <v>1224</v>
      </c>
      <c r="J1225">
        <v>1</v>
      </c>
    </row>
    <row r="1226" spans="1:10" hidden="1" x14ac:dyDescent="0.25">
      <c r="A1226" t="s">
        <v>18</v>
      </c>
      <c r="B1226" s="1">
        <v>44216</v>
      </c>
      <c r="C1226">
        <v>186000</v>
      </c>
      <c r="E1226">
        <v>267720</v>
      </c>
      <c r="F1226">
        <v>196542</v>
      </c>
      <c r="G1226">
        <v>35589</v>
      </c>
      <c r="H1226">
        <f t="shared" si="20"/>
        <v>232131</v>
      </c>
      <c r="I1226">
        <v>1225</v>
      </c>
      <c r="J1226">
        <v>1</v>
      </c>
    </row>
    <row r="1227" spans="1:10" hidden="1" x14ac:dyDescent="0.25">
      <c r="A1227" t="s">
        <v>18</v>
      </c>
      <c r="B1227" s="1">
        <v>44217</v>
      </c>
      <c r="C1227">
        <v>186000</v>
      </c>
      <c r="E1227">
        <v>267720</v>
      </c>
      <c r="F1227">
        <v>196542</v>
      </c>
      <c r="G1227">
        <v>35589</v>
      </c>
      <c r="H1227">
        <f t="shared" si="20"/>
        <v>232131</v>
      </c>
      <c r="I1227">
        <v>1226</v>
      </c>
      <c r="J1227">
        <v>1</v>
      </c>
    </row>
    <row r="1228" spans="1:10" hidden="1" x14ac:dyDescent="0.25">
      <c r="A1228" t="s">
        <v>18</v>
      </c>
      <c r="B1228" s="1">
        <v>44218</v>
      </c>
      <c r="C1228">
        <v>186000</v>
      </c>
      <c r="E1228">
        <v>301316</v>
      </c>
      <c r="F1228">
        <v>219590</v>
      </c>
      <c r="G1228">
        <v>40863</v>
      </c>
      <c r="H1228">
        <f t="shared" si="20"/>
        <v>260453</v>
      </c>
      <c r="I1228">
        <v>1227</v>
      </c>
      <c r="J1228">
        <v>1</v>
      </c>
    </row>
    <row r="1229" spans="1:10" hidden="1" x14ac:dyDescent="0.25">
      <c r="A1229" t="s">
        <v>18</v>
      </c>
      <c r="B1229" s="1">
        <v>44219</v>
      </c>
      <c r="C1229">
        <v>186000</v>
      </c>
      <c r="E1229">
        <v>314328</v>
      </c>
      <c r="F1229">
        <v>230922</v>
      </c>
      <c r="G1229">
        <v>41703</v>
      </c>
      <c r="H1229">
        <f t="shared" si="20"/>
        <v>272625</v>
      </c>
      <c r="I1229">
        <v>1228</v>
      </c>
      <c r="J1229">
        <v>1</v>
      </c>
    </row>
    <row r="1230" spans="1:10" hidden="1" x14ac:dyDescent="0.25">
      <c r="A1230" t="s">
        <v>18</v>
      </c>
      <c r="B1230" s="1">
        <v>44220</v>
      </c>
      <c r="C1230">
        <v>186000</v>
      </c>
      <c r="E1230">
        <v>314328</v>
      </c>
      <c r="F1230">
        <v>230922</v>
      </c>
      <c r="G1230">
        <v>41703</v>
      </c>
      <c r="H1230">
        <f t="shared" si="20"/>
        <v>272625</v>
      </c>
      <c r="I1230">
        <v>1229</v>
      </c>
      <c r="J1230">
        <v>1</v>
      </c>
    </row>
    <row r="1231" spans="1:10" hidden="1" x14ac:dyDescent="0.25">
      <c r="A1231" t="s">
        <v>18</v>
      </c>
      <c r="B1231" s="1">
        <v>44221</v>
      </c>
      <c r="C1231">
        <v>186000</v>
      </c>
      <c r="E1231">
        <v>314328</v>
      </c>
      <c r="F1231">
        <v>230922</v>
      </c>
      <c r="G1231">
        <v>41703</v>
      </c>
      <c r="H1231">
        <f t="shared" si="20"/>
        <v>272625</v>
      </c>
      <c r="I1231">
        <v>1230</v>
      </c>
      <c r="J1231">
        <v>1</v>
      </c>
    </row>
    <row r="1232" spans="1:10" hidden="1" x14ac:dyDescent="0.25">
      <c r="A1232" t="s">
        <v>18</v>
      </c>
      <c r="B1232" s="1">
        <v>44222</v>
      </c>
      <c r="C1232">
        <v>186000</v>
      </c>
      <c r="E1232">
        <v>314328</v>
      </c>
      <c r="F1232">
        <v>230922</v>
      </c>
      <c r="G1232">
        <v>41703</v>
      </c>
      <c r="H1232">
        <f t="shared" si="20"/>
        <v>272625</v>
      </c>
      <c r="I1232">
        <v>1231</v>
      </c>
      <c r="J1232">
        <v>1</v>
      </c>
    </row>
    <row r="1233" spans="1:10" hidden="1" x14ac:dyDescent="0.25">
      <c r="A1233" t="s">
        <v>18</v>
      </c>
      <c r="B1233" s="1">
        <v>44223</v>
      </c>
      <c r="C1233">
        <v>186000</v>
      </c>
      <c r="E1233">
        <v>357894</v>
      </c>
      <c r="F1233">
        <v>264364</v>
      </c>
      <c r="G1233">
        <v>46765</v>
      </c>
      <c r="H1233">
        <f t="shared" si="20"/>
        <v>311129</v>
      </c>
      <c r="I1233">
        <v>1232</v>
      </c>
      <c r="J1233">
        <v>1</v>
      </c>
    </row>
    <row r="1234" spans="1:10" hidden="1" x14ac:dyDescent="0.25">
      <c r="A1234" t="s">
        <v>18</v>
      </c>
      <c r="B1234" s="1">
        <v>44224</v>
      </c>
      <c r="C1234">
        <v>186000</v>
      </c>
      <c r="E1234">
        <v>357894</v>
      </c>
      <c r="F1234">
        <v>264364</v>
      </c>
      <c r="G1234">
        <v>46765</v>
      </c>
      <c r="H1234">
        <f t="shared" si="20"/>
        <v>311129</v>
      </c>
      <c r="I1234">
        <v>1233</v>
      </c>
      <c r="J1234">
        <v>1</v>
      </c>
    </row>
    <row r="1235" spans="1:10" hidden="1" x14ac:dyDescent="0.25">
      <c r="A1235" t="s">
        <v>18</v>
      </c>
      <c r="B1235" s="1">
        <v>44225</v>
      </c>
      <c r="C1235">
        <v>186000</v>
      </c>
      <c r="E1235">
        <v>397371</v>
      </c>
      <c r="F1235">
        <v>281519</v>
      </c>
      <c r="G1235">
        <v>57926</v>
      </c>
      <c r="H1235">
        <f t="shared" si="20"/>
        <v>339445</v>
      </c>
      <c r="I1235">
        <v>1234</v>
      </c>
      <c r="J1235">
        <v>1</v>
      </c>
    </row>
    <row r="1236" spans="1:10" hidden="1" x14ac:dyDescent="0.25">
      <c r="A1236" t="s">
        <v>18</v>
      </c>
      <c r="B1236" s="1">
        <v>44226</v>
      </c>
      <c r="C1236">
        <v>186000</v>
      </c>
      <c r="E1236">
        <v>397371</v>
      </c>
      <c r="F1236">
        <v>281519</v>
      </c>
      <c r="G1236">
        <v>57926</v>
      </c>
      <c r="H1236">
        <f t="shared" si="20"/>
        <v>339445</v>
      </c>
      <c r="I1236">
        <v>1235</v>
      </c>
      <c r="J1236">
        <v>1</v>
      </c>
    </row>
    <row r="1237" spans="1:10" hidden="1" x14ac:dyDescent="0.25">
      <c r="A1237" t="s">
        <v>18</v>
      </c>
      <c r="B1237" s="1">
        <v>44227</v>
      </c>
      <c r="C1237">
        <v>186000</v>
      </c>
      <c r="E1237">
        <v>397371</v>
      </c>
      <c r="F1237">
        <v>281519</v>
      </c>
      <c r="G1237">
        <v>57926</v>
      </c>
      <c r="H1237">
        <f t="shared" si="20"/>
        <v>339445</v>
      </c>
      <c r="I1237">
        <v>1236</v>
      </c>
      <c r="J1237">
        <v>1</v>
      </c>
    </row>
    <row r="1238" spans="1:10" hidden="1" x14ac:dyDescent="0.25">
      <c r="A1238" t="s">
        <v>18</v>
      </c>
      <c r="B1238" s="1">
        <v>44228</v>
      </c>
      <c r="C1238">
        <v>186000</v>
      </c>
      <c r="E1238">
        <v>397371</v>
      </c>
      <c r="F1238">
        <v>339445</v>
      </c>
      <c r="G1238">
        <v>57926</v>
      </c>
      <c r="H1238">
        <f t="shared" si="20"/>
        <v>397371</v>
      </c>
      <c r="I1238">
        <v>1237</v>
      </c>
      <c r="J1238">
        <v>2</v>
      </c>
    </row>
    <row r="1239" spans="1:10" hidden="1" x14ac:dyDescent="0.25">
      <c r="A1239" t="s">
        <v>18</v>
      </c>
      <c r="B1239" s="1">
        <v>44229</v>
      </c>
      <c r="C1239">
        <v>186000</v>
      </c>
      <c r="E1239">
        <v>397371</v>
      </c>
      <c r="F1239">
        <v>339445</v>
      </c>
      <c r="G1239">
        <v>57926</v>
      </c>
      <c r="H1239">
        <f t="shared" si="20"/>
        <v>397371</v>
      </c>
      <c r="I1239">
        <v>1238</v>
      </c>
      <c r="J1239">
        <v>2</v>
      </c>
    </row>
    <row r="1240" spans="1:10" hidden="1" x14ac:dyDescent="0.25">
      <c r="A1240" t="s">
        <v>18</v>
      </c>
      <c r="B1240" s="1">
        <v>44230</v>
      </c>
      <c r="C1240">
        <v>186000</v>
      </c>
      <c r="E1240">
        <v>487705</v>
      </c>
      <c r="F1240">
        <v>384047</v>
      </c>
      <c r="G1240">
        <v>103658</v>
      </c>
      <c r="H1240">
        <f t="shared" si="20"/>
        <v>487705</v>
      </c>
      <c r="I1240">
        <v>1239</v>
      </c>
      <c r="J1240">
        <v>2</v>
      </c>
    </row>
    <row r="1241" spans="1:10" hidden="1" x14ac:dyDescent="0.25">
      <c r="A1241" t="s">
        <v>18</v>
      </c>
      <c r="B1241" s="1">
        <v>44231</v>
      </c>
      <c r="C1241">
        <v>746550</v>
      </c>
      <c r="E1241">
        <v>488960</v>
      </c>
      <c r="F1241">
        <v>384041</v>
      </c>
      <c r="G1241">
        <v>104070</v>
      </c>
      <c r="H1241">
        <f t="shared" si="20"/>
        <v>488111</v>
      </c>
      <c r="I1241">
        <v>1240</v>
      </c>
      <c r="J1241">
        <v>2</v>
      </c>
    </row>
    <row r="1242" spans="1:10" hidden="1" x14ac:dyDescent="0.25">
      <c r="A1242" t="s">
        <v>18</v>
      </c>
      <c r="B1242" s="1">
        <v>44232</v>
      </c>
      <c r="C1242">
        <v>746550</v>
      </c>
      <c r="E1242">
        <v>534985</v>
      </c>
      <c r="F1242">
        <v>404007</v>
      </c>
      <c r="G1242">
        <v>130978</v>
      </c>
      <c r="H1242">
        <f t="shared" si="20"/>
        <v>534985</v>
      </c>
      <c r="I1242">
        <v>1241</v>
      </c>
      <c r="J1242">
        <v>2</v>
      </c>
    </row>
    <row r="1243" spans="1:10" hidden="1" x14ac:dyDescent="0.25">
      <c r="A1243" t="s">
        <v>18</v>
      </c>
      <c r="B1243" s="1">
        <v>44233</v>
      </c>
      <c r="C1243">
        <v>746550</v>
      </c>
      <c r="E1243">
        <v>536404</v>
      </c>
      <c r="F1243">
        <v>404021</v>
      </c>
      <c r="G1243">
        <v>131355</v>
      </c>
      <c r="H1243">
        <f t="shared" si="20"/>
        <v>535376</v>
      </c>
      <c r="I1243">
        <v>1242</v>
      </c>
      <c r="J1243">
        <v>2</v>
      </c>
    </row>
    <row r="1244" spans="1:10" hidden="1" x14ac:dyDescent="0.25">
      <c r="A1244" t="s">
        <v>18</v>
      </c>
      <c r="B1244" s="1">
        <v>44234</v>
      </c>
      <c r="C1244">
        <v>769750</v>
      </c>
      <c r="E1244">
        <v>570731</v>
      </c>
      <c r="F1244">
        <v>419327</v>
      </c>
      <c r="G1244">
        <v>150219</v>
      </c>
      <c r="H1244">
        <f t="shared" si="20"/>
        <v>569546</v>
      </c>
      <c r="I1244">
        <v>1243</v>
      </c>
      <c r="J1244">
        <v>2</v>
      </c>
    </row>
    <row r="1245" spans="1:10" hidden="1" x14ac:dyDescent="0.25">
      <c r="A1245" t="s">
        <v>18</v>
      </c>
      <c r="B1245" s="1">
        <v>44235</v>
      </c>
      <c r="C1245">
        <v>769750</v>
      </c>
      <c r="E1245">
        <v>599941</v>
      </c>
      <c r="F1245">
        <v>431119</v>
      </c>
      <c r="G1245">
        <v>167576</v>
      </c>
      <c r="H1245">
        <f t="shared" si="20"/>
        <v>598695</v>
      </c>
      <c r="I1245">
        <v>1244</v>
      </c>
      <c r="J1245">
        <v>2</v>
      </c>
    </row>
    <row r="1246" spans="1:10" hidden="1" x14ac:dyDescent="0.25">
      <c r="A1246" t="s">
        <v>18</v>
      </c>
      <c r="B1246" s="1">
        <v>44236</v>
      </c>
      <c r="D1246">
        <v>769750</v>
      </c>
      <c r="E1246">
        <v>614041</v>
      </c>
      <c r="F1246">
        <v>436190</v>
      </c>
      <c r="G1246">
        <v>176580</v>
      </c>
      <c r="H1246">
        <f t="shared" si="20"/>
        <v>612770</v>
      </c>
      <c r="I1246">
        <v>1245</v>
      </c>
      <c r="J1246">
        <v>2</v>
      </c>
    </row>
    <row r="1247" spans="1:10" hidden="1" x14ac:dyDescent="0.25">
      <c r="A1247" t="s">
        <v>18</v>
      </c>
      <c r="B1247" s="1">
        <v>44237</v>
      </c>
      <c r="D1247">
        <v>880150</v>
      </c>
      <c r="E1247">
        <v>637361</v>
      </c>
      <c r="F1247">
        <v>438336</v>
      </c>
      <c r="G1247">
        <v>189239</v>
      </c>
      <c r="H1247">
        <f t="shared" si="20"/>
        <v>627575</v>
      </c>
      <c r="I1247">
        <v>1246</v>
      </c>
      <c r="J1247">
        <v>2</v>
      </c>
    </row>
    <row r="1248" spans="1:10" hidden="1" x14ac:dyDescent="0.25">
      <c r="A1248" t="s">
        <v>18</v>
      </c>
      <c r="B1248" s="1">
        <v>44238</v>
      </c>
      <c r="C1248">
        <v>769750</v>
      </c>
      <c r="E1248">
        <v>639019</v>
      </c>
      <c r="F1248">
        <v>448139</v>
      </c>
      <c r="G1248">
        <v>189574</v>
      </c>
      <c r="H1248">
        <f t="shared" si="20"/>
        <v>637713</v>
      </c>
      <c r="I1248">
        <v>1247</v>
      </c>
      <c r="J1248">
        <v>2</v>
      </c>
    </row>
    <row r="1249" spans="1:10" hidden="1" x14ac:dyDescent="0.25">
      <c r="A1249" t="s">
        <v>18</v>
      </c>
      <c r="B1249" s="1">
        <v>44239</v>
      </c>
      <c r="C1249">
        <v>769750</v>
      </c>
      <c r="D1249">
        <v>894850</v>
      </c>
      <c r="E1249">
        <v>699334</v>
      </c>
      <c r="F1249">
        <v>482010</v>
      </c>
      <c r="G1249">
        <v>217324</v>
      </c>
      <c r="H1249">
        <f t="shared" si="20"/>
        <v>699334</v>
      </c>
      <c r="I1249">
        <v>1248</v>
      </c>
      <c r="J1249">
        <v>2</v>
      </c>
    </row>
    <row r="1250" spans="1:10" hidden="1" x14ac:dyDescent="0.25">
      <c r="A1250" t="s">
        <v>18</v>
      </c>
      <c r="B1250" s="1">
        <v>44240</v>
      </c>
      <c r="C1250">
        <v>769750</v>
      </c>
      <c r="D1250">
        <v>894850</v>
      </c>
      <c r="E1250">
        <v>701110</v>
      </c>
      <c r="F1250">
        <v>482025</v>
      </c>
      <c r="G1250">
        <v>217681</v>
      </c>
      <c r="H1250">
        <f t="shared" si="20"/>
        <v>699706</v>
      </c>
      <c r="I1250">
        <v>1249</v>
      </c>
      <c r="J1250">
        <v>2</v>
      </c>
    </row>
    <row r="1251" spans="1:10" hidden="1" x14ac:dyDescent="0.25">
      <c r="A1251" t="s">
        <v>18</v>
      </c>
      <c r="B1251" s="1">
        <v>44241</v>
      </c>
      <c r="C1251">
        <v>769750</v>
      </c>
      <c r="D1251">
        <v>895150</v>
      </c>
      <c r="E1251">
        <v>735622</v>
      </c>
      <c r="F1251">
        <v>501286</v>
      </c>
      <c r="G1251">
        <v>232766</v>
      </c>
      <c r="H1251">
        <f t="shared" si="20"/>
        <v>734052</v>
      </c>
      <c r="I1251">
        <v>1250</v>
      </c>
      <c r="J1251">
        <v>2</v>
      </c>
    </row>
    <row r="1252" spans="1:10" hidden="1" x14ac:dyDescent="0.25">
      <c r="A1252" t="s">
        <v>18</v>
      </c>
      <c r="B1252" s="1">
        <v>44242</v>
      </c>
      <c r="C1252">
        <v>769750</v>
      </c>
      <c r="D1252">
        <v>895150</v>
      </c>
      <c r="E1252">
        <v>769155</v>
      </c>
      <c r="F1252">
        <v>518682</v>
      </c>
      <c r="G1252">
        <v>248848</v>
      </c>
      <c r="H1252">
        <f t="shared" si="20"/>
        <v>767530</v>
      </c>
      <c r="I1252">
        <v>1251</v>
      </c>
      <c r="J1252">
        <v>2</v>
      </c>
    </row>
    <row r="1253" spans="1:10" hidden="1" x14ac:dyDescent="0.25">
      <c r="A1253" t="s">
        <v>18</v>
      </c>
      <c r="B1253" s="1">
        <v>44243</v>
      </c>
      <c r="C1253">
        <v>769750</v>
      </c>
      <c r="D1253">
        <v>895150</v>
      </c>
      <c r="E1253">
        <v>782992</v>
      </c>
      <c r="F1253">
        <v>528036</v>
      </c>
      <c r="G1253">
        <v>254956</v>
      </c>
      <c r="H1253">
        <f t="shared" si="20"/>
        <v>782992</v>
      </c>
      <c r="I1253">
        <v>1252</v>
      </c>
      <c r="J1253">
        <v>2</v>
      </c>
    </row>
    <row r="1254" spans="1:10" hidden="1" x14ac:dyDescent="0.25">
      <c r="A1254" t="s">
        <v>18</v>
      </c>
      <c r="B1254" s="1">
        <v>44244</v>
      </c>
      <c r="C1254">
        <v>769750</v>
      </c>
      <c r="D1254">
        <v>895350</v>
      </c>
      <c r="E1254">
        <v>784976</v>
      </c>
      <c r="F1254">
        <v>528052</v>
      </c>
      <c r="G1254">
        <v>255269</v>
      </c>
      <c r="H1254">
        <f t="shared" si="20"/>
        <v>783321</v>
      </c>
      <c r="I1254">
        <v>1253</v>
      </c>
      <c r="J1254">
        <v>2</v>
      </c>
    </row>
    <row r="1255" spans="1:10" hidden="1" x14ac:dyDescent="0.25">
      <c r="A1255" t="s">
        <v>18</v>
      </c>
      <c r="B1255" s="1">
        <v>44245</v>
      </c>
      <c r="D1255">
        <v>900725</v>
      </c>
      <c r="E1255">
        <v>791574</v>
      </c>
      <c r="F1255">
        <v>531448</v>
      </c>
      <c r="G1255">
        <v>258404</v>
      </c>
      <c r="H1255">
        <f t="shared" si="20"/>
        <v>789852</v>
      </c>
      <c r="I1255">
        <v>1254</v>
      </c>
      <c r="J1255">
        <v>2</v>
      </c>
    </row>
    <row r="1256" spans="1:10" hidden="1" x14ac:dyDescent="0.25">
      <c r="A1256" t="s">
        <v>18</v>
      </c>
      <c r="B1256" s="1">
        <v>44246</v>
      </c>
      <c r="D1256">
        <v>928425</v>
      </c>
      <c r="E1256">
        <v>812962</v>
      </c>
      <c r="F1256">
        <v>533933</v>
      </c>
      <c r="G1256">
        <v>271216</v>
      </c>
      <c r="H1256">
        <f t="shared" si="20"/>
        <v>805149</v>
      </c>
      <c r="I1256">
        <v>1255</v>
      </c>
      <c r="J1256">
        <v>2</v>
      </c>
    </row>
    <row r="1257" spans="1:10" hidden="1" x14ac:dyDescent="0.25">
      <c r="A1257" t="s">
        <v>18</v>
      </c>
      <c r="B1257" s="1">
        <v>44247</v>
      </c>
      <c r="D1257">
        <v>987625</v>
      </c>
      <c r="E1257">
        <v>859565</v>
      </c>
      <c r="F1257">
        <v>572666</v>
      </c>
      <c r="G1257">
        <v>285057</v>
      </c>
      <c r="H1257">
        <f t="shared" si="20"/>
        <v>857723</v>
      </c>
      <c r="I1257">
        <v>1256</v>
      </c>
      <c r="J1257">
        <v>2</v>
      </c>
    </row>
    <row r="1258" spans="1:10" hidden="1" x14ac:dyDescent="0.25">
      <c r="A1258" t="s">
        <v>18</v>
      </c>
      <c r="B1258" s="1">
        <v>44248</v>
      </c>
      <c r="D1258">
        <v>1012000</v>
      </c>
      <c r="E1258">
        <v>877683</v>
      </c>
      <c r="F1258">
        <v>582482</v>
      </c>
      <c r="G1258">
        <v>293295</v>
      </c>
      <c r="H1258">
        <f t="shared" si="20"/>
        <v>875777</v>
      </c>
      <c r="I1258">
        <v>1257</v>
      </c>
      <c r="J1258">
        <v>2</v>
      </c>
    </row>
    <row r="1259" spans="1:10" hidden="1" x14ac:dyDescent="0.25">
      <c r="A1259" t="s">
        <v>18</v>
      </c>
      <c r="B1259" s="1">
        <v>44249</v>
      </c>
      <c r="D1259">
        <v>1042225</v>
      </c>
      <c r="E1259">
        <v>894519</v>
      </c>
      <c r="F1259">
        <v>590652</v>
      </c>
      <c r="G1259">
        <v>301923</v>
      </c>
      <c r="H1259">
        <f t="shared" si="20"/>
        <v>892575</v>
      </c>
      <c r="I1259">
        <v>1258</v>
      </c>
      <c r="J1259">
        <v>2</v>
      </c>
    </row>
    <row r="1260" spans="1:10" hidden="1" x14ac:dyDescent="0.25">
      <c r="A1260" t="s">
        <v>18</v>
      </c>
      <c r="B1260" s="1">
        <v>44250</v>
      </c>
      <c r="D1260">
        <v>1127670</v>
      </c>
      <c r="E1260">
        <v>907334</v>
      </c>
      <c r="F1260">
        <v>596165</v>
      </c>
      <c r="G1260">
        <v>309174</v>
      </c>
      <c r="H1260">
        <f t="shared" si="20"/>
        <v>905339</v>
      </c>
      <c r="I1260">
        <v>1259</v>
      </c>
      <c r="J1260">
        <v>2</v>
      </c>
    </row>
    <row r="1261" spans="1:10" hidden="1" x14ac:dyDescent="0.25">
      <c r="A1261" t="s">
        <v>18</v>
      </c>
      <c r="B1261" s="1">
        <v>44251</v>
      </c>
      <c r="D1261">
        <v>1127670</v>
      </c>
      <c r="E1261">
        <v>907334</v>
      </c>
      <c r="F1261">
        <v>596165</v>
      </c>
      <c r="G1261">
        <v>309174</v>
      </c>
      <c r="H1261">
        <f t="shared" si="20"/>
        <v>905339</v>
      </c>
      <c r="I1261">
        <v>1260</v>
      </c>
      <c r="J1261">
        <v>2</v>
      </c>
    </row>
    <row r="1262" spans="1:10" hidden="1" x14ac:dyDescent="0.25">
      <c r="A1262" t="s">
        <v>18</v>
      </c>
      <c r="B1262" s="1">
        <v>44252</v>
      </c>
      <c r="D1262">
        <v>1247910</v>
      </c>
      <c r="E1262">
        <v>920794</v>
      </c>
      <c r="F1262">
        <v>601456</v>
      </c>
      <c r="G1262">
        <v>317284</v>
      </c>
      <c r="H1262">
        <f t="shared" si="20"/>
        <v>918740</v>
      </c>
      <c r="I1262">
        <v>1261</v>
      </c>
      <c r="J1262">
        <v>2</v>
      </c>
    </row>
    <row r="1263" spans="1:10" hidden="1" x14ac:dyDescent="0.25">
      <c r="A1263" t="s">
        <v>18</v>
      </c>
      <c r="B1263" s="1">
        <v>44253</v>
      </c>
      <c r="D1263">
        <v>1264780</v>
      </c>
      <c r="E1263">
        <v>943419</v>
      </c>
      <c r="F1263">
        <v>610568</v>
      </c>
      <c r="G1263">
        <v>332415</v>
      </c>
      <c r="H1263">
        <f t="shared" si="20"/>
        <v>942983</v>
      </c>
      <c r="I1263">
        <v>1262</v>
      </c>
      <c r="J1263">
        <v>2</v>
      </c>
    </row>
    <row r="1264" spans="1:10" hidden="1" x14ac:dyDescent="0.25">
      <c r="A1264" t="s">
        <v>18</v>
      </c>
      <c r="B1264" s="1">
        <v>44254</v>
      </c>
      <c r="D1264">
        <v>1281480</v>
      </c>
      <c r="E1264">
        <v>978234</v>
      </c>
      <c r="F1264">
        <v>627019</v>
      </c>
      <c r="G1264">
        <v>348969</v>
      </c>
      <c r="H1264">
        <f t="shared" si="20"/>
        <v>975988</v>
      </c>
      <c r="I1264">
        <v>1263</v>
      </c>
      <c r="J1264">
        <v>2</v>
      </c>
    </row>
    <row r="1265" spans="1:10" hidden="1" x14ac:dyDescent="0.25">
      <c r="A1265" t="s">
        <v>18</v>
      </c>
      <c r="B1265" s="1">
        <v>44255</v>
      </c>
      <c r="D1265">
        <v>1331680</v>
      </c>
      <c r="E1265">
        <v>1019381</v>
      </c>
      <c r="F1265">
        <v>649708</v>
      </c>
      <c r="G1265">
        <v>366968</v>
      </c>
      <c r="H1265">
        <f t="shared" si="20"/>
        <v>1016676</v>
      </c>
      <c r="I1265">
        <v>1264</v>
      </c>
      <c r="J1265">
        <v>2</v>
      </c>
    </row>
    <row r="1266" spans="1:10" hidden="1" x14ac:dyDescent="0.25">
      <c r="A1266" t="s">
        <v>18</v>
      </c>
      <c r="B1266" s="1">
        <v>44256</v>
      </c>
      <c r="D1266">
        <v>1331680</v>
      </c>
      <c r="E1266">
        <v>1056975</v>
      </c>
      <c r="F1266">
        <v>673772</v>
      </c>
      <c r="G1266">
        <v>380420</v>
      </c>
      <c r="H1266">
        <f t="shared" ref="H1266:H1329" si="21">F1266+G1266</f>
        <v>1054192</v>
      </c>
      <c r="I1266">
        <v>1265</v>
      </c>
      <c r="J1266">
        <v>3</v>
      </c>
    </row>
    <row r="1267" spans="1:10" hidden="1" x14ac:dyDescent="0.25">
      <c r="A1267" t="s">
        <v>18</v>
      </c>
      <c r="B1267" s="1">
        <v>44257</v>
      </c>
      <c r="D1267">
        <v>1331680</v>
      </c>
      <c r="E1267">
        <v>1076576</v>
      </c>
      <c r="F1267">
        <v>688286</v>
      </c>
      <c r="G1267">
        <v>385486</v>
      </c>
      <c r="H1267">
        <f t="shared" si="21"/>
        <v>1073772</v>
      </c>
      <c r="I1267">
        <v>1266</v>
      </c>
      <c r="J1267">
        <v>3</v>
      </c>
    </row>
    <row r="1268" spans="1:10" hidden="1" x14ac:dyDescent="0.25">
      <c r="A1268" t="s">
        <v>18</v>
      </c>
      <c r="B1268" s="1">
        <v>44258</v>
      </c>
      <c r="D1268">
        <v>1479200</v>
      </c>
      <c r="E1268">
        <v>1084499</v>
      </c>
      <c r="F1268">
        <v>694173</v>
      </c>
      <c r="G1268">
        <v>387514</v>
      </c>
      <c r="H1268">
        <f t="shared" si="21"/>
        <v>1081687</v>
      </c>
      <c r="I1268">
        <v>1267</v>
      </c>
      <c r="J1268">
        <v>3</v>
      </c>
    </row>
    <row r="1269" spans="1:10" hidden="1" x14ac:dyDescent="0.25">
      <c r="A1269" t="s">
        <v>18</v>
      </c>
      <c r="B1269" s="1">
        <v>44259</v>
      </c>
      <c r="D1269">
        <v>1482470</v>
      </c>
      <c r="E1269">
        <v>1107626</v>
      </c>
      <c r="F1269">
        <v>709457</v>
      </c>
      <c r="G1269">
        <v>395300</v>
      </c>
      <c r="H1269">
        <f t="shared" si="21"/>
        <v>1104757</v>
      </c>
      <c r="I1269">
        <v>1268</v>
      </c>
      <c r="J1269">
        <v>3</v>
      </c>
    </row>
    <row r="1270" spans="1:10" hidden="1" x14ac:dyDescent="0.25">
      <c r="A1270" t="s">
        <v>18</v>
      </c>
      <c r="B1270" s="1">
        <v>44260</v>
      </c>
      <c r="D1270">
        <v>1515740</v>
      </c>
      <c r="E1270">
        <v>1139071</v>
      </c>
      <c r="F1270">
        <v>728267</v>
      </c>
      <c r="G1270">
        <v>407880</v>
      </c>
      <c r="H1270">
        <f t="shared" si="21"/>
        <v>1136147</v>
      </c>
      <c r="I1270">
        <v>1269</v>
      </c>
      <c r="J1270">
        <v>3</v>
      </c>
    </row>
    <row r="1271" spans="1:10" hidden="1" x14ac:dyDescent="0.25">
      <c r="A1271" t="s">
        <v>18</v>
      </c>
      <c r="B1271" s="1">
        <v>44261</v>
      </c>
      <c r="D1271">
        <v>1576670</v>
      </c>
      <c r="E1271">
        <v>1179138</v>
      </c>
      <c r="F1271">
        <v>751564</v>
      </c>
      <c r="G1271">
        <v>424563</v>
      </c>
      <c r="H1271">
        <f t="shared" si="21"/>
        <v>1176127</v>
      </c>
      <c r="I1271">
        <v>1270</v>
      </c>
      <c r="J1271">
        <v>3</v>
      </c>
    </row>
    <row r="1272" spans="1:10" hidden="1" x14ac:dyDescent="0.25">
      <c r="A1272" t="s">
        <v>19</v>
      </c>
      <c r="B1272" s="1">
        <v>44183</v>
      </c>
      <c r="C1272">
        <v>110775</v>
      </c>
      <c r="E1272">
        <v>2264</v>
      </c>
      <c r="F1272">
        <v>2264</v>
      </c>
      <c r="H1272">
        <f t="shared" si="21"/>
        <v>2264</v>
      </c>
      <c r="I1272">
        <v>1271</v>
      </c>
      <c r="J1272">
        <v>12</v>
      </c>
    </row>
    <row r="1273" spans="1:10" hidden="1" x14ac:dyDescent="0.25">
      <c r="A1273" t="s">
        <v>19</v>
      </c>
      <c r="B1273" s="1">
        <v>44184</v>
      </c>
      <c r="C1273">
        <v>110775</v>
      </c>
      <c r="E1273">
        <v>2264</v>
      </c>
      <c r="F1273">
        <v>2264</v>
      </c>
      <c r="H1273">
        <f t="shared" si="21"/>
        <v>2264</v>
      </c>
      <c r="I1273">
        <v>1272</v>
      </c>
      <c r="J1273">
        <v>12</v>
      </c>
    </row>
    <row r="1274" spans="1:10" hidden="1" x14ac:dyDescent="0.25">
      <c r="A1274" t="s">
        <v>19</v>
      </c>
      <c r="B1274" s="1">
        <v>44185</v>
      </c>
      <c r="C1274">
        <v>110775</v>
      </c>
      <c r="E1274">
        <v>2264</v>
      </c>
      <c r="F1274">
        <v>2264</v>
      </c>
      <c r="H1274">
        <f t="shared" si="21"/>
        <v>2264</v>
      </c>
      <c r="I1274">
        <v>1273</v>
      </c>
      <c r="J1274">
        <v>12</v>
      </c>
    </row>
    <row r="1275" spans="1:10" hidden="1" x14ac:dyDescent="0.25">
      <c r="A1275" t="s">
        <v>19</v>
      </c>
      <c r="B1275" s="1">
        <v>44186</v>
      </c>
      <c r="C1275">
        <v>110775</v>
      </c>
      <c r="E1275">
        <v>2264</v>
      </c>
      <c r="F1275">
        <v>2264</v>
      </c>
      <c r="H1275">
        <f t="shared" si="21"/>
        <v>2264</v>
      </c>
      <c r="I1275">
        <v>1274</v>
      </c>
      <c r="J1275">
        <v>12</v>
      </c>
    </row>
    <row r="1276" spans="1:10" hidden="1" x14ac:dyDescent="0.25">
      <c r="A1276" t="s">
        <v>19</v>
      </c>
      <c r="B1276" s="1">
        <v>44187</v>
      </c>
      <c r="C1276">
        <v>110775</v>
      </c>
      <c r="E1276">
        <v>8001</v>
      </c>
      <c r="F1276">
        <v>8001</v>
      </c>
      <c r="H1276">
        <f t="shared" si="21"/>
        <v>8001</v>
      </c>
      <c r="I1276">
        <v>1275</v>
      </c>
      <c r="J1276">
        <v>12</v>
      </c>
    </row>
    <row r="1277" spans="1:10" hidden="1" x14ac:dyDescent="0.25">
      <c r="A1277" t="s">
        <v>19</v>
      </c>
      <c r="B1277" s="1">
        <v>44188</v>
      </c>
      <c r="C1277">
        <v>110775</v>
      </c>
      <c r="E1277">
        <v>13089</v>
      </c>
      <c r="F1277">
        <v>13089</v>
      </c>
      <c r="H1277">
        <f t="shared" si="21"/>
        <v>13089</v>
      </c>
      <c r="I1277">
        <v>1276</v>
      </c>
      <c r="J1277">
        <v>12</v>
      </c>
    </row>
    <row r="1278" spans="1:10" hidden="1" x14ac:dyDescent="0.25">
      <c r="A1278" t="s">
        <v>19</v>
      </c>
      <c r="B1278" s="1">
        <v>44189</v>
      </c>
      <c r="C1278">
        <v>110775</v>
      </c>
      <c r="E1278">
        <v>15701</v>
      </c>
      <c r="F1278">
        <v>15701</v>
      </c>
      <c r="H1278">
        <f t="shared" si="21"/>
        <v>15701</v>
      </c>
      <c r="I1278">
        <v>1277</v>
      </c>
      <c r="J1278">
        <v>12</v>
      </c>
    </row>
    <row r="1279" spans="1:10" hidden="1" x14ac:dyDescent="0.25">
      <c r="A1279" t="s">
        <v>19</v>
      </c>
      <c r="B1279" s="1">
        <v>44190</v>
      </c>
      <c r="C1279">
        <v>110775</v>
      </c>
      <c r="E1279">
        <v>16236</v>
      </c>
      <c r="F1279">
        <v>16236</v>
      </c>
      <c r="H1279">
        <f t="shared" si="21"/>
        <v>16236</v>
      </c>
      <c r="I1279">
        <v>1278</v>
      </c>
      <c r="J1279">
        <v>12</v>
      </c>
    </row>
    <row r="1280" spans="1:10" hidden="1" x14ac:dyDescent="0.25">
      <c r="A1280" t="s">
        <v>19</v>
      </c>
      <c r="B1280" s="1">
        <v>44191</v>
      </c>
      <c r="C1280">
        <v>110775</v>
      </c>
      <c r="E1280">
        <v>17067</v>
      </c>
      <c r="F1280">
        <v>17067</v>
      </c>
      <c r="H1280">
        <f t="shared" si="21"/>
        <v>17067</v>
      </c>
      <c r="I1280">
        <v>1279</v>
      </c>
      <c r="J1280">
        <v>12</v>
      </c>
    </row>
    <row r="1281" spans="1:10" hidden="1" x14ac:dyDescent="0.25">
      <c r="A1281" t="s">
        <v>19</v>
      </c>
      <c r="B1281" s="1">
        <v>44192</v>
      </c>
      <c r="C1281">
        <v>110775</v>
      </c>
      <c r="E1281">
        <v>17180</v>
      </c>
      <c r="F1281">
        <v>17180</v>
      </c>
      <c r="H1281">
        <f t="shared" si="21"/>
        <v>17180</v>
      </c>
      <c r="I1281">
        <v>1280</v>
      </c>
      <c r="J1281">
        <v>12</v>
      </c>
    </row>
    <row r="1282" spans="1:10" hidden="1" x14ac:dyDescent="0.25">
      <c r="A1282" t="s">
        <v>19</v>
      </c>
      <c r="B1282" s="1">
        <v>44193</v>
      </c>
      <c r="C1282">
        <v>110775</v>
      </c>
      <c r="E1282">
        <v>17180</v>
      </c>
      <c r="F1282">
        <v>17180</v>
      </c>
      <c r="H1282">
        <f t="shared" si="21"/>
        <v>17180</v>
      </c>
      <c r="I1282">
        <v>1281</v>
      </c>
      <c r="J1282">
        <v>12</v>
      </c>
    </row>
    <row r="1283" spans="1:10" hidden="1" x14ac:dyDescent="0.25">
      <c r="A1283" t="s">
        <v>19</v>
      </c>
      <c r="B1283" s="1">
        <v>44194</v>
      </c>
      <c r="C1283">
        <v>110775</v>
      </c>
      <c r="E1283">
        <v>19634</v>
      </c>
      <c r="F1283">
        <v>19634</v>
      </c>
      <c r="H1283">
        <f t="shared" si="21"/>
        <v>19634</v>
      </c>
      <c r="I1283">
        <v>1282</v>
      </c>
      <c r="J1283">
        <v>12</v>
      </c>
    </row>
    <row r="1284" spans="1:10" hidden="1" x14ac:dyDescent="0.25">
      <c r="A1284" t="s">
        <v>19</v>
      </c>
      <c r="B1284" s="1">
        <v>44195</v>
      </c>
      <c r="C1284">
        <v>110775</v>
      </c>
      <c r="E1284">
        <v>23527</v>
      </c>
      <c r="F1284">
        <v>23527</v>
      </c>
      <c r="H1284">
        <f t="shared" si="21"/>
        <v>23527</v>
      </c>
      <c r="I1284">
        <v>1283</v>
      </c>
      <c r="J1284">
        <v>12</v>
      </c>
    </row>
    <row r="1285" spans="1:10" hidden="1" x14ac:dyDescent="0.25">
      <c r="A1285" t="s">
        <v>19</v>
      </c>
      <c r="B1285" s="1">
        <v>44196</v>
      </c>
      <c r="C1285">
        <v>110775</v>
      </c>
      <c r="E1285">
        <v>27122</v>
      </c>
      <c r="F1285">
        <v>27122</v>
      </c>
      <c r="H1285">
        <f t="shared" si="21"/>
        <v>27122</v>
      </c>
      <c r="I1285">
        <v>1284</v>
      </c>
      <c r="J1285">
        <v>12</v>
      </c>
    </row>
    <row r="1286" spans="1:10" hidden="1" x14ac:dyDescent="0.25">
      <c r="A1286" t="s">
        <v>19</v>
      </c>
      <c r="B1286" s="1">
        <v>44197</v>
      </c>
      <c r="C1286">
        <v>110775</v>
      </c>
      <c r="E1286">
        <v>30877</v>
      </c>
      <c r="F1286">
        <v>30877</v>
      </c>
      <c r="H1286">
        <f t="shared" si="21"/>
        <v>30877</v>
      </c>
      <c r="I1286">
        <v>1285</v>
      </c>
      <c r="J1286">
        <v>1</v>
      </c>
    </row>
    <row r="1287" spans="1:10" hidden="1" x14ac:dyDescent="0.25">
      <c r="A1287" t="s">
        <v>19</v>
      </c>
      <c r="B1287" s="1">
        <v>44198</v>
      </c>
      <c r="C1287">
        <v>110775</v>
      </c>
      <c r="E1287">
        <v>32090</v>
      </c>
      <c r="F1287">
        <v>32090</v>
      </c>
      <c r="H1287">
        <f t="shared" si="21"/>
        <v>32090</v>
      </c>
      <c r="I1287">
        <v>1286</v>
      </c>
      <c r="J1287">
        <v>1</v>
      </c>
    </row>
    <row r="1288" spans="1:10" hidden="1" x14ac:dyDescent="0.25">
      <c r="A1288" t="s">
        <v>19</v>
      </c>
      <c r="B1288" s="1">
        <v>44199</v>
      </c>
      <c r="C1288">
        <v>110775</v>
      </c>
      <c r="E1288">
        <v>32995</v>
      </c>
      <c r="F1288">
        <v>32995</v>
      </c>
      <c r="H1288">
        <f t="shared" si="21"/>
        <v>32995</v>
      </c>
      <c r="I1288">
        <v>1287</v>
      </c>
      <c r="J1288">
        <v>1</v>
      </c>
    </row>
    <row r="1289" spans="1:10" hidden="1" x14ac:dyDescent="0.25">
      <c r="A1289" t="s">
        <v>19</v>
      </c>
      <c r="B1289" s="1">
        <v>44200</v>
      </c>
      <c r="C1289">
        <v>110775</v>
      </c>
      <c r="E1289">
        <v>33425</v>
      </c>
      <c r="F1289">
        <v>32995</v>
      </c>
      <c r="H1289">
        <f t="shared" si="21"/>
        <v>32995</v>
      </c>
      <c r="I1289">
        <v>1288</v>
      </c>
      <c r="J1289">
        <v>1</v>
      </c>
    </row>
    <row r="1290" spans="1:10" hidden="1" x14ac:dyDescent="0.25">
      <c r="A1290" t="s">
        <v>19</v>
      </c>
      <c r="B1290" s="1">
        <v>44201</v>
      </c>
      <c r="C1290">
        <v>110775</v>
      </c>
      <c r="E1290">
        <v>35536</v>
      </c>
      <c r="F1290">
        <v>32995</v>
      </c>
      <c r="H1290">
        <f t="shared" si="21"/>
        <v>32995</v>
      </c>
      <c r="I1290">
        <v>1289</v>
      </c>
      <c r="J1290">
        <v>1</v>
      </c>
    </row>
    <row r="1291" spans="1:10" hidden="1" x14ac:dyDescent="0.25">
      <c r="A1291" t="s">
        <v>19</v>
      </c>
      <c r="B1291" s="1">
        <v>44202</v>
      </c>
      <c r="C1291">
        <v>110775</v>
      </c>
      <c r="E1291">
        <v>35536</v>
      </c>
      <c r="F1291">
        <v>32995</v>
      </c>
      <c r="H1291">
        <f t="shared" si="21"/>
        <v>32995</v>
      </c>
      <c r="I1291">
        <v>1290</v>
      </c>
      <c r="J1291">
        <v>1</v>
      </c>
    </row>
    <row r="1292" spans="1:10" hidden="1" x14ac:dyDescent="0.25">
      <c r="A1292" t="s">
        <v>19</v>
      </c>
      <c r="B1292" s="1">
        <v>44203</v>
      </c>
      <c r="C1292">
        <v>110775</v>
      </c>
      <c r="E1292">
        <v>42317</v>
      </c>
      <c r="F1292">
        <v>32995</v>
      </c>
      <c r="H1292">
        <f t="shared" si="21"/>
        <v>32995</v>
      </c>
      <c r="I1292">
        <v>1291</v>
      </c>
      <c r="J1292">
        <v>1</v>
      </c>
    </row>
    <row r="1293" spans="1:10" hidden="1" x14ac:dyDescent="0.25">
      <c r="A1293" t="s">
        <v>19</v>
      </c>
      <c r="B1293" s="1">
        <v>44204</v>
      </c>
      <c r="C1293">
        <v>110775</v>
      </c>
      <c r="E1293">
        <v>46633</v>
      </c>
      <c r="F1293">
        <v>40091</v>
      </c>
      <c r="G1293">
        <v>3271</v>
      </c>
      <c r="H1293">
        <f t="shared" si="21"/>
        <v>43362</v>
      </c>
      <c r="I1293">
        <v>1292</v>
      </c>
      <c r="J1293">
        <v>1</v>
      </c>
    </row>
    <row r="1294" spans="1:10" hidden="1" x14ac:dyDescent="0.25">
      <c r="A1294" t="s">
        <v>19</v>
      </c>
      <c r="B1294" s="1">
        <v>44205</v>
      </c>
      <c r="C1294">
        <v>110775</v>
      </c>
      <c r="E1294">
        <v>52324</v>
      </c>
      <c r="F1294">
        <v>42988</v>
      </c>
      <c r="G1294">
        <v>4668</v>
      </c>
      <c r="H1294">
        <f t="shared" si="21"/>
        <v>47656</v>
      </c>
      <c r="I1294">
        <v>1293</v>
      </c>
      <c r="J1294">
        <v>1</v>
      </c>
    </row>
    <row r="1295" spans="1:10" hidden="1" x14ac:dyDescent="0.25">
      <c r="A1295" t="s">
        <v>19</v>
      </c>
      <c r="B1295" s="1">
        <v>44206</v>
      </c>
      <c r="C1295">
        <v>110775</v>
      </c>
      <c r="E1295">
        <v>54557</v>
      </c>
      <c r="F1295">
        <v>43317</v>
      </c>
      <c r="G1295">
        <v>5620</v>
      </c>
      <c r="H1295">
        <f t="shared" si="21"/>
        <v>48937</v>
      </c>
      <c r="I1295">
        <v>1294</v>
      </c>
      <c r="J1295">
        <v>1</v>
      </c>
    </row>
    <row r="1296" spans="1:10" hidden="1" x14ac:dyDescent="0.25">
      <c r="A1296" t="s">
        <v>19</v>
      </c>
      <c r="B1296" s="1">
        <v>44207</v>
      </c>
      <c r="C1296">
        <v>110775</v>
      </c>
      <c r="E1296">
        <v>55775</v>
      </c>
      <c r="F1296">
        <v>43813</v>
      </c>
      <c r="G1296">
        <v>5981</v>
      </c>
      <c r="H1296">
        <f t="shared" si="21"/>
        <v>49794</v>
      </c>
      <c r="I1296">
        <v>1295</v>
      </c>
      <c r="J1296">
        <v>1</v>
      </c>
    </row>
    <row r="1297" spans="1:10" hidden="1" x14ac:dyDescent="0.25">
      <c r="A1297" t="s">
        <v>19</v>
      </c>
      <c r="B1297" s="1">
        <v>44208</v>
      </c>
      <c r="C1297">
        <v>110775</v>
      </c>
      <c r="E1297">
        <v>58083</v>
      </c>
      <c r="F1297">
        <v>44217</v>
      </c>
      <c r="G1297">
        <v>6933</v>
      </c>
      <c r="H1297">
        <f t="shared" si="21"/>
        <v>51150</v>
      </c>
      <c r="I1297">
        <v>1296</v>
      </c>
      <c r="J1297">
        <v>1</v>
      </c>
    </row>
    <row r="1298" spans="1:10" hidden="1" x14ac:dyDescent="0.25">
      <c r="A1298" t="s">
        <v>19</v>
      </c>
      <c r="B1298" s="1">
        <v>44209</v>
      </c>
      <c r="C1298">
        <v>110775</v>
      </c>
      <c r="E1298">
        <v>62004</v>
      </c>
      <c r="F1298">
        <v>45018</v>
      </c>
      <c r="G1298">
        <v>8493</v>
      </c>
      <c r="H1298">
        <f t="shared" si="21"/>
        <v>53511</v>
      </c>
      <c r="I1298">
        <v>1297</v>
      </c>
      <c r="J1298">
        <v>1</v>
      </c>
    </row>
    <row r="1299" spans="1:10" hidden="1" x14ac:dyDescent="0.25">
      <c r="A1299" t="s">
        <v>19</v>
      </c>
      <c r="B1299" s="1">
        <v>44210</v>
      </c>
      <c r="C1299">
        <v>110775</v>
      </c>
      <c r="E1299">
        <v>66487</v>
      </c>
      <c r="F1299">
        <v>46223</v>
      </c>
      <c r="G1299">
        <v>10132</v>
      </c>
      <c r="H1299">
        <f t="shared" si="21"/>
        <v>56355</v>
      </c>
      <c r="I1299">
        <v>1298</v>
      </c>
      <c r="J1299">
        <v>1</v>
      </c>
    </row>
    <row r="1300" spans="1:10" hidden="1" x14ac:dyDescent="0.25">
      <c r="A1300" t="s">
        <v>19</v>
      </c>
      <c r="B1300" s="1">
        <v>44211</v>
      </c>
      <c r="C1300">
        <v>110775</v>
      </c>
      <c r="E1300">
        <v>70228</v>
      </c>
      <c r="F1300">
        <v>48994</v>
      </c>
      <c r="G1300">
        <v>10617</v>
      </c>
      <c r="H1300">
        <f t="shared" si="21"/>
        <v>59611</v>
      </c>
      <c r="I1300">
        <v>1299</v>
      </c>
      <c r="J1300">
        <v>1</v>
      </c>
    </row>
    <row r="1301" spans="1:10" hidden="1" x14ac:dyDescent="0.25">
      <c r="A1301" t="s">
        <v>19</v>
      </c>
      <c r="B1301" s="1">
        <v>44212</v>
      </c>
      <c r="C1301">
        <v>110775</v>
      </c>
      <c r="E1301">
        <v>74805</v>
      </c>
      <c r="F1301">
        <v>51731</v>
      </c>
      <c r="G1301">
        <v>11537</v>
      </c>
      <c r="H1301">
        <f t="shared" si="21"/>
        <v>63268</v>
      </c>
      <c r="I1301">
        <v>1300</v>
      </c>
      <c r="J1301">
        <v>1</v>
      </c>
    </row>
    <row r="1302" spans="1:10" hidden="1" x14ac:dyDescent="0.25">
      <c r="A1302" t="s">
        <v>19</v>
      </c>
      <c r="B1302" s="1">
        <v>44213</v>
      </c>
      <c r="C1302">
        <v>110775</v>
      </c>
      <c r="E1302">
        <v>78084</v>
      </c>
      <c r="F1302">
        <v>54544</v>
      </c>
      <c r="G1302">
        <v>11770</v>
      </c>
      <c r="H1302">
        <f t="shared" si="21"/>
        <v>66314</v>
      </c>
      <c r="I1302">
        <v>1301</v>
      </c>
      <c r="J1302">
        <v>1</v>
      </c>
    </row>
    <row r="1303" spans="1:10" hidden="1" x14ac:dyDescent="0.25">
      <c r="A1303" t="s">
        <v>19</v>
      </c>
      <c r="B1303" s="1">
        <v>44214</v>
      </c>
      <c r="C1303">
        <v>110775</v>
      </c>
      <c r="E1303">
        <v>79149</v>
      </c>
      <c r="F1303">
        <v>55429</v>
      </c>
      <c r="G1303">
        <v>11860</v>
      </c>
      <c r="H1303">
        <f t="shared" si="21"/>
        <v>67289</v>
      </c>
      <c r="I1303">
        <v>1302</v>
      </c>
      <c r="J1303">
        <v>1</v>
      </c>
    </row>
    <row r="1304" spans="1:10" hidden="1" x14ac:dyDescent="0.25">
      <c r="A1304" t="s">
        <v>19</v>
      </c>
      <c r="B1304" s="1">
        <v>44215</v>
      </c>
      <c r="C1304">
        <v>110775</v>
      </c>
      <c r="E1304">
        <v>79149</v>
      </c>
      <c r="F1304">
        <v>55429</v>
      </c>
      <c r="G1304">
        <v>11860</v>
      </c>
      <c r="H1304">
        <f t="shared" si="21"/>
        <v>67289</v>
      </c>
      <c r="I1304">
        <v>1303</v>
      </c>
      <c r="J1304">
        <v>1</v>
      </c>
    </row>
    <row r="1305" spans="1:10" hidden="1" x14ac:dyDescent="0.25">
      <c r="A1305" t="s">
        <v>19</v>
      </c>
      <c r="B1305" s="1">
        <v>44216</v>
      </c>
      <c r="C1305">
        <v>110775</v>
      </c>
      <c r="E1305">
        <v>81355</v>
      </c>
      <c r="F1305">
        <v>56473</v>
      </c>
      <c r="G1305">
        <v>12441</v>
      </c>
      <c r="H1305">
        <f t="shared" si="21"/>
        <v>68914</v>
      </c>
      <c r="I1305">
        <v>1304</v>
      </c>
      <c r="J1305">
        <v>1</v>
      </c>
    </row>
    <row r="1306" spans="1:10" hidden="1" x14ac:dyDescent="0.25">
      <c r="A1306" t="s">
        <v>19</v>
      </c>
      <c r="B1306" s="1">
        <v>44217</v>
      </c>
      <c r="C1306">
        <v>110775</v>
      </c>
      <c r="E1306">
        <v>85847</v>
      </c>
      <c r="F1306">
        <v>57567</v>
      </c>
      <c r="G1306">
        <v>14140</v>
      </c>
      <c r="H1306">
        <f t="shared" si="21"/>
        <v>71707</v>
      </c>
      <c r="I1306">
        <v>1305</v>
      </c>
      <c r="J1306">
        <v>1</v>
      </c>
    </row>
    <row r="1307" spans="1:10" hidden="1" x14ac:dyDescent="0.25">
      <c r="A1307" t="s">
        <v>19</v>
      </c>
      <c r="B1307" s="1">
        <v>44218</v>
      </c>
      <c r="C1307">
        <v>110775</v>
      </c>
      <c r="E1307">
        <v>92008</v>
      </c>
      <c r="F1307">
        <v>57512</v>
      </c>
      <c r="G1307">
        <v>17248</v>
      </c>
      <c r="H1307">
        <f t="shared" si="21"/>
        <v>74760</v>
      </c>
      <c r="I1307">
        <v>1306</v>
      </c>
      <c r="J1307">
        <v>1</v>
      </c>
    </row>
    <row r="1308" spans="1:10" hidden="1" x14ac:dyDescent="0.25">
      <c r="A1308" t="s">
        <v>19</v>
      </c>
      <c r="B1308" s="1">
        <v>44219</v>
      </c>
      <c r="C1308">
        <v>110775</v>
      </c>
      <c r="E1308">
        <v>98371</v>
      </c>
      <c r="F1308">
        <v>58619</v>
      </c>
      <c r="G1308">
        <v>19876</v>
      </c>
      <c r="H1308">
        <f t="shared" si="21"/>
        <v>78495</v>
      </c>
      <c r="I1308">
        <v>1307</v>
      </c>
      <c r="J1308">
        <v>1</v>
      </c>
    </row>
    <row r="1309" spans="1:10" hidden="1" x14ac:dyDescent="0.25">
      <c r="A1309" t="s">
        <v>19</v>
      </c>
      <c r="B1309" s="1">
        <v>44220</v>
      </c>
      <c r="C1309">
        <v>110775</v>
      </c>
      <c r="E1309">
        <v>109262</v>
      </c>
      <c r="F1309">
        <v>63948</v>
      </c>
      <c r="G1309">
        <v>22657</v>
      </c>
      <c r="H1309">
        <f t="shared" si="21"/>
        <v>86605</v>
      </c>
      <c r="I1309">
        <v>1308</v>
      </c>
      <c r="J1309">
        <v>1</v>
      </c>
    </row>
    <row r="1310" spans="1:10" hidden="1" x14ac:dyDescent="0.25">
      <c r="A1310" t="s">
        <v>19</v>
      </c>
      <c r="B1310" s="1">
        <v>44221</v>
      </c>
      <c r="C1310">
        <v>110775</v>
      </c>
      <c r="E1310">
        <v>109262</v>
      </c>
      <c r="F1310">
        <v>63948</v>
      </c>
      <c r="G1310">
        <v>22657</v>
      </c>
      <c r="H1310">
        <f t="shared" si="21"/>
        <v>86605</v>
      </c>
      <c r="I1310">
        <v>1309</v>
      </c>
      <c r="J1310">
        <v>1</v>
      </c>
    </row>
    <row r="1311" spans="1:10" hidden="1" x14ac:dyDescent="0.25">
      <c r="A1311" t="s">
        <v>19</v>
      </c>
      <c r="B1311" s="1">
        <v>44222</v>
      </c>
      <c r="C1311">
        <v>110775</v>
      </c>
      <c r="E1311">
        <v>110332</v>
      </c>
      <c r="F1311">
        <v>64252</v>
      </c>
      <c r="G1311">
        <v>23040</v>
      </c>
      <c r="H1311">
        <f t="shared" si="21"/>
        <v>87292</v>
      </c>
      <c r="I1311">
        <v>1310</v>
      </c>
      <c r="J1311">
        <v>1</v>
      </c>
    </row>
    <row r="1312" spans="1:10" hidden="1" x14ac:dyDescent="0.25">
      <c r="A1312" t="s">
        <v>19</v>
      </c>
      <c r="B1312" s="1">
        <v>44223</v>
      </c>
      <c r="C1312">
        <v>110775</v>
      </c>
      <c r="E1312">
        <v>115213</v>
      </c>
      <c r="F1312">
        <v>64095</v>
      </c>
      <c r="G1312">
        <v>25559</v>
      </c>
      <c r="H1312">
        <f t="shared" si="21"/>
        <v>89654</v>
      </c>
      <c r="I1312">
        <v>1311</v>
      </c>
      <c r="J1312">
        <v>1</v>
      </c>
    </row>
    <row r="1313" spans="1:10" hidden="1" x14ac:dyDescent="0.25">
      <c r="A1313" t="s">
        <v>19</v>
      </c>
      <c r="B1313" s="1">
        <v>44224</v>
      </c>
      <c r="C1313">
        <v>110775</v>
      </c>
      <c r="E1313">
        <v>121220</v>
      </c>
      <c r="F1313">
        <v>63820</v>
      </c>
      <c r="G1313">
        <v>28700</v>
      </c>
      <c r="H1313">
        <f t="shared" si="21"/>
        <v>92520</v>
      </c>
      <c r="I1313">
        <v>1312</v>
      </c>
      <c r="J1313">
        <v>1</v>
      </c>
    </row>
    <row r="1314" spans="1:10" hidden="1" x14ac:dyDescent="0.25">
      <c r="A1314" t="s">
        <v>19</v>
      </c>
      <c r="B1314" s="1">
        <v>44225</v>
      </c>
      <c r="C1314">
        <v>110775</v>
      </c>
      <c r="E1314">
        <v>128704</v>
      </c>
      <c r="F1314">
        <v>65362</v>
      </c>
      <c r="G1314">
        <v>31671</v>
      </c>
      <c r="H1314">
        <f t="shared" si="21"/>
        <v>97033</v>
      </c>
      <c r="I1314">
        <v>1313</v>
      </c>
      <c r="J1314">
        <v>1</v>
      </c>
    </row>
    <row r="1315" spans="1:10" hidden="1" x14ac:dyDescent="0.25">
      <c r="A1315" t="s">
        <v>19</v>
      </c>
      <c r="B1315" s="1">
        <v>44226</v>
      </c>
      <c r="C1315">
        <v>110775</v>
      </c>
      <c r="E1315">
        <v>137531</v>
      </c>
      <c r="F1315">
        <v>68015</v>
      </c>
      <c r="G1315">
        <v>34758</v>
      </c>
      <c r="H1315">
        <f t="shared" si="21"/>
        <v>102773</v>
      </c>
      <c r="I1315">
        <v>1314</v>
      </c>
      <c r="J1315">
        <v>1</v>
      </c>
    </row>
    <row r="1316" spans="1:10" hidden="1" x14ac:dyDescent="0.25">
      <c r="A1316" t="s">
        <v>19</v>
      </c>
      <c r="B1316" s="1">
        <v>44227</v>
      </c>
      <c r="C1316">
        <v>110775</v>
      </c>
      <c r="E1316">
        <v>145356</v>
      </c>
      <c r="F1316">
        <v>71682</v>
      </c>
      <c r="G1316">
        <v>36837</v>
      </c>
      <c r="H1316">
        <f t="shared" si="21"/>
        <v>108519</v>
      </c>
      <c r="I1316">
        <v>1315</v>
      </c>
      <c r="J1316">
        <v>1</v>
      </c>
    </row>
    <row r="1317" spans="1:10" hidden="1" x14ac:dyDescent="0.25">
      <c r="A1317" t="s">
        <v>19</v>
      </c>
      <c r="B1317" s="1">
        <v>44228</v>
      </c>
      <c r="C1317">
        <v>110775</v>
      </c>
      <c r="E1317">
        <v>153981</v>
      </c>
      <c r="F1317">
        <v>115087</v>
      </c>
      <c r="G1317">
        <v>38894</v>
      </c>
      <c r="H1317">
        <f t="shared" si="21"/>
        <v>153981</v>
      </c>
      <c r="I1317">
        <v>1316</v>
      </c>
      <c r="J1317">
        <v>2</v>
      </c>
    </row>
    <row r="1318" spans="1:10" hidden="1" x14ac:dyDescent="0.25">
      <c r="A1318" t="s">
        <v>19</v>
      </c>
      <c r="B1318" s="1">
        <v>44229</v>
      </c>
      <c r="C1318">
        <v>110775</v>
      </c>
      <c r="E1318">
        <v>158071</v>
      </c>
      <c r="F1318">
        <v>115087</v>
      </c>
      <c r="G1318">
        <v>40458</v>
      </c>
      <c r="H1318">
        <f t="shared" si="21"/>
        <v>155545</v>
      </c>
      <c r="I1318">
        <v>1317</v>
      </c>
      <c r="J1318">
        <v>2</v>
      </c>
    </row>
    <row r="1319" spans="1:10" hidden="1" x14ac:dyDescent="0.25">
      <c r="A1319" t="s">
        <v>19</v>
      </c>
      <c r="B1319" s="1">
        <v>44230</v>
      </c>
      <c r="C1319">
        <v>110775</v>
      </c>
      <c r="E1319">
        <v>161655</v>
      </c>
      <c r="F1319">
        <v>117613</v>
      </c>
      <c r="G1319">
        <v>41628</v>
      </c>
      <c r="H1319">
        <f t="shared" si="21"/>
        <v>159241</v>
      </c>
      <c r="I1319">
        <v>1318</v>
      </c>
      <c r="J1319">
        <v>2</v>
      </c>
    </row>
    <row r="1320" spans="1:10" hidden="1" x14ac:dyDescent="0.25">
      <c r="A1320" t="s">
        <v>19</v>
      </c>
      <c r="B1320" s="1">
        <v>44231</v>
      </c>
      <c r="C1320">
        <v>110775</v>
      </c>
      <c r="E1320">
        <v>167111</v>
      </c>
      <c r="F1320">
        <v>123683</v>
      </c>
      <c r="G1320">
        <v>43428</v>
      </c>
      <c r="H1320">
        <f t="shared" si="21"/>
        <v>167111</v>
      </c>
      <c r="I1320">
        <v>1319</v>
      </c>
      <c r="J1320">
        <v>2</v>
      </c>
    </row>
    <row r="1321" spans="1:10" hidden="1" x14ac:dyDescent="0.25">
      <c r="A1321" t="s">
        <v>19</v>
      </c>
      <c r="B1321" s="1">
        <v>44232</v>
      </c>
      <c r="C1321">
        <v>110775</v>
      </c>
      <c r="E1321">
        <v>176961</v>
      </c>
      <c r="F1321">
        <v>130551</v>
      </c>
      <c r="G1321">
        <v>46410</v>
      </c>
      <c r="H1321">
        <f t="shared" si="21"/>
        <v>176961</v>
      </c>
      <c r="I1321">
        <v>1320</v>
      </c>
      <c r="J1321">
        <v>2</v>
      </c>
    </row>
    <row r="1322" spans="1:10" hidden="1" x14ac:dyDescent="0.25">
      <c r="A1322" t="s">
        <v>19</v>
      </c>
      <c r="B1322" s="1">
        <v>44233</v>
      </c>
      <c r="C1322">
        <v>110775</v>
      </c>
      <c r="E1322">
        <v>187055</v>
      </c>
      <c r="F1322">
        <v>130551</v>
      </c>
      <c r="G1322">
        <v>50314</v>
      </c>
      <c r="H1322">
        <f t="shared" si="21"/>
        <v>180865</v>
      </c>
      <c r="I1322">
        <v>1321</v>
      </c>
      <c r="J1322">
        <v>2</v>
      </c>
    </row>
    <row r="1323" spans="1:10" hidden="1" x14ac:dyDescent="0.25">
      <c r="A1323" t="s">
        <v>19</v>
      </c>
      <c r="B1323" s="1">
        <v>44234</v>
      </c>
      <c r="C1323">
        <v>110775</v>
      </c>
      <c r="E1323">
        <v>191813</v>
      </c>
      <c r="F1323">
        <v>136741</v>
      </c>
      <c r="G1323">
        <v>51629</v>
      </c>
      <c r="H1323">
        <f t="shared" si="21"/>
        <v>188370</v>
      </c>
      <c r="I1323">
        <v>1322</v>
      </c>
      <c r="J1323">
        <v>2</v>
      </c>
    </row>
    <row r="1324" spans="1:10" hidden="1" x14ac:dyDescent="0.25">
      <c r="A1324" t="s">
        <v>19</v>
      </c>
      <c r="B1324" s="1">
        <v>44235</v>
      </c>
      <c r="C1324">
        <v>110775</v>
      </c>
      <c r="E1324">
        <v>195245</v>
      </c>
      <c r="F1324">
        <v>140184</v>
      </c>
      <c r="G1324">
        <v>52920</v>
      </c>
      <c r="H1324">
        <f t="shared" si="21"/>
        <v>193104</v>
      </c>
      <c r="I1324">
        <v>1323</v>
      </c>
      <c r="J1324">
        <v>2</v>
      </c>
    </row>
    <row r="1325" spans="1:10" hidden="1" x14ac:dyDescent="0.25">
      <c r="A1325" t="s">
        <v>19</v>
      </c>
      <c r="B1325" s="1">
        <v>44236</v>
      </c>
      <c r="D1325">
        <v>254550</v>
      </c>
      <c r="E1325">
        <v>200927</v>
      </c>
      <c r="F1325">
        <v>132273</v>
      </c>
      <c r="G1325">
        <v>55033</v>
      </c>
      <c r="H1325">
        <f t="shared" si="21"/>
        <v>187306</v>
      </c>
      <c r="I1325">
        <v>1324</v>
      </c>
      <c r="J1325">
        <v>2</v>
      </c>
    </row>
    <row r="1326" spans="1:10" hidden="1" x14ac:dyDescent="0.25">
      <c r="A1326" t="s">
        <v>19</v>
      </c>
      <c r="B1326" s="1">
        <v>44237</v>
      </c>
      <c r="D1326">
        <v>276600</v>
      </c>
      <c r="E1326">
        <v>208302</v>
      </c>
      <c r="F1326">
        <v>138005</v>
      </c>
      <c r="G1326">
        <v>57292</v>
      </c>
      <c r="H1326">
        <f t="shared" si="21"/>
        <v>195297</v>
      </c>
      <c r="I1326">
        <v>1325</v>
      </c>
      <c r="J1326">
        <v>2</v>
      </c>
    </row>
    <row r="1327" spans="1:10" hidden="1" x14ac:dyDescent="0.25">
      <c r="A1327" t="s">
        <v>19</v>
      </c>
      <c r="B1327" s="1">
        <v>44238</v>
      </c>
      <c r="C1327">
        <v>110775</v>
      </c>
      <c r="E1327">
        <v>215892</v>
      </c>
      <c r="F1327">
        <v>145894</v>
      </c>
      <c r="G1327">
        <v>60020</v>
      </c>
      <c r="H1327">
        <f t="shared" si="21"/>
        <v>205914</v>
      </c>
      <c r="I1327">
        <v>1326</v>
      </c>
      <c r="J1327">
        <v>2</v>
      </c>
    </row>
    <row r="1328" spans="1:10" hidden="1" x14ac:dyDescent="0.25">
      <c r="A1328" t="s">
        <v>19</v>
      </c>
      <c r="B1328" s="1">
        <v>44239</v>
      </c>
      <c r="C1328">
        <v>110775</v>
      </c>
      <c r="D1328">
        <v>299375</v>
      </c>
      <c r="E1328">
        <v>226184</v>
      </c>
      <c r="F1328">
        <v>145894</v>
      </c>
      <c r="G1328">
        <v>63522</v>
      </c>
      <c r="H1328">
        <f t="shared" si="21"/>
        <v>209416</v>
      </c>
      <c r="I1328">
        <v>1327</v>
      </c>
      <c r="J1328">
        <v>2</v>
      </c>
    </row>
    <row r="1329" spans="1:10" hidden="1" x14ac:dyDescent="0.25">
      <c r="A1329" t="s">
        <v>19</v>
      </c>
      <c r="B1329" s="1">
        <v>44240</v>
      </c>
      <c r="C1329">
        <v>110775</v>
      </c>
      <c r="D1329">
        <v>299375</v>
      </c>
      <c r="E1329">
        <v>237447</v>
      </c>
      <c r="F1329">
        <v>169429</v>
      </c>
      <c r="G1329">
        <v>68018</v>
      </c>
      <c r="H1329">
        <f t="shared" si="21"/>
        <v>237447</v>
      </c>
      <c r="I1329">
        <v>1328</v>
      </c>
      <c r="J1329">
        <v>2</v>
      </c>
    </row>
    <row r="1330" spans="1:10" hidden="1" x14ac:dyDescent="0.25">
      <c r="A1330" t="s">
        <v>19</v>
      </c>
      <c r="B1330" s="1">
        <v>44241</v>
      </c>
      <c r="C1330">
        <v>110775</v>
      </c>
      <c r="D1330">
        <v>299375</v>
      </c>
      <c r="E1330">
        <v>243482</v>
      </c>
      <c r="F1330">
        <v>172725</v>
      </c>
      <c r="G1330">
        <v>70757</v>
      </c>
      <c r="H1330">
        <f t="shared" ref="H1330:H1393" si="22">F1330+G1330</f>
        <v>243482</v>
      </c>
      <c r="I1330">
        <v>1329</v>
      </c>
      <c r="J1330">
        <v>2</v>
      </c>
    </row>
    <row r="1331" spans="1:10" hidden="1" x14ac:dyDescent="0.25">
      <c r="A1331" t="s">
        <v>19</v>
      </c>
      <c r="B1331" s="1">
        <v>44242</v>
      </c>
      <c r="C1331">
        <v>110775</v>
      </c>
      <c r="D1331">
        <v>299375</v>
      </c>
      <c r="E1331">
        <v>245855</v>
      </c>
      <c r="F1331">
        <v>174426</v>
      </c>
      <c r="G1331">
        <v>71429</v>
      </c>
      <c r="H1331">
        <f t="shared" si="22"/>
        <v>245855</v>
      </c>
      <c r="I1331">
        <v>1330</v>
      </c>
      <c r="J1331">
        <v>2</v>
      </c>
    </row>
    <row r="1332" spans="1:10" hidden="1" x14ac:dyDescent="0.25">
      <c r="A1332" t="s">
        <v>19</v>
      </c>
      <c r="B1332" s="1">
        <v>44243</v>
      </c>
      <c r="C1332">
        <v>110775</v>
      </c>
      <c r="D1332">
        <v>299375</v>
      </c>
      <c r="E1332">
        <v>249913</v>
      </c>
      <c r="F1332">
        <v>176892</v>
      </c>
      <c r="G1332">
        <v>73021</v>
      </c>
      <c r="H1332">
        <f t="shared" si="22"/>
        <v>249913</v>
      </c>
      <c r="I1332">
        <v>1331</v>
      </c>
      <c r="J1332">
        <v>2</v>
      </c>
    </row>
    <row r="1333" spans="1:10" hidden="1" x14ac:dyDescent="0.25">
      <c r="A1333" t="s">
        <v>19</v>
      </c>
      <c r="B1333" s="1">
        <v>44244</v>
      </c>
      <c r="C1333">
        <v>110775</v>
      </c>
      <c r="D1333">
        <v>317850</v>
      </c>
      <c r="E1333">
        <v>255849</v>
      </c>
      <c r="F1333">
        <v>180465</v>
      </c>
      <c r="G1333">
        <v>75384</v>
      </c>
      <c r="H1333">
        <f t="shared" si="22"/>
        <v>255849</v>
      </c>
      <c r="I1333">
        <v>1332</v>
      </c>
      <c r="J1333">
        <v>2</v>
      </c>
    </row>
    <row r="1334" spans="1:10" hidden="1" x14ac:dyDescent="0.25">
      <c r="A1334" t="s">
        <v>19</v>
      </c>
      <c r="B1334" s="1">
        <v>44245</v>
      </c>
      <c r="D1334">
        <v>321850</v>
      </c>
      <c r="E1334">
        <v>265991</v>
      </c>
      <c r="F1334">
        <v>174543</v>
      </c>
      <c r="G1334">
        <v>80085</v>
      </c>
      <c r="H1334">
        <f t="shared" si="22"/>
        <v>254628</v>
      </c>
      <c r="I1334">
        <v>1333</v>
      </c>
      <c r="J1334">
        <v>2</v>
      </c>
    </row>
    <row r="1335" spans="1:10" hidden="1" x14ac:dyDescent="0.25">
      <c r="A1335" t="s">
        <v>19</v>
      </c>
      <c r="B1335" s="1">
        <v>44246</v>
      </c>
      <c r="D1335">
        <v>321850</v>
      </c>
      <c r="E1335">
        <v>278806</v>
      </c>
      <c r="F1335">
        <v>174543</v>
      </c>
      <c r="G1335">
        <v>85522</v>
      </c>
      <c r="H1335">
        <f t="shared" si="22"/>
        <v>260065</v>
      </c>
      <c r="I1335">
        <v>1334</v>
      </c>
      <c r="J1335">
        <v>2</v>
      </c>
    </row>
    <row r="1336" spans="1:10" hidden="1" x14ac:dyDescent="0.25">
      <c r="A1336" t="s">
        <v>19</v>
      </c>
      <c r="B1336" s="1">
        <v>44247</v>
      </c>
      <c r="D1336">
        <v>335375</v>
      </c>
      <c r="E1336">
        <v>287330</v>
      </c>
      <c r="F1336">
        <v>190220</v>
      </c>
      <c r="G1336">
        <v>90749</v>
      </c>
      <c r="H1336">
        <f t="shared" si="22"/>
        <v>280969</v>
      </c>
      <c r="I1336">
        <v>1335</v>
      </c>
      <c r="J1336">
        <v>2</v>
      </c>
    </row>
    <row r="1337" spans="1:10" hidden="1" x14ac:dyDescent="0.25">
      <c r="A1337" t="s">
        <v>19</v>
      </c>
      <c r="B1337" s="1">
        <v>44248</v>
      </c>
      <c r="D1337">
        <v>335375</v>
      </c>
      <c r="E1337">
        <v>294127</v>
      </c>
      <c r="F1337">
        <v>190336</v>
      </c>
      <c r="G1337">
        <v>94767</v>
      </c>
      <c r="H1337">
        <f t="shared" si="22"/>
        <v>285103</v>
      </c>
      <c r="I1337">
        <v>1336</v>
      </c>
      <c r="J1337">
        <v>2</v>
      </c>
    </row>
    <row r="1338" spans="1:10" hidden="1" x14ac:dyDescent="0.25">
      <c r="A1338" t="s">
        <v>19</v>
      </c>
      <c r="B1338" s="1">
        <v>44249</v>
      </c>
      <c r="D1338">
        <v>335375</v>
      </c>
      <c r="E1338">
        <v>296253</v>
      </c>
      <c r="F1338">
        <v>190495</v>
      </c>
      <c r="G1338">
        <v>95931</v>
      </c>
      <c r="H1338">
        <f t="shared" si="22"/>
        <v>286426</v>
      </c>
      <c r="I1338">
        <v>1337</v>
      </c>
      <c r="J1338">
        <v>2</v>
      </c>
    </row>
    <row r="1339" spans="1:10" hidden="1" x14ac:dyDescent="0.25">
      <c r="A1339" t="s">
        <v>19</v>
      </c>
      <c r="B1339" s="1">
        <v>44250</v>
      </c>
      <c r="D1339">
        <v>355310</v>
      </c>
      <c r="E1339">
        <v>301705</v>
      </c>
      <c r="F1339">
        <v>205886</v>
      </c>
      <c r="G1339">
        <v>98944</v>
      </c>
      <c r="H1339">
        <f t="shared" si="22"/>
        <v>304830</v>
      </c>
      <c r="I1339">
        <v>1338</v>
      </c>
      <c r="J1339">
        <v>2</v>
      </c>
    </row>
    <row r="1340" spans="1:10" hidden="1" x14ac:dyDescent="0.25">
      <c r="A1340" t="s">
        <v>19</v>
      </c>
      <c r="B1340" s="1">
        <v>44251</v>
      </c>
      <c r="D1340">
        <v>355310</v>
      </c>
      <c r="E1340">
        <v>308671</v>
      </c>
      <c r="F1340">
        <v>205886</v>
      </c>
      <c r="G1340">
        <v>102024</v>
      </c>
      <c r="H1340">
        <f t="shared" si="22"/>
        <v>307910</v>
      </c>
      <c r="I1340">
        <v>1339</v>
      </c>
      <c r="J1340">
        <v>2</v>
      </c>
    </row>
    <row r="1341" spans="1:10" hidden="1" x14ac:dyDescent="0.25">
      <c r="A1341" t="s">
        <v>19</v>
      </c>
      <c r="B1341" s="1">
        <v>44252</v>
      </c>
      <c r="D1341">
        <v>387360</v>
      </c>
      <c r="E1341">
        <v>316462</v>
      </c>
      <c r="F1341">
        <v>208682</v>
      </c>
      <c r="G1341">
        <v>105011</v>
      </c>
      <c r="H1341">
        <f t="shared" si="22"/>
        <v>313693</v>
      </c>
      <c r="I1341">
        <v>1340</v>
      </c>
      <c r="J1341">
        <v>2</v>
      </c>
    </row>
    <row r="1342" spans="1:10" hidden="1" x14ac:dyDescent="0.25">
      <c r="A1342" t="s">
        <v>19</v>
      </c>
      <c r="B1342" s="1">
        <v>44253</v>
      </c>
      <c r="D1342">
        <v>398190</v>
      </c>
      <c r="E1342">
        <v>328357</v>
      </c>
      <c r="F1342">
        <v>208714</v>
      </c>
      <c r="G1342">
        <v>110690</v>
      </c>
      <c r="H1342">
        <f t="shared" si="22"/>
        <v>319404</v>
      </c>
      <c r="I1342">
        <v>1341</v>
      </c>
      <c r="J1342">
        <v>2</v>
      </c>
    </row>
    <row r="1343" spans="1:10" hidden="1" x14ac:dyDescent="0.25">
      <c r="A1343" t="s">
        <v>19</v>
      </c>
      <c r="B1343" s="1">
        <v>44254</v>
      </c>
      <c r="D1343">
        <v>411790</v>
      </c>
      <c r="E1343">
        <v>328357</v>
      </c>
      <c r="F1343">
        <v>217667</v>
      </c>
      <c r="G1343">
        <v>110690</v>
      </c>
      <c r="H1343">
        <f t="shared" si="22"/>
        <v>328357</v>
      </c>
      <c r="I1343">
        <v>1342</v>
      </c>
      <c r="J1343">
        <v>2</v>
      </c>
    </row>
    <row r="1344" spans="1:10" hidden="1" x14ac:dyDescent="0.25">
      <c r="A1344" t="s">
        <v>19</v>
      </c>
      <c r="B1344" s="1">
        <v>44255</v>
      </c>
      <c r="D1344">
        <v>416090</v>
      </c>
      <c r="E1344">
        <v>338663</v>
      </c>
      <c r="F1344">
        <v>223922</v>
      </c>
      <c r="G1344">
        <v>116258</v>
      </c>
      <c r="H1344">
        <f t="shared" si="22"/>
        <v>340180</v>
      </c>
      <c r="I1344">
        <v>1343</v>
      </c>
      <c r="J1344">
        <v>2</v>
      </c>
    </row>
    <row r="1345" spans="1:10" hidden="1" x14ac:dyDescent="0.25">
      <c r="A1345" t="s">
        <v>19</v>
      </c>
      <c r="B1345" s="1">
        <v>44256</v>
      </c>
      <c r="D1345">
        <v>416090</v>
      </c>
      <c r="E1345">
        <v>349840</v>
      </c>
      <c r="F1345">
        <v>228274</v>
      </c>
      <c r="G1345">
        <v>121566</v>
      </c>
      <c r="H1345">
        <f t="shared" si="22"/>
        <v>349840</v>
      </c>
      <c r="I1345">
        <v>1344</v>
      </c>
      <c r="J1345">
        <v>3</v>
      </c>
    </row>
    <row r="1346" spans="1:10" hidden="1" x14ac:dyDescent="0.25">
      <c r="A1346" t="s">
        <v>19</v>
      </c>
      <c r="B1346" s="1">
        <v>44257</v>
      </c>
      <c r="D1346">
        <v>416090</v>
      </c>
      <c r="E1346">
        <v>355810</v>
      </c>
      <c r="F1346">
        <v>231353</v>
      </c>
      <c r="G1346">
        <v>124457</v>
      </c>
      <c r="H1346">
        <f t="shared" si="22"/>
        <v>355810</v>
      </c>
      <c r="I1346">
        <v>1345</v>
      </c>
      <c r="J1346">
        <v>3</v>
      </c>
    </row>
    <row r="1347" spans="1:10" hidden="1" x14ac:dyDescent="0.25">
      <c r="A1347" t="s">
        <v>19</v>
      </c>
      <c r="B1347" s="1">
        <v>44258</v>
      </c>
      <c r="D1347">
        <v>451450</v>
      </c>
      <c r="E1347">
        <v>364431</v>
      </c>
      <c r="F1347">
        <v>236784</v>
      </c>
      <c r="G1347">
        <v>127647</v>
      </c>
      <c r="H1347">
        <f t="shared" si="22"/>
        <v>364431</v>
      </c>
      <c r="I1347">
        <v>1346</v>
      </c>
      <c r="J1347">
        <v>3</v>
      </c>
    </row>
    <row r="1348" spans="1:10" hidden="1" x14ac:dyDescent="0.25">
      <c r="A1348" t="s">
        <v>19</v>
      </c>
      <c r="B1348" s="1">
        <v>44259</v>
      </c>
      <c r="D1348">
        <v>465150</v>
      </c>
      <c r="E1348">
        <v>375596</v>
      </c>
      <c r="F1348">
        <v>244698</v>
      </c>
      <c r="G1348">
        <v>130898</v>
      </c>
      <c r="H1348">
        <f t="shared" si="22"/>
        <v>375596</v>
      </c>
      <c r="I1348">
        <v>1347</v>
      </c>
      <c r="J1348">
        <v>3</v>
      </c>
    </row>
    <row r="1349" spans="1:10" hidden="1" x14ac:dyDescent="0.25">
      <c r="A1349" t="s">
        <v>19</v>
      </c>
      <c r="B1349" s="1">
        <v>44260</v>
      </c>
      <c r="D1349">
        <v>487680</v>
      </c>
      <c r="E1349">
        <v>391148</v>
      </c>
      <c r="F1349">
        <v>253135</v>
      </c>
      <c r="G1349">
        <v>138013</v>
      </c>
      <c r="H1349">
        <f t="shared" si="22"/>
        <v>391148</v>
      </c>
      <c r="I1349">
        <v>1348</v>
      </c>
      <c r="J1349">
        <v>3</v>
      </c>
    </row>
    <row r="1350" spans="1:10" hidden="1" x14ac:dyDescent="0.25">
      <c r="A1350" t="s">
        <v>19</v>
      </c>
      <c r="B1350" s="1">
        <v>44261</v>
      </c>
      <c r="D1350">
        <v>503580</v>
      </c>
      <c r="E1350">
        <v>406946</v>
      </c>
      <c r="F1350">
        <v>261548</v>
      </c>
      <c r="G1350">
        <v>145398</v>
      </c>
      <c r="H1350">
        <f t="shared" si="22"/>
        <v>406946</v>
      </c>
      <c r="I1350">
        <v>1349</v>
      </c>
      <c r="J1350">
        <v>3</v>
      </c>
    </row>
    <row r="1351" spans="1:10" hidden="1" x14ac:dyDescent="0.25">
      <c r="A1351" t="s">
        <v>20</v>
      </c>
      <c r="B1351" s="1">
        <v>44187</v>
      </c>
      <c r="C1351">
        <v>155000</v>
      </c>
      <c r="E1351">
        <v>7537</v>
      </c>
      <c r="F1351">
        <v>7537</v>
      </c>
      <c r="G1351">
        <v>0</v>
      </c>
      <c r="H1351">
        <f t="shared" si="22"/>
        <v>7537</v>
      </c>
      <c r="I1351">
        <v>1350</v>
      </c>
      <c r="J1351">
        <v>12</v>
      </c>
    </row>
    <row r="1352" spans="1:10" hidden="1" x14ac:dyDescent="0.25">
      <c r="A1352" t="s">
        <v>20</v>
      </c>
      <c r="B1352" s="1">
        <v>44188</v>
      </c>
      <c r="C1352">
        <v>155000</v>
      </c>
      <c r="E1352">
        <v>10497</v>
      </c>
      <c r="F1352">
        <v>10497</v>
      </c>
      <c r="G1352">
        <v>0</v>
      </c>
      <c r="H1352">
        <f t="shared" si="22"/>
        <v>10497</v>
      </c>
      <c r="I1352">
        <v>1351</v>
      </c>
      <c r="J1352">
        <v>12</v>
      </c>
    </row>
    <row r="1353" spans="1:10" hidden="1" x14ac:dyDescent="0.25">
      <c r="A1353" t="s">
        <v>20</v>
      </c>
      <c r="B1353" s="1">
        <v>44189</v>
      </c>
      <c r="C1353">
        <v>155000</v>
      </c>
      <c r="E1353">
        <v>14103</v>
      </c>
      <c r="F1353">
        <v>14103</v>
      </c>
      <c r="G1353">
        <v>0</v>
      </c>
      <c r="H1353">
        <f t="shared" si="22"/>
        <v>14103</v>
      </c>
      <c r="I1353">
        <v>1352</v>
      </c>
      <c r="J1353">
        <v>12</v>
      </c>
    </row>
    <row r="1354" spans="1:10" hidden="1" x14ac:dyDescent="0.25">
      <c r="A1354" t="s">
        <v>20</v>
      </c>
      <c r="B1354" s="1">
        <v>44190</v>
      </c>
      <c r="C1354">
        <v>155000</v>
      </c>
      <c r="E1354">
        <v>16902</v>
      </c>
      <c r="F1354">
        <v>16902</v>
      </c>
      <c r="G1354">
        <v>0</v>
      </c>
      <c r="H1354">
        <f t="shared" si="22"/>
        <v>16902</v>
      </c>
      <c r="I1354">
        <v>1353</v>
      </c>
      <c r="J1354">
        <v>12</v>
      </c>
    </row>
    <row r="1355" spans="1:10" hidden="1" x14ac:dyDescent="0.25">
      <c r="A1355" t="s">
        <v>20</v>
      </c>
      <c r="B1355" s="1">
        <v>44191</v>
      </c>
      <c r="C1355">
        <v>155000</v>
      </c>
      <c r="E1355">
        <v>18789</v>
      </c>
      <c r="F1355">
        <v>18789</v>
      </c>
      <c r="G1355">
        <v>0</v>
      </c>
      <c r="H1355">
        <f t="shared" si="22"/>
        <v>18789</v>
      </c>
      <c r="I1355">
        <v>1354</v>
      </c>
      <c r="J1355">
        <v>12</v>
      </c>
    </row>
    <row r="1356" spans="1:10" hidden="1" x14ac:dyDescent="0.25">
      <c r="A1356" t="s">
        <v>20</v>
      </c>
      <c r="B1356" s="1">
        <v>44192</v>
      </c>
      <c r="C1356">
        <v>155000</v>
      </c>
      <c r="E1356">
        <v>19818</v>
      </c>
      <c r="F1356">
        <v>19818</v>
      </c>
      <c r="G1356">
        <v>0</v>
      </c>
      <c r="H1356">
        <f t="shared" si="22"/>
        <v>19818</v>
      </c>
      <c r="I1356">
        <v>1355</v>
      </c>
      <c r="J1356">
        <v>12</v>
      </c>
    </row>
    <row r="1357" spans="1:10" hidden="1" x14ac:dyDescent="0.25">
      <c r="A1357" t="s">
        <v>20</v>
      </c>
      <c r="B1357" s="1">
        <v>44193</v>
      </c>
      <c r="C1357">
        <v>155000</v>
      </c>
      <c r="E1357">
        <v>20812</v>
      </c>
      <c r="F1357">
        <v>20812</v>
      </c>
      <c r="G1357">
        <v>0</v>
      </c>
      <c r="H1357">
        <f t="shared" si="22"/>
        <v>20812</v>
      </c>
      <c r="I1357">
        <v>1356</v>
      </c>
      <c r="J1357">
        <v>12</v>
      </c>
    </row>
    <row r="1358" spans="1:10" hidden="1" x14ac:dyDescent="0.25">
      <c r="A1358" t="s">
        <v>20</v>
      </c>
      <c r="B1358" s="1">
        <v>44194</v>
      </c>
      <c r="C1358">
        <v>155000</v>
      </c>
      <c r="E1358">
        <v>28615</v>
      </c>
      <c r="F1358">
        <v>28615</v>
      </c>
      <c r="G1358">
        <v>0</v>
      </c>
      <c r="H1358">
        <f t="shared" si="22"/>
        <v>28615</v>
      </c>
      <c r="I1358">
        <v>1357</v>
      </c>
      <c r="J1358">
        <v>12</v>
      </c>
    </row>
    <row r="1359" spans="1:10" hidden="1" x14ac:dyDescent="0.25">
      <c r="A1359" t="s">
        <v>20</v>
      </c>
      <c r="B1359" s="1">
        <v>44195</v>
      </c>
      <c r="C1359">
        <v>155000</v>
      </c>
      <c r="E1359">
        <v>36669</v>
      </c>
      <c r="F1359">
        <v>36669</v>
      </c>
      <c r="G1359">
        <v>0</v>
      </c>
      <c r="H1359">
        <f t="shared" si="22"/>
        <v>36669</v>
      </c>
      <c r="I1359">
        <v>1358</v>
      </c>
      <c r="J1359">
        <v>12</v>
      </c>
    </row>
    <row r="1360" spans="1:10" hidden="1" x14ac:dyDescent="0.25">
      <c r="A1360" t="s">
        <v>20</v>
      </c>
      <c r="B1360" s="1">
        <v>44196</v>
      </c>
      <c r="C1360">
        <v>155000</v>
      </c>
      <c r="E1360">
        <v>47012</v>
      </c>
      <c r="F1360">
        <v>47012</v>
      </c>
      <c r="G1360">
        <v>0</v>
      </c>
      <c r="H1360">
        <f t="shared" si="22"/>
        <v>47012</v>
      </c>
      <c r="I1360">
        <v>1359</v>
      </c>
      <c r="J1360">
        <v>12</v>
      </c>
    </row>
    <row r="1361" spans="1:10" hidden="1" x14ac:dyDescent="0.25">
      <c r="A1361" t="s">
        <v>20</v>
      </c>
      <c r="B1361" s="1">
        <v>44197</v>
      </c>
      <c r="C1361">
        <v>155000</v>
      </c>
      <c r="E1361">
        <v>54060</v>
      </c>
      <c r="F1361">
        <v>54060</v>
      </c>
      <c r="G1361">
        <v>0</v>
      </c>
      <c r="H1361">
        <f t="shared" si="22"/>
        <v>54060</v>
      </c>
      <c r="I1361">
        <v>1360</v>
      </c>
      <c r="J1361">
        <v>1</v>
      </c>
    </row>
    <row r="1362" spans="1:10" hidden="1" x14ac:dyDescent="0.25">
      <c r="A1362" t="s">
        <v>20</v>
      </c>
      <c r="B1362" s="1">
        <v>44198</v>
      </c>
      <c r="C1362">
        <v>155000</v>
      </c>
      <c r="E1362">
        <v>56151</v>
      </c>
      <c r="F1362">
        <v>56151</v>
      </c>
      <c r="G1362">
        <v>0</v>
      </c>
      <c r="H1362">
        <f t="shared" si="22"/>
        <v>56151</v>
      </c>
      <c r="I1362">
        <v>1361</v>
      </c>
      <c r="J1362">
        <v>1</v>
      </c>
    </row>
    <row r="1363" spans="1:10" hidden="1" x14ac:dyDescent="0.25">
      <c r="A1363" t="s">
        <v>20</v>
      </c>
      <c r="B1363" s="1">
        <v>44199</v>
      </c>
      <c r="C1363">
        <v>155000</v>
      </c>
      <c r="E1363">
        <v>59769</v>
      </c>
      <c r="F1363">
        <v>59769</v>
      </c>
      <c r="G1363">
        <v>0</v>
      </c>
      <c r="H1363">
        <f t="shared" si="22"/>
        <v>59769</v>
      </c>
      <c r="I1363">
        <v>1362</v>
      </c>
      <c r="J1363">
        <v>1</v>
      </c>
    </row>
    <row r="1364" spans="1:10" hidden="1" x14ac:dyDescent="0.25">
      <c r="A1364" t="s">
        <v>20</v>
      </c>
      <c r="B1364" s="1">
        <v>44200</v>
      </c>
      <c r="C1364">
        <v>155000</v>
      </c>
      <c r="E1364">
        <v>65692</v>
      </c>
      <c r="F1364">
        <v>65692</v>
      </c>
      <c r="G1364">
        <v>0</v>
      </c>
      <c r="H1364">
        <f t="shared" si="22"/>
        <v>65692</v>
      </c>
      <c r="I1364">
        <v>1363</v>
      </c>
      <c r="J1364">
        <v>1</v>
      </c>
    </row>
    <row r="1365" spans="1:10" hidden="1" x14ac:dyDescent="0.25">
      <c r="A1365" t="s">
        <v>20</v>
      </c>
      <c r="B1365" s="1">
        <v>44201</v>
      </c>
      <c r="C1365">
        <v>155000</v>
      </c>
      <c r="E1365">
        <v>76916</v>
      </c>
      <c r="F1365">
        <v>76916</v>
      </c>
      <c r="G1365">
        <v>0</v>
      </c>
      <c r="H1365">
        <f t="shared" si="22"/>
        <v>76916</v>
      </c>
      <c r="I1365">
        <v>1364</v>
      </c>
      <c r="J1365">
        <v>1</v>
      </c>
    </row>
    <row r="1366" spans="1:10" hidden="1" x14ac:dyDescent="0.25">
      <c r="A1366" t="s">
        <v>20</v>
      </c>
      <c r="B1366" s="1">
        <v>44202</v>
      </c>
      <c r="C1366">
        <v>155000</v>
      </c>
      <c r="E1366">
        <v>87475</v>
      </c>
      <c r="F1366">
        <v>85991</v>
      </c>
      <c r="G1366">
        <v>742</v>
      </c>
      <c r="H1366">
        <f t="shared" si="22"/>
        <v>86733</v>
      </c>
      <c r="I1366">
        <v>1365</v>
      </c>
      <c r="J1366">
        <v>1</v>
      </c>
    </row>
    <row r="1367" spans="1:10" hidden="1" x14ac:dyDescent="0.25">
      <c r="A1367" t="s">
        <v>20</v>
      </c>
      <c r="B1367" s="1">
        <v>44203</v>
      </c>
      <c r="C1367">
        <v>155000</v>
      </c>
      <c r="E1367">
        <v>100010</v>
      </c>
      <c r="F1367">
        <v>97062</v>
      </c>
      <c r="G1367">
        <v>1474</v>
      </c>
      <c r="H1367">
        <f t="shared" si="22"/>
        <v>98536</v>
      </c>
      <c r="I1367">
        <v>1366</v>
      </c>
      <c r="J1367">
        <v>1</v>
      </c>
    </row>
    <row r="1368" spans="1:10" hidden="1" x14ac:dyDescent="0.25">
      <c r="A1368" t="s">
        <v>20</v>
      </c>
      <c r="B1368" s="1">
        <v>44204</v>
      </c>
      <c r="C1368">
        <v>155000</v>
      </c>
      <c r="E1368">
        <v>114684</v>
      </c>
      <c r="F1368">
        <v>108836</v>
      </c>
      <c r="G1368">
        <v>2924</v>
      </c>
      <c r="H1368">
        <f t="shared" si="22"/>
        <v>111760</v>
      </c>
      <c r="I1368">
        <v>1367</v>
      </c>
      <c r="J1368">
        <v>1</v>
      </c>
    </row>
    <row r="1369" spans="1:10" hidden="1" x14ac:dyDescent="0.25">
      <c r="A1369" t="s">
        <v>20</v>
      </c>
      <c r="B1369" s="1">
        <v>44205</v>
      </c>
      <c r="C1369">
        <v>155000</v>
      </c>
      <c r="E1369">
        <v>128797</v>
      </c>
      <c r="F1369">
        <v>119145</v>
      </c>
      <c r="G1369">
        <v>4826</v>
      </c>
      <c r="H1369">
        <f t="shared" si="22"/>
        <v>123971</v>
      </c>
      <c r="I1369">
        <v>1368</v>
      </c>
      <c r="J1369">
        <v>1</v>
      </c>
    </row>
    <row r="1370" spans="1:10" hidden="1" x14ac:dyDescent="0.25">
      <c r="A1370" t="s">
        <v>20</v>
      </c>
      <c r="B1370" s="1">
        <v>44206</v>
      </c>
      <c r="C1370">
        <v>155000</v>
      </c>
      <c r="E1370">
        <v>142402</v>
      </c>
      <c r="F1370">
        <v>130024</v>
      </c>
      <c r="G1370">
        <v>6189</v>
      </c>
      <c r="H1370">
        <f t="shared" si="22"/>
        <v>136213</v>
      </c>
      <c r="I1370">
        <v>1369</v>
      </c>
      <c r="J1370">
        <v>1</v>
      </c>
    </row>
    <row r="1371" spans="1:10" hidden="1" x14ac:dyDescent="0.25">
      <c r="A1371" t="s">
        <v>20</v>
      </c>
      <c r="B1371" s="1">
        <v>44207</v>
      </c>
      <c r="C1371">
        <v>155000</v>
      </c>
      <c r="E1371">
        <v>146172</v>
      </c>
      <c r="F1371">
        <v>132840</v>
      </c>
      <c r="G1371">
        <v>6666</v>
      </c>
      <c r="H1371">
        <f t="shared" si="22"/>
        <v>139506</v>
      </c>
      <c r="I1371">
        <v>1370</v>
      </c>
      <c r="J1371">
        <v>1</v>
      </c>
    </row>
    <row r="1372" spans="1:10" hidden="1" x14ac:dyDescent="0.25">
      <c r="A1372" t="s">
        <v>20</v>
      </c>
      <c r="B1372" s="1">
        <v>44208</v>
      </c>
      <c r="C1372">
        <v>155000</v>
      </c>
      <c r="E1372">
        <v>161784</v>
      </c>
      <c r="F1372">
        <v>142474</v>
      </c>
      <c r="G1372">
        <v>9655</v>
      </c>
      <c r="H1372">
        <f t="shared" si="22"/>
        <v>152129</v>
      </c>
      <c r="I1372">
        <v>1371</v>
      </c>
      <c r="J1372">
        <v>1</v>
      </c>
    </row>
    <row r="1373" spans="1:10" hidden="1" x14ac:dyDescent="0.25">
      <c r="A1373" t="s">
        <v>20</v>
      </c>
      <c r="B1373" s="1">
        <v>44209</v>
      </c>
      <c r="C1373">
        <v>155000</v>
      </c>
      <c r="E1373">
        <v>177611</v>
      </c>
      <c r="F1373">
        <v>152203</v>
      </c>
      <c r="G1373">
        <v>12704</v>
      </c>
      <c r="H1373">
        <f t="shared" si="22"/>
        <v>164907</v>
      </c>
      <c r="I1373">
        <v>1372</v>
      </c>
      <c r="J1373">
        <v>1</v>
      </c>
    </row>
    <row r="1374" spans="1:10" hidden="1" x14ac:dyDescent="0.25">
      <c r="A1374" t="s">
        <v>20</v>
      </c>
      <c r="B1374" s="1">
        <v>44210</v>
      </c>
      <c r="C1374">
        <v>155000</v>
      </c>
      <c r="E1374">
        <v>194255</v>
      </c>
      <c r="F1374">
        <v>162575</v>
      </c>
      <c r="G1374">
        <v>15840</v>
      </c>
      <c r="H1374">
        <f t="shared" si="22"/>
        <v>178415</v>
      </c>
      <c r="I1374">
        <v>1373</v>
      </c>
      <c r="J1374">
        <v>1</v>
      </c>
    </row>
    <row r="1375" spans="1:10" hidden="1" x14ac:dyDescent="0.25">
      <c r="A1375" t="s">
        <v>20</v>
      </c>
      <c r="B1375" s="1">
        <v>44211</v>
      </c>
      <c r="C1375">
        <v>155000</v>
      </c>
      <c r="E1375">
        <v>212713</v>
      </c>
      <c r="F1375">
        <v>177727</v>
      </c>
      <c r="G1375">
        <v>17493</v>
      </c>
      <c r="H1375">
        <f t="shared" si="22"/>
        <v>195220</v>
      </c>
      <c r="I1375">
        <v>1374</v>
      </c>
      <c r="J1375">
        <v>1</v>
      </c>
    </row>
    <row r="1376" spans="1:10" hidden="1" x14ac:dyDescent="0.25">
      <c r="A1376" t="s">
        <v>20</v>
      </c>
      <c r="B1376" s="1">
        <v>44212</v>
      </c>
      <c r="C1376">
        <v>155000</v>
      </c>
      <c r="E1376">
        <v>237266</v>
      </c>
      <c r="F1376">
        <v>195974</v>
      </c>
      <c r="G1376">
        <v>20646</v>
      </c>
      <c r="H1376">
        <f t="shared" si="22"/>
        <v>216620</v>
      </c>
      <c r="I1376">
        <v>1375</v>
      </c>
      <c r="J1376">
        <v>1</v>
      </c>
    </row>
    <row r="1377" spans="1:10" hidden="1" x14ac:dyDescent="0.25">
      <c r="A1377" t="s">
        <v>20</v>
      </c>
      <c r="B1377" s="1">
        <v>44213</v>
      </c>
      <c r="C1377">
        <v>155000</v>
      </c>
      <c r="E1377">
        <v>245036</v>
      </c>
      <c r="F1377">
        <v>202444</v>
      </c>
      <c r="G1377">
        <v>21296</v>
      </c>
      <c r="H1377">
        <f t="shared" si="22"/>
        <v>223740</v>
      </c>
      <c r="I1377">
        <v>1376</v>
      </c>
      <c r="J1377">
        <v>1</v>
      </c>
    </row>
    <row r="1378" spans="1:10" hidden="1" x14ac:dyDescent="0.25">
      <c r="A1378" t="s">
        <v>20</v>
      </c>
      <c r="B1378" s="1">
        <v>44214</v>
      </c>
      <c r="C1378">
        <v>155000</v>
      </c>
      <c r="D1378">
        <v>551700</v>
      </c>
      <c r="E1378">
        <v>255110</v>
      </c>
      <c r="F1378">
        <v>211508</v>
      </c>
      <c r="G1378">
        <v>21801</v>
      </c>
      <c r="H1378">
        <f t="shared" si="22"/>
        <v>233309</v>
      </c>
      <c r="I1378">
        <v>1377</v>
      </c>
      <c r="J1378">
        <v>1</v>
      </c>
    </row>
    <row r="1379" spans="1:10" hidden="1" x14ac:dyDescent="0.25">
      <c r="A1379" t="s">
        <v>20</v>
      </c>
      <c r="B1379" s="1">
        <v>44215</v>
      </c>
      <c r="C1379">
        <v>155000</v>
      </c>
      <c r="D1379">
        <v>551700</v>
      </c>
      <c r="E1379">
        <v>255110</v>
      </c>
      <c r="F1379">
        <v>211508</v>
      </c>
      <c r="G1379">
        <v>21801</v>
      </c>
      <c r="H1379">
        <f t="shared" si="22"/>
        <v>233309</v>
      </c>
      <c r="I1379">
        <v>1378</v>
      </c>
      <c r="J1379">
        <v>1</v>
      </c>
    </row>
    <row r="1380" spans="1:10" hidden="1" x14ac:dyDescent="0.25">
      <c r="A1380" t="s">
        <v>20</v>
      </c>
      <c r="B1380" s="1">
        <v>44216</v>
      </c>
      <c r="C1380">
        <v>155000</v>
      </c>
      <c r="D1380">
        <v>551700</v>
      </c>
      <c r="E1380">
        <v>265657</v>
      </c>
      <c r="F1380">
        <v>216931</v>
      </c>
      <c r="G1380">
        <v>24363</v>
      </c>
      <c r="H1380">
        <f t="shared" si="22"/>
        <v>241294</v>
      </c>
      <c r="I1380">
        <v>1379</v>
      </c>
      <c r="J1380">
        <v>1</v>
      </c>
    </row>
    <row r="1381" spans="1:10" hidden="1" x14ac:dyDescent="0.25">
      <c r="A1381" t="s">
        <v>20</v>
      </c>
      <c r="B1381" s="1">
        <v>44217</v>
      </c>
      <c r="C1381">
        <v>155000</v>
      </c>
      <c r="D1381">
        <v>702375</v>
      </c>
      <c r="E1381">
        <v>279412</v>
      </c>
      <c r="F1381">
        <v>223174</v>
      </c>
      <c r="G1381">
        <v>28119</v>
      </c>
      <c r="H1381">
        <f t="shared" si="22"/>
        <v>251293</v>
      </c>
      <c r="I1381">
        <v>1380</v>
      </c>
      <c r="J1381">
        <v>1</v>
      </c>
    </row>
    <row r="1382" spans="1:10" hidden="1" x14ac:dyDescent="0.25">
      <c r="A1382" t="s">
        <v>20</v>
      </c>
      <c r="B1382" s="1">
        <v>44218</v>
      </c>
      <c r="C1382">
        <v>155000</v>
      </c>
      <c r="D1382">
        <v>668275</v>
      </c>
      <c r="E1382">
        <v>294974</v>
      </c>
      <c r="F1382">
        <v>233214</v>
      </c>
      <c r="G1382">
        <v>30880</v>
      </c>
      <c r="H1382">
        <f t="shared" si="22"/>
        <v>264094</v>
      </c>
      <c r="I1382">
        <v>1381</v>
      </c>
      <c r="J1382">
        <v>1</v>
      </c>
    </row>
    <row r="1383" spans="1:10" hidden="1" x14ac:dyDescent="0.25">
      <c r="A1383" t="s">
        <v>20</v>
      </c>
      <c r="B1383" s="1">
        <v>44219</v>
      </c>
      <c r="C1383">
        <v>155000</v>
      </c>
      <c r="D1383">
        <v>667275</v>
      </c>
      <c r="E1383">
        <v>314861</v>
      </c>
      <c r="F1383">
        <v>246677</v>
      </c>
      <c r="G1383">
        <v>34092</v>
      </c>
      <c r="H1383">
        <f t="shared" si="22"/>
        <v>280769</v>
      </c>
      <c r="I1383">
        <v>1382</v>
      </c>
      <c r="J1383">
        <v>1</v>
      </c>
    </row>
    <row r="1384" spans="1:10" hidden="1" x14ac:dyDescent="0.25">
      <c r="A1384" t="s">
        <v>20</v>
      </c>
      <c r="B1384" s="1">
        <v>44220</v>
      </c>
      <c r="C1384">
        <v>155000</v>
      </c>
      <c r="D1384">
        <v>667275</v>
      </c>
      <c r="E1384">
        <v>358262</v>
      </c>
      <c r="F1384">
        <v>279752</v>
      </c>
      <c r="G1384">
        <v>39255</v>
      </c>
      <c r="H1384">
        <f t="shared" si="22"/>
        <v>319007</v>
      </c>
      <c r="I1384">
        <v>1383</v>
      </c>
      <c r="J1384">
        <v>1</v>
      </c>
    </row>
    <row r="1385" spans="1:10" hidden="1" x14ac:dyDescent="0.25">
      <c r="A1385" t="s">
        <v>20</v>
      </c>
      <c r="B1385" s="1">
        <v>44221</v>
      </c>
      <c r="C1385">
        <v>155000</v>
      </c>
      <c r="D1385">
        <v>667275</v>
      </c>
      <c r="E1385">
        <v>358262</v>
      </c>
      <c r="F1385">
        <v>279752</v>
      </c>
      <c r="G1385">
        <v>39255</v>
      </c>
      <c r="H1385">
        <f t="shared" si="22"/>
        <v>319007</v>
      </c>
      <c r="I1385">
        <v>1384</v>
      </c>
      <c r="J1385">
        <v>1</v>
      </c>
    </row>
    <row r="1386" spans="1:10" hidden="1" x14ac:dyDescent="0.25">
      <c r="A1386" t="s">
        <v>20</v>
      </c>
      <c r="B1386" s="1">
        <v>44222</v>
      </c>
      <c r="C1386">
        <v>155000</v>
      </c>
      <c r="D1386">
        <v>667275</v>
      </c>
      <c r="E1386">
        <v>372937</v>
      </c>
      <c r="F1386">
        <v>288481</v>
      </c>
      <c r="G1386">
        <v>42228</v>
      </c>
      <c r="H1386">
        <f t="shared" si="22"/>
        <v>330709</v>
      </c>
      <c r="I1386">
        <v>1385</v>
      </c>
      <c r="J1386">
        <v>1</v>
      </c>
    </row>
    <row r="1387" spans="1:10" hidden="1" x14ac:dyDescent="0.25">
      <c r="A1387" t="s">
        <v>20</v>
      </c>
      <c r="B1387" s="1">
        <v>44223</v>
      </c>
      <c r="C1387">
        <v>155000</v>
      </c>
      <c r="D1387">
        <v>667275</v>
      </c>
      <c r="E1387">
        <v>396661</v>
      </c>
      <c r="F1387">
        <v>299391</v>
      </c>
      <c r="G1387">
        <v>48635</v>
      </c>
      <c r="H1387">
        <f t="shared" si="22"/>
        <v>348026</v>
      </c>
      <c r="I1387">
        <v>1386</v>
      </c>
      <c r="J1387">
        <v>1</v>
      </c>
    </row>
    <row r="1388" spans="1:10" hidden="1" x14ac:dyDescent="0.25">
      <c r="A1388" t="s">
        <v>20</v>
      </c>
      <c r="B1388" s="1">
        <v>44224</v>
      </c>
      <c r="C1388">
        <v>155000</v>
      </c>
      <c r="D1388">
        <v>852625</v>
      </c>
      <c r="E1388">
        <v>419579</v>
      </c>
      <c r="F1388">
        <v>306985</v>
      </c>
      <c r="G1388">
        <v>56297</v>
      </c>
      <c r="H1388">
        <f t="shared" si="22"/>
        <v>363282</v>
      </c>
      <c r="I1388">
        <v>1387</v>
      </c>
      <c r="J1388">
        <v>1</v>
      </c>
    </row>
    <row r="1389" spans="1:10" hidden="1" x14ac:dyDescent="0.25">
      <c r="A1389" t="s">
        <v>20</v>
      </c>
      <c r="B1389" s="1">
        <v>44225</v>
      </c>
      <c r="C1389">
        <v>155000</v>
      </c>
      <c r="D1389">
        <v>852625</v>
      </c>
      <c r="E1389">
        <v>449916</v>
      </c>
      <c r="F1389">
        <v>316684</v>
      </c>
      <c r="G1389">
        <v>66616</v>
      </c>
      <c r="H1389">
        <f t="shared" si="22"/>
        <v>383300</v>
      </c>
      <c r="I1389">
        <v>1388</v>
      </c>
      <c r="J1389">
        <v>1</v>
      </c>
    </row>
    <row r="1390" spans="1:10" hidden="1" x14ac:dyDescent="0.25">
      <c r="A1390" t="s">
        <v>20</v>
      </c>
      <c r="B1390" s="1">
        <v>44226</v>
      </c>
      <c r="C1390">
        <v>155000</v>
      </c>
      <c r="D1390">
        <v>852625</v>
      </c>
      <c r="E1390">
        <v>483149</v>
      </c>
      <c r="F1390">
        <v>329187</v>
      </c>
      <c r="G1390">
        <v>76981</v>
      </c>
      <c r="H1390">
        <f t="shared" si="22"/>
        <v>406168</v>
      </c>
      <c r="I1390">
        <v>1389</v>
      </c>
      <c r="J1390">
        <v>1</v>
      </c>
    </row>
    <row r="1391" spans="1:10" hidden="1" x14ac:dyDescent="0.25">
      <c r="A1391" t="s">
        <v>20</v>
      </c>
      <c r="B1391" s="1">
        <v>44227</v>
      </c>
      <c r="C1391">
        <v>155000</v>
      </c>
      <c r="D1391">
        <v>852625</v>
      </c>
      <c r="E1391">
        <v>512805</v>
      </c>
      <c r="F1391">
        <v>347161</v>
      </c>
      <c r="G1391">
        <v>82822</v>
      </c>
      <c r="H1391">
        <f t="shared" si="22"/>
        <v>429983</v>
      </c>
      <c r="I1391">
        <v>1390</v>
      </c>
      <c r="J1391">
        <v>1</v>
      </c>
    </row>
    <row r="1392" spans="1:10" hidden="1" x14ac:dyDescent="0.25">
      <c r="A1392" t="s">
        <v>20</v>
      </c>
      <c r="B1392" s="1">
        <v>44228</v>
      </c>
      <c r="C1392">
        <v>155000</v>
      </c>
      <c r="D1392">
        <v>852625</v>
      </c>
      <c r="E1392">
        <v>535638</v>
      </c>
      <c r="F1392">
        <v>361360</v>
      </c>
      <c r="G1392">
        <v>87139</v>
      </c>
      <c r="H1392">
        <f t="shared" si="22"/>
        <v>448499</v>
      </c>
      <c r="I1392">
        <v>1391</v>
      </c>
      <c r="J1392">
        <v>2</v>
      </c>
    </row>
    <row r="1393" spans="1:10" hidden="1" x14ac:dyDescent="0.25">
      <c r="A1393" t="s">
        <v>20</v>
      </c>
      <c r="B1393" s="1">
        <v>44229</v>
      </c>
      <c r="C1393">
        <v>155000</v>
      </c>
      <c r="D1393">
        <v>852625</v>
      </c>
      <c r="E1393">
        <v>544369</v>
      </c>
      <c r="F1393">
        <v>367451</v>
      </c>
      <c r="G1393">
        <v>88459</v>
      </c>
      <c r="H1393">
        <f t="shared" si="22"/>
        <v>455910</v>
      </c>
      <c r="I1393">
        <v>1392</v>
      </c>
      <c r="J1393">
        <v>2</v>
      </c>
    </row>
    <row r="1394" spans="1:10" hidden="1" x14ac:dyDescent="0.25">
      <c r="A1394" t="s">
        <v>20</v>
      </c>
      <c r="B1394" s="1">
        <v>44230</v>
      </c>
      <c r="C1394">
        <v>899675</v>
      </c>
      <c r="D1394">
        <v>852625</v>
      </c>
      <c r="E1394">
        <v>553733</v>
      </c>
      <c r="F1394">
        <v>448177</v>
      </c>
      <c r="G1394">
        <v>91571</v>
      </c>
      <c r="H1394">
        <f t="shared" ref="H1394:H1457" si="23">F1394+G1394</f>
        <v>539748</v>
      </c>
      <c r="I1394">
        <v>1393</v>
      </c>
      <c r="J1394">
        <v>2</v>
      </c>
    </row>
    <row r="1395" spans="1:10" hidden="1" x14ac:dyDescent="0.25">
      <c r="A1395" t="s">
        <v>20</v>
      </c>
      <c r="B1395" s="1">
        <v>44231</v>
      </c>
      <c r="C1395">
        <v>958575</v>
      </c>
      <c r="D1395">
        <v>906725</v>
      </c>
      <c r="E1395">
        <v>601914</v>
      </c>
      <c r="F1395">
        <v>454437</v>
      </c>
      <c r="G1395">
        <v>115808</v>
      </c>
      <c r="H1395">
        <f t="shared" si="23"/>
        <v>570245</v>
      </c>
      <c r="I1395">
        <v>1394</v>
      </c>
      <c r="J1395">
        <v>2</v>
      </c>
    </row>
    <row r="1396" spans="1:10" hidden="1" x14ac:dyDescent="0.25">
      <c r="A1396" t="s">
        <v>20</v>
      </c>
      <c r="B1396" s="1">
        <v>44232</v>
      </c>
      <c r="C1396">
        <v>972225</v>
      </c>
      <c r="D1396">
        <v>906725</v>
      </c>
      <c r="E1396">
        <v>601914</v>
      </c>
      <c r="F1396">
        <v>463885</v>
      </c>
      <c r="G1396">
        <v>115808</v>
      </c>
      <c r="H1396">
        <f t="shared" si="23"/>
        <v>579693</v>
      </c>
      <c r="I1396">
        <v>1395</v>
      </c>
      <c r="J1396">
        <v>2</v>
      </c>
    </row>
    <row r="1397" spans="1:10" hidden="1" x14ac:dyDescent="0.25">
      <c r="A1397" t="s">
        <v>20</v>
      </c>
      <c r="B1397" s="1">
        <v>44233</v>
      </c>
      <c r="C1397">
        <v>1011875</v>
      </c>
      <c r="D1397">
        <v>906725</v>
      </c>
      <c r="E1397">
        <v>634055</v>
      </c>
      <c r="F1397">
        <v>478473</v>
      </c>
      <c r="G1397">
        <v>130190</v>
      </c>
      <c r="H1397">
        <f t="shared" si="23"/>
        <v>608663</v>
      </c>
      <c r="I1397">
        <v>1396</v>
      </c>
      <c r="J1397">
        <v>2</v>
      </c>
    </row>
    <row r="1398" spans="1:10" hidden="1" x14ac:dyDescent="0.25">
      <c r="A1398" t="s">
        <v>20</v>
      </c>
      <c r="B1398" s="1">
        <v>44234</v>
      </c>
      <c r="C1398">
        <v>1029725</v>
      </c>
      <c r="D1398">
        <v>906725</v>
      </c>
      <c r="E1398">
        <v>671899</v>
      </c>
      <c r="F1398">
        <v>496331</v>
      </c>
      <c r="G1398">
        <v>146555</v>
      </c>
      <c r="H1398">
        <f t="shared" si="23"/>
        <v>642886</v>
      </c>
      <c r="I1398">
        <v>1397</v>
      </c>
      <c r="J1398">
        <v>2</v>
      </c>
    </row>
    <row r="1399" spans="1:10" hidden="1" x14ac:dyDescent="0.25">
      <c r="A1399" t="s">
        <v>20</v>
      </c>
      <c r="B1399" s="1">
        <v>44235</v>
      </c>
      <c r="C1399">
        <v>1029725</v>
      </c>
      <c r="D1399">
        <v>908225</v>
      </c>
      <c r="E1399">
        <v>690081</v>
      </c>
      <c r="F1399">
        <v>518048</v>
      </c>
      <c r="G1399">
        <v>151018</v>
      </c>
      <c r="H1399">
        <f t="shared" si="23"/>
        <v>669066</v>
      </c>
      <c r="I1399">
        <v>1398</v>
      </c>
      <c r="J1399">
        <v>2</v>
      </c>
    </row>
    <row r="1400" spans="1:10" hidden="1" x14ac:dyDescent="0.25">
      <c r="A1400" t="s">
        <v>20</v>
      </c>
      <c r="B1400" s="1">
        <v>44236</v>
      </c>
      <c r="D1400">
        <v>1029725</v>
      </c>
      <c r="E1400">
        <v>699733</v>
      </c>
      <c r="F1400">
        <v>531771</v>
      </c>
      <c r="G1400">
        <v>154640</v>
      </c>
      <c r="H1400">
        <f t="shared" si="23"/>
        <v>686411</v>
      </c>
      <c r="I1400">
        <v>1399</v>
      </c>
      <c r="J1400">
        <v>2</v>
      </c>
    </row>
    <row r="1401" spans="1:10" hidden="1" x14ac:dyDescent="0.25">
      <c r="A1401" t="s">
        <v>20</v>
      </c>
      <c r="B1401" s="1">
        <v>44237</v>
      </c>
      <c r="D1401">
        <v>1098275</v>
      </c>
      <c r="E1401">
        <v>727828</v>
      </c>
      <c r="F1401">
        <v>537805</v>
      </c>
      <c r="G1401">
        <v>168990</v>
      </c>
      <c r="H1401">
        <f t="shared" si="23"/>
        <v>706795</v>
      </c>
      <c r="I1401">
        <v>1400</v>
      </c>
      <c r="J1401">
        <v>2</v>
      </c>
    </row>
    <row r="1402" spans="1:10" hidden="1" x14ac:dyDescent="0.25">
      <c r="A1402" t="s">
        <v>20</v>
      </c>
      <c r="B1402" s="1">
        <v>44238</v>
      </c>
      <c r="C1402">
        <v>1029725</v>
      </c>
      <c r="D1402">
        <v>1254700</v>
      </c>
      <c r="E1402">
        <v>752036</v>
      </c>
      <c r="F1402">
        <v>551581</v>
      </c>
      <c r="G1402">
        <v>181541</v>
      </c>
      <c r="H1402">
        <f t="shared" si="23"/>
        <v>733122</v>
      </c>
      <c r="I1402">
        <v>1401</v>
      </c>
      <c r="J1402">
        <v>2</v>
      </c>
    </row>
    <row r="1403" spans="1:10" hidden="1" x14ac:dyDescent="0.25">
      <c r="A1403" t="s">
        <v>20</v>
      </c>
      <c r="B1403" s="1">
        <v>44239</v>
      </c>
      <c r="C1403">
        <v>1029725</v>
      </c>
      <c r="D1403">
        <v>1252200</v>
      </c>
      <c r="E1403">
        <v>785170</v>
      </c>
      <c r="F1403">
        <v>587180</v>
      </c>
      <c r="G1403">
        <v>197990</v>
      </c>
      <c r="H1403">
        <f t="shared" si="23"/>
        <v>785170</v>
      </c>
      <c r="I1403">
        <v>1402</v>
      </c>
      <c r="J1403">
        <v>2</v>
      </c>
    </row>
    <row r="1404" spans="1:10" hidden="1" x14ac:dyDescent="0.25">
      <c r="A1404" t="s">
        <v>20</v>
      </c>
      <c r="B1404" s="1">
        <v>44240</v>
      </c>
      <c r="C1404">
        <v>1029725</v>
      </c>
      <c r="D1404">
        <v>1252200</v>
      </c>
      <c r="E1404">
        <v>818478</v>
      </c>
      <c r="F1404">
        <v>605410</v>
      </c>
      <c r="G1404">
        <v>213068</v>
      </c>
      <c r="H1404">
        <f t="shared" si="23"/>
        <v>818478</v>
      </c>
      <c r="I1404">
        <v>1403</v>
      </c>
      <c r="J1404">
        <v>2</v>
      </c>
    </row>
    <row r="1405" spans="1:10" hidden="1" x14ac:dyDescent="0.25">
      <c r="A1405" t="s">
        <v>20</v>
      </c>
      <c r="B1405" s="1">
        <v>44241</v>
      </c>
      <c r="C1405">
        <v>1029725</v>
      </c>
      <c r="D1405">
        <v>1252200</v>
      </c>
      <c r="E1405">
        <v>877332</v>
      </c>
      <c r="F1405">
        <v>625782</v>
      </c>
      <c r="G1405">
        <v>237830</v>
      </c>
      <c r="H1405">
        <f t="shared" si="23"/>
        <v>863612</v>
      </c>
      <c r="I1405">
        <v>1404</v>
      </c>
      <c r="J1405">
        <v>2</v>
      </c>
    </row>
    <row r="1406" spans="1:10" hidden="1" x14ac:dyDescent="0.25">
      <c r="A1406" t="s">
        <v>20</v>
      </c>
      <c r="B1406" s="1">
        <v>44242</v>
      </c>
      <c r="C1406">
        <v>1029725</v>
      </c>
      <c r="D1406">
        <v>1252200</v>
      </c>
      <c r="E1406">
        <v>877332</v>
      </c>
      <c r="F1406">
        <v>639502</v>
      </c>
      <c r="G1406">
        <v>237830</v>
      </c>
      <c r="H1406">
        <f t="shared" si="23"/>
        <v>877332</v>
      </c>
      <c r="I1406">
        <v>1405</v>
      </c>
      <c r="J1406">
        <v>2</v>
      </c>
    </row>
    <row r="1407" spans="1:10" hidden="1" x14ac:dyDescent="0.25">
      <c r="A1407" t="s">
        <v>20</v>
      </c>
      <c r="B1407" s="1">
        <v>44243</v>
      </c>
      <c r="C1407">
        <v>1029725</v>
      </c>
      <c r="D1407">
        <v>1252200</v>
      </c>
      <c r="E1407">
        <v>893860</v>
      </c>
      <c r="F1407">
        <v>649532</v>
      </c>
      <c r="G1407">
        <v>244328</v>
      </c>
      <c r="H1407">
        <f t="shared" si="23"/>
        <v>893860</v>
      </c>
      <c r="I1407">
        <v>1406</v>
      </c>
      <c r="J1407">
        <v>2</v>
      </c>
    </row>
    <row r="1408" spans="1:10" hidden="1" x14ac:dyDescent="0.25">
      <c r="A1408" t="s">
        <v>20</v>
      </c>
      <c r="B1408" s="1">
        <v>44244</v>
      </c>
      <c r="C1408">
        <v>1029725</v>
      </c>
      <c r="D1408">
        <v>1260000</v>
      </c>
      <c r="E1408">
        <v>908979</v>
      </c>
      <c r="F1408">
        <v>655277</v>
      </c>
      <c r="G1408">
        <v>253702</v>
      </c>
      <c r="H1408">
        <f t="shared" si="23"/>
        <v>908979</v>
      </c>
      <c r="I1408">
        <v>1407</v>
      </c>
      <c r="J1408">
        <v>2</v>
      </c>
    </row>
    <row r="1409" spans="1:10" hidden="1" x14ac:dyDescent="0.25">
      <c r="A1409" t="s">
        <v>20</v>
      </c>
      <c r="B1409" s="1">
        <v>44245</v>
      </c>
      <c r="D1409">
        <v>1393950</v>
      </c>
      <c r="E1409">
        <v>936557</v>
      </c>
      <c r="F1409">
        <v>648414</v>
      </c>
      <c r="G1409">
        <v>265585</v>
      </c>
      <c r="H1409">
        <f t="shared" si="23"/>
        <v>913999</v>
      </c>
      <c r="I1409">
        <v>1408</v>
      </c>
      <c r="J1409">
        <v>2</v>
      </c>
    </row>
    <row r="1410" spans="1:10" hidden="1" x14ac:dyDescent="0.25">
      <c r="A1410" t="s">
        <v>20</v>
      </c>
      <c r="B1410" s="1">
        <v>44246</v>
      </c>
      <c r="D1410">
        <v>1393950</v>
      </c>
      <c r="E1410">
        <v>970457</v>
      </c>
      <c r="F1410">
        <v>664228</v>
      </c>
      <c r="G1410">
        <v>285860</v>
      </c>
      <c r="H1410">
        <f t="shared" si="23"/>
        <v>950088</v>
      </c>
      <c r="I1410">
        <v>1409</v>
      </c>
      <c r="J1410">
        <v>2</v>
      </c>
    </row>
    <row r="1411" spans="1:10" hidden="1" x14ac:dyDescent="0.25">
      <c r="A1411" t="s">
        <v>20</v>
      </c>
      <c r="B1411" s="1">
        <v>44247</v>
      </c>
      <c r="D1411">
        <v>1435375</v>
      </c>
      <c r="E1411">
        <v>1044590</v>
      </c>
      <c r="F1411">
        <v>709862</v>
      </c>
      <c r="G1411">
        <v>326851</v>
      </c>
      <c r="H1411">
        <f t="shared" si="23"/>
        <v>1036713</v>
      </c>
      <c r="I1411">
        <v>1410</v>
      </c>
      <c r="J1411">
        <v>2</v>
      </c>
    </row>
    <row r="1412" spans="1:10" hidden="1" x14ac:dyDescent="0.25">
      <c r="A1412" t="s">
        <v>20</v>
      </c>
      <c r="B1412" s="1">
        <v>44248</v>
      </c>
      <c r="D1412">
        <v>1450000</v>
      </c>
      <c r="E1412">
        <v>1054467</v>
      </c>
      <c r="F1412">
        <v>732236</v>
      </c>
      <c r="G1412">
        <v>326851</v>
      </c>
      <c r="H1412">
        <f t="shared" si="23"/>
        <v>1059087</v>
      </c>
      <c r="I1412">
        <v>1411</v>
      </c>
      <c r="J1412">
        <v>2</v>
      </c>
    </row>
    <row r="1413" spans="1:10" hidden="1" x14ac:dyDescent="0.25">
      <c r="A1413" t="s">
        <v>20</v>
      </c>
      <c r="B1413" s="1">
        <v>44249</v>
      </c>
      <c r="D1413">
        <v>1450000</v>
      </c>
      <c r="E1413">
        <v>1087762</v>
      </c>
      <c r="F1413">
        <v>743806</v>
      </c>
      <c r="G1413">
        <v>349747</v>
      </c>
      <c r="H1413">
        <f t="shared" si="23"/>
        <v>1093553</v>
      </c>
      <c r="I1413">
        <v>1412</v>
      </c>
      <c r="J1413">
        <v>2</v>
      </c>
    </row>
    <row r="1414" spans="1:10" hidden="1" x14ac:dyDescent="0.25">
      <c r="A1414" t="s">
        <v>20</v>
      </c>
      <c r="B1414" s="1">
        <v>44250</v>
      </c>
      <c r="D1414">
        <v>1634945</v>
      </c>
      <c r="E1414">
        <v>1132483</v>
      </c>
      <c r="F1414">
        <v>764026</v>
      </c>
      <c r="G1414">
        <v>366689</v>
      </c>
      <c r="H1414">
        <f t="shared" si="23"/>
        <v>1130715</v>
      </c>
      <c r="I1414">
        <v>1413</v>
      </c>
      <c r="J1414">
        <v>2</v>
      </c>
    </row>
    <row r="1415" spans="1:10" hidden="1" x14ac:dyDescent="0.25">
      <c r="A1415" t="s">
        <v>20</v>
      </c>
      <c r="B1415" s="1">
        <v>44251</v>
      </c>
      <c r="D1415">
        <v>1634945</v>
      </c>
      <c r="E1415">
        <v>1132483</v>
      </c>
      <c r="F1415">
        <v>764026</v>
      </c>
      <c r="G1415">
        <v>366689</v>
      </c>
      <c r="H1415">
        <f t="shared" si="23"/>
        <v>1130715</v>
      </c>
      <c r="I1415">
        <v>1414</v>
      </c>
      <c r="J1415">
        <v>2</v>
      </c>
    </row>
    <row r="1416" spans="1:10" hidden="1" x14ac:dyDescent="0.25">
      <c r="A1416" t="s">
        <v>20</v>
      </c>
      <c r="B1416" s="1">
        <v>44252</v>
      </c>
      <c r="D1416">
        <v>1672605</v>
      </c>
      <c r="E1416">
        <v>1159983</v>
      </c>
      <c r="F1416">
        <v>774727</v>
      </c>
      <c r="G1416">
        <v>383333</v>
      </c>
      <c r="H1416">
        <f t="shared" si="23"/>
        <v>1158060</v>
      </c>
      <c r="I1416">
        <v>1415</v>
      </c>
      <c r="J1416">
        <v>2</v>
      </c>
    </row>
    <row r="1417" spans="1:10" hidden="1" x14ac:dyDescent="0.25">
      <c r="A1417" t="s">
        <v>20</v>
      </c>
      <c r="B1417" s="1">
        <v>44253</v>
      </c>
      <c r="D1417">
        <v>1795785</v>
      </c>
      <c r="E1417">
        <v>1199143</v>
      </c>
      <c r="F1417">
        <v>797863</v>
      </c>
      <c r="G1417">
        <v>403542</v>
      </c>
      <c r="H1417">
        <f t="shared" si="23"/>
        <v>1201405</v>
      </c>
      <c r="I1417">
        <v>1416</v>
      </c>
      <c r="J1417">
        <v>2</v>
      </c>
    </row>
    <row r="1418" spans="1:10" hidden="1" x14ac:dyDescent="0.25">
      <c r="A1418" t="s">
        <v>20</v>
      </c>
      <c r="B1418" s="1">
        <v>44254</v>
      </c>
      <c r="D1418">
        <v>1817795</v>
      </c>
      <c r="E1418">
        <v>1239644</v>
      </c>
      <c r="F1418">
        <v>814954</v>
      </c>
      <c r="G1418">
        <v>426984</v>
      </c>
      <c r="H1418">
        <f t="shared" si="23"/>
        <v>1241938</v>
      </c>
      <c r="I1418">
        <v>1417</v>
      </c>
      <c r="J1418">
        <v>2</v>
      </c>
    </row>
    <row r="1419" spans="1:10" hidden="1" x14ac:dyDescent="0.25">
      <c r="A1419" t="s">
        <v>20</v>
      </c>
      <c r="B1419" s="1">
        <v>44255</v>
      </c>
      <c r="D1419">
        <v>1837445</v>
      </c>
      <c r="E1419">
        <v>1280675</v>
      </c>
      <c r="F1419">
        <v>831232</v>
      </c>
      <c r="G1419">
        <v>449420</v>
      </c>
      <c r="H1419">
        <f t="shared" si="23"/>
        <v>1280652</v>
      </c>
      <c r="I1419">
        <v>1418</v>
      </c>
      <c r="J1419">
        <v>2</v>
      </c>
    </row>
    <row r="1420" spans="1:10" hidden="1" x14ac:dyDescent="0.25">
      <c r="A1420" t="s">
        <v>20</v>
      </c>
      <c r="B1420" s="1">
        <v>44256</v>
      </c>
      <c r="D1420">
        <v>1837445</v>
      </c>
      <c r="E1420">
        <v>1325977</v>
      </c>
      <c r="F1420">
        <v>853004</v>
      </c>
      <c r="G1420">
        <v>470511</v>
      </c>
      <c r="H1420">
        <f t="shared" si="23"/>
        <v>1323515</v>
      </c>
      <c r="I1420">
        <v>1419</v>
      </c>
      <c r="J1420">
        <v>3</v>
      </c>
    </row>
    <row r="1421" spans="1:10" hidden="1" x14ac:dyDescent="0.25">
      <c r="A1421" t="s">
        <v>20</v>
      </c>
      <c r="B1421" s="1">
        <v>44257</v>
      </c>
      <c r="D1421">
        <v>1837445</v>
      </c>
      <c r="E1421">
        <v>1364145</v>
      </c>
      <c r="F1421">
        <v>875682</v>
      </c>
      <c r="G1421">
        <v>485911</v>
      </c>
      <c r="H1421">
        <f t="shared" si="23"/>
        <v>1361593</v>
      </c>
      <c r="I1421">
        <v>1420</v>
      </c>
      <c r="J1421">
        <v>3</v>
      </c>
    </row>
    <row r="1422" spans="1:10" hidden="1" x14ac:dyDescent="0.25">
      <c r="A1422" t="s">
        <v>20</v>
      </c>
      <c r="B1422" s="1">
        <v>44258</v>
      </c>
      <c r="D1422">
        <v>1946505</v>
      </c>
      <c r="E1422">
        <v>1390370</v>
      </c>
      <c r="F1422">
        <v>891901</v>
      </c>
      <c r="G1422">
        <v>495873</v>
      </c>
      <c r="H1422">
        <f t="shared" si="23"/>
        <v>1387774</v>
      </c>
      <c r="I1422">
        <v>1421</v>
      </c>
      <c r="J1422">
        <v>3</v>
      </c>
    </row>
    <row r="1423" spans="1:10" hidden="1" x14ac:dyDescent="0.25">
      <c r="A1423" t="s">
        <v>20</v>
      </c>
      <c r="B1423" s="1">
        <v>44259</v>
      </c>
      <c r="D1423">
        <v>2044065</v>
      </c>
      <c r="E1423">
        <v>1454494</v>
      </c>
      <c r="F1423">
        <v>934749</v>
      </c>
      <c r="G1423">
        <v>516955</v>
      </c>
      <c r="H1423">
        <f t="shared" si="23"/>
        <v>1451704</v>
      </c>
      <c r="I1423">
        <v>1422</v>
      </c>
      <c r="J1423">
        <v>3</v>
      </c>
    </row>
    <row r="1424" spans="1:10" hidden="1" x14ac:dyDescent="0.25">
      <c r="A1424" t="s">
        <v>20</v>
      </c>
      <c r="B1424" s="1">
        <v>44260</v>
      </c>
      <c r="D1424">
        <v>2110295</v>
      </c>
      <c r="E1424">
        <v>1497538</v>
      </c>
      <c r="F1424">
        <v>961636</v>
      </c>
      <c r="G1424">
        <v>532972</v>
      </c>
      <c r="H1424">
        <f t="shared" si="23"/>
        <v>1494608</v>
      </c>
      <c r="I1424">
        <v>1423</v>
      </c>
      <c r="J1424">
        <v>3</v>
      </c>
    </row>
    <row r="1425" spans="1:10" hidden="1" x14ac:dyDescent="0.25">
      <c r="A1425" t="s">
        <v>20</v>
      </c>
      <c r="B1425" s="1">
        <v>44261</v>
      </c>
      <c r="D1425">
        <v>2093170</v>
      </c>
      <c r="E1425">
        <v>1548380</v>
      </c>
      <c r="F1425">
        <v>995246</v>
      </c>
      <c r="G1425">
        <v>550058</v>
      </c>
      <c r="H1425">
        <f t="shared" si="23"/>
        <v>1545304</v>
      </c>
      <c r="I1425">
        <v>1424</v>
      </c>
      <c r="J1425">
        <v>3</v>
      </c>
    </row>
    <row r="1426" spans="1:10" hidden="1" x14ac:dyDescent="0.25">
      <c r="A1426" t="s">
        <v>21</v>
      </c>
      <c r="B1426" s="1">
        <v>44180</v>
      </c>
      <c r="C1426">
        <v>300000</v>
      </c>
      <c r="D1426">
        <v>59475</v>
      </c>
      <c r="E1426">
        <v>94</v>
      </c>
      <c r="F1426">
        <v>94</v>
      </c>
      <c r="H1426">
        <f t="shared" si="23"/>
        <v>94</v>
      </c>
      <c r="I1426">
        <v>1425</v>
      </c>
      <c r="J1426">
        <v>12</v>
      </c>
    </row>
    <row r="1427" spans="1:10" hidden="1" x14ac:dyDescent="0.25">
      <c r="A1427" t="s">
        <v>21</v>
      </c>
      <c r="B1427" s="1">
        <v>44181</v>
      </c>
      <c r="C1427">
        <v>300000</v>
      </c>
      <c r="D1427">
        <v>59475</v>
      </c>
      <c r="E1427">
        <v>3277</v>
      </c>
      <c r="F1427">
        <v>3277</v>
      </c>
      <c r="H1427">
        <f t="shared" si="23"/>
        <v>3277</v>
      </c>
      <c r="I1427">
        <v>1426</v>
      </c>
      <c r="J1427">
        <v>12</v>
      </c>
    </row>
    <row r="1428" spans="1:10" hidden="1" x14ac:dyDescent="0.25">
      <c r="A1428" t="s">
        <v>21</v>
      </c>
      <c r="B1428" s="1">
        <v>44182</v>
      </c>
      <c r="C1428">
        <v>300000</v>
      </c>
      <c r="D1428">
        <v>59475</v>
      </c>
      <c r="E1428">
        <v>9853</v>
      </c>
      <c r="F1428">
        <v>9853</v>
      </c>
      <c r="H1428">
        <f t="shared" si="23"/>
        <v>9853</v>
      </c>
      <c r="I1428">
        <v>1427</v>
      </c>
      <c r="J1428">
        <v>12</v>
      </c>
    </row>
    <row r="1429" spans="1:10" hidden="1" x14ac:dyDescent="0.25">
      <c r="A1429" t="s">
        <v>21</v>
      </c>
      <c r="B1429" s="1">
        <v>44183</v>
      </c>
      <c r="C1429">
        <v>300000</v>
      </c>
      <c r="D1429">
        <v>59475</v>
      </c>
      <c r="E1429">
        <v>18642</v>
      </c>
      <c r="F1429">
        <v>18642</v>
      </c>
      <c r="H1429">
        <f t="shared" si="23"/>
        <v>18642</v>
      </c>
      <c r="I1429">
        <v>1428</v>
      </c>
      <c r="J1429">
        <v>12</v>
      </c>
    </row>
    <row r="1430" spans="1:10" hidden="1" x14ac:dyDescent="0.25">
      <c r="A1430" t="s">
        <v>21</v>
      </c>
      <c r="B1430" s="1">
        <v>44184</v>
      </c>
      <c r="C1430">
        <v>300000</v>
      </c>
      <c r="D1430">
        <v>59475</v>
      </c>
      <c r="E1430">
        <v>22609</v>
      </c>
      <c r="F1430">
        <v>22609</v>
      </c>
      <c r="H1430">
        <f t="shared" si="23"/>
        <v>22609</v>
      </c>
      <c r="I1430">
        <v>1429</v>
      </c>
      <c r="J1430">
        <v>12</v>
      </c>
    </row>
    <row r="1431" spans="1:10" hidden="1" x14ac:dyDescent="0.25">
      <c r="A1431" t="s">
        <v>21</v>
      </c>
      <c r="B1431" s="1">
        <v>44185</v>
      </c>
      <c r="C1431">
        <v>300000</v>
      </c>
      <c r="D1431">
        <v>80075</v>
      </c>
      <c r="E1431">
        <v>24029</v>
      </c>
      <c r="F1431">
        <v>28488</v>
      </c>
      <c r="H1431">
        <f t="shared" si="23"/>
        <v>28488</v>
      </c>
      <c r="I1431">
        <v>1430</v>
      </c>
      <c r="J1431">
        <v>12</v>
      </c>
    </row>
    <row r="1432" spans="1:10" hidden="1" x14ac:dyDescent="0.25">
      <c r="A1432" t="s">
        <v>21</v>
      </c>
      <c r="B1432" s="1">
        <v>44186</v>
      </c>
      <c r="C1432">
        <v>300000</v>
      </c>
      <c r="D1432">
        <v>121175</v>
      </c>
      <c r="E1432">
        <v>30810</v>
      </c>
      <c r="F1432">
        <v>37400</v>
      </c>
      <c r="H1432">
        <f t="shared" si="23"/>
        <v>37400</v>
      </c>
      <c r="I1432">
        <v>1431</v>
      </c>
      <c r="J1432">
        <v>12</v>
      </c>
    </row>
    <row r="1433" spans="1:10" hidden="1" x14ac:dyDescent="0.25">
      <c r="A1433" t="s">
        <v>21</v>
      </c>
      <c r="B1433" s="1">
        <v>44187</v>
      </c>
      <c r="C1433">
        <v>300000</v>
      </c>
      <c r="D1433">
        <v>146675</v>
      </c>
      <c r="E1433">
        <v>35618</v>
      </c>
      <c r="F1433">
        <v>46053</v>
      </c>
      <c r="H1433">
        <f t="shared" si="23"/>
        <v>46053</v>
      </c>
      <c r="I1433">
        <v>1432</v>
      </c>
      <c r="J1433">
        <v>12</v>
      </c>
    </row>
    <row r="1434" spans="1:10" hidden="1" x14ac:dyDescent="0.25">
      <c r="A1434" t="s">
        <v>21</v>
      </c>
      <c r="B1434" s="1">
        <v>44188</v>
      </c>
      <c r="C1434">
        <v>300000</v>
      </c>
      <c r="D1434">
        <v>146675</v>
      </c>
      <c r="E1434">
        <v>55897</v>
      </c>
      <c r="F1434">
        <v>55897</v>
      </c>
      <c r="H1434">
        <f t="shared" si="23"/>
        <v>55897</v>
      </c>
      <c r="I1434">
        <v>1433</v>
      </c>
      <c r="J1434">
        <v>12</v>
      </c>
    </row>
    <row r="1435" spans="1:10" hidden="1" x14ac:dyDescent="0.25">
      <c r="A1435" t="s">
        <v>21</v>
      </c>
      <c r="B1435" s="1">
        <v>44189</v>
      </c>
      <c r="C1435">
        <v>300000</v>
      </c>
      <c r="D1435">
        <v>146675</v>
      </c>
      <c r="E1435">
        <v>59556</v>
      </c>
      <c r="F1435">
        <v>59556</v>
      </c>
      <c r="H1435">
        <f t="shared" si="23"/>
        <v>59556</v>
      </c>
      <c r="I1435">
        <v>1434</v>
      </c>
      <c r="J1435">
        <v>12</v>
      </c>
    </row>
    <row r="1436" spans="1:10" hidden="1" x14ac:dyDescent="0.25">
      <c r="A1436" t="s">
        <v>21</v>
      </c>
      <c r="B1436" s="1">
        <v>44190</v>
      </c>
      <c r="C1436">
        <v>300000</v>
      </c>
      <c r="D1436">
        <v>146675</v>
      </c>
      <c r="E1436">
        <v>59847</v>
      </c>
      <c r="F1436">
        <v>59847</v>
      </c>
      <c r="H1436">
        <f t="shared" si="23"/>
        <v>59847</v>
      </c>
      <c r="I1436">
        <v>1435</v>
      </c>
      <c r="J1436">
        <v>12</v>
      </c>
    </row>
    <row r="1437" spans="1:10" hidden="1" x14ac:dyDescent="0.25">
      <c r="A1437" t="s">
        <v>21</v>
      </c>
      <c r="B1437" s="1">
        <v>44191</v>
      </c>
      <c r="C1437">
        <v>300000</v>
      </c>
      <c r="D1437">
        <v>146675</v>
      </c>
      <c r="E1437">
        <v>62361</v>
      </c>
      <c r="F1437">
        <v>62361</v>
      </c>
      <c r="H1437">
        <f t="shared" si="23"/>
        <v>62361</v>
      </c>
      <c r="I1437">
        <v>1436</v>
      </c>
      <c r="J1437">
        <v>12</v>
      </c>
    </row>
    <row r="1438" spans="1:10" hidden="1" x14ac:dyDescent="0.25">
      <c r="A1438" t="s">
        <v>21</v>
      </c>
      <c r="B1438" s="1">
        <v>44192</v>
      </c>
      <c r="C1438">
        <v>300000</v>
      </c>
      <c r="D1438">
        <v>146675</v>
      </c>
      <c r="E1438">
        <v>63661</v>
      </c>
      <c r="F1438">
        <v>63661</v>
      </c>
      <c r="H1438">
        <f t="shared" si="23"/>
        <v>63661</v>
      </c>
      <c r="I1438">
        <v>1437</v>
      </c>
      <c r="J1438">
        <v>12</v>
      </c>
    </row>
    <row r="1439" spans="1:10" hidden="1" x14ac:dyDescent="0.25">
      <c r="A1439" t="s">
        <v>21</v>
      </c>
      <c r="B1439" s="1">
        <v>44193</v>
      </c>
      <c r="C1439">
        <v>300000</v>
      </c>
      <c r="D1439">
        <v>146675</v>
      </c>
      <c r="E1439">
        <v>71387</v>
      </c>
      <c r="F1439">
        <v>71387</v>
      </c>
      <c r="H1439">
        <f t="shared" si="23"/>
        <v>71387</v>
      </c>
      <c r="I1439">
        <v>1438</v>
      </c>
      <c r="J1439">
        <v>12</v>
      </c>
    </row>
    <row r="1440" spans="1:10" hidden="1" x14ac:dyDescent="0.25">
      <c r="A1440" t="s">
        <v>21</v>
      </c>
      <c r="B1440" s="1">
        <v>44194</v>
      </c>
      <c r="C1440">
        <v>300000</v>
      </c>
      <c r="D1440">
        <v>285050</v>
      </c>
      <c r="E1440">
        <v>78643</v>
      </c>
      <c r="F1440">
        <v>78643</v>
      </c>
      <c r="H1440">
        <f t="shared" si="23"/>
        <v>78643</v>
      </c>
      <c r="I1440">
        <v>1439</v>
      </c>
      <c r="J1440">
        <v>12</v>
      </c>
    </row>
    <row r="1441" spans="1:10" hidden="1" x14ac:dyDescent="0.25">
      <c r="A1441" t="s">
        <v>21</v>
      </c>
      <c r="B1441" s="1">
        <v>44195</v>
      </c>
      <c r="C1441">
        <v>300000</v>
      </c>
      <c r="D1441">
        <v>285050</v>
      </c>
      <c r="E1441">
        <v>78643</v>
      </c>
      <c r="F1441">
        <v>78643</v>
      </c>
      <c r="H1441">
        <f t="shared" si="23"/>
        <v>78643</v>
      </c>
      <c r="I1441">
        <v>1440</v>
      </c>
      <c r="J1441">
        <v>12</v>
      </c>
    </row>
    <row r="1442" spans="1:10" hidden="1" x14ac:dyDescent="0.25">
      <c r="A1442" t="s">
        <v>21</v>
      </c>
      <c r="B1442" s="1">
        <v>44196</v>
      </c>
      <c r="C1442">
        <v>300000</v>
      </c>
      <c r="D1442">
        <v>285050</v>
      </c>
      <c r="E1442">
        <v>78643</v>
      </c>
      <c r="F1442">
        <v>78643</v>
      </c>
      <c r="H1442">
        <f t="shared" si="23"/>
        <v>78643</v>
      </c>
      <c r="I1442">
        <v>1441</v>
      </c>
      <c r="J1442">
        <v>12</v>
      </c>
    </row>
    <row r="1443" spans="1:10" hidden="1" x14ac:dyDescent="0.25">
      <c r="A1443" t="s">
        <v>21</v>
      </c>
      <c r="B1443" s="1">
        <v>44197</v>
      </c>
      <c r="C1443">
        <v>300000</v>
      </c>
      <c r="D1443">
        <v>285050</v>
      </c>
      <c r="E1443">
        <v>78643</v>
      </c>
      <c r="F1443">
        <v>78643</v>
      </c>
      <c r="H1443">
        <f t="shared" si="23"/>
        <v>78643</v>
      </c>
      <c r="I1443">
        <v>1442</v>
      </c>
      <c r="J1443">
        <v>1</v>
      </c>
    </row>
    <row r="1444" spans="1:10" hidden="1" x14ac:dyDescent="0.25">
      <c r="A1444" t="s">
        <v>21</v>
      </c>
      <c r="B1444" s="1">
        <v>44198</v>
      </c>
      <c r="C1444">
        <v>300000</v>
      </c>
      <c r="D1444">
        <v>285050</v>
      </c>
      <c r="E1444">
        <v>78643</v>
      </c>
      <c r="F1444">
        <v>78643</v>
      </c>
      <c r="H1444">
        <f t="shared" si="23"/>
        <v>78643</v>
      </c>
      <c r="I1444">
        <v>1443</v>
      </c>
      <c r="J1444">
        <v>1</v>
      </c>
    </row>
    <row r="1445" spans="1:10" hidden="1" x14ac:dyDescent="0.25">
      <c r="A1445" t="s">
        <v>21</v>
      </c>
      <c r="B1445" s="1">
        <v>44199</v>
      </c>
      <c r="C1445">
        <v>300000</v>
      </c>
      <c r="D1445">
        <v>285050</v>
      </c>
      <c r="E1445">
        <v>78643</v>
      </c>
      <c r="F1445">
        <v>78643</v>
      </c>
      <c r="H1445">
        <f t="shared" si="23"/>
        <v>78643</v>
      </c>
      <c r="I1445">
        <v>1444</v>
      </c>
      <c r="J1445">
        <v>1</v>
      </c>
    </row>
    <row r="1446" spans="1:10" hidden="1" x14ac:dyDescent="0.25">
      <c r="A1446" t="s">
        <v>21</v>
      </c>
      <c r="B1446" s="1">
        <v>44200</v>
      </c>
      <c r="C1446">
        <v>300000</v>
      </c>
      <c r="D1446">
        <v>285050</v>
      </c>
      <c r="E1446">
        <v>78643</v>
      </c>
      <c r="F1446">
        <v>78643</v>
      </c>
      <c r="H1446">
        <f t="shared" si="23"/>
        <v>78643</v>
      </c>
      <c r="I1446">
        <v>1445</v>
      </c>
      <c r="J1446">
        <v>1</v>
      </c>
    </row>
    <row r="1447" spans="1:10" hidden="1" x14ac:dyDescent="0.25">
      <c r="A1447" t="s">
        <v>21</v>
      </c>
      <c r="B1447" s="1">
        <v>44201</v>
      </c>
      <c r="C1447">
        <v>300000</v>
      </c>
      <c r="D1447">
        <v>285050</v>
      </c>
      <c r="E1447">
        <v>78643</v>
      </c>
      <c r="F1447">
        <v>78643</v>
      </c>
      <c r="H1447">
        <f t="shared" si="23"/>
        <v>78643</v>
      </c>
      <c r="I1447">
        <v>1446</v>
      </c>
      <c r="J1447">
        <v>1</v>
      </c>
    </row>
    <row r="1448" spans="1:10" hidden="1" x14ac:dyDescent="0.25">
      <c r="A1448" t="s">
        <v>21</v>
      </c>
      <c r="B1448" s="1">
        <v>44202</v>
      </c>
      <c r="C1448">
        <v>300000</v>
      </c>
      <c r="D1448">
        <v>285050</v>
      </c>
      <c r="E1448">
        <v>78643</v>
      </c>
      <c r="F1448">
        <v>78643</v>
      </c>
      <c r="H1448">
        <f t="shared" si="23"/>
        <v>78643</v>
      </c>
      <c r="I1448">
        <v>1447</v>
      </c>
      <c r="J1448">
        <v>1</v>
      </c>
    </row>
    <row r="1449" spans="1:10" hidden="1" x14ac:dyDescent="0.25">
      <c r="A1449" t="s">
        <v>21</v>
      </c>
      <c r="B1449" s="1">
        <v>44203</v>
      </c>
      <c r="C1449">
        <v>300000</v>
      </c>
      <c r="D1449">
        <v>328000</v>
      </c>
      <c r="E1449">
        <v>141108</v>
      </c>
      <c r="F1449">
        <v>138682</v>
      </c>
      <c r="G1449">
        <v>1213</v>
      </c>
      <c r="H1449">
        <f t="shared" si="23"/>
        <v>139895</v>
      </c>
      <c r="I1449">
        <v>1448</v>
      </c>
      <c r="J1449">
        <v>1</v>
      </c>
    </row>
    <row r="1450" spans="1:10" hidden="1" x14ac:dyDescent="0.25">
      <c r="A1450" t="s">
        <v>21</v>
      </c>
      <c r="B1450" s="1">
        <v>44204</v>
      </c>
      <c r="C1450">
        <v>300000</v>
      </c>
      <c r="D1450">
        <v>328000</v>
      </c>
      <c r="E1450">
        <v>141108</v>
      </c>
      <c r="F1450">
        <v>138682</v>
      </c>
      <c r="G1450">
        <v>1213</v>
      </c>
      <c r="H1450">
        <f t="shared" si="23"/>
        <v>139895</v>
      </c>
      <c r="I1450">
        <v>1449</v>
      </c>
      <c r="J1450">
        <v>1</v>
      </c>
    </row>
    <row r="1451" spans="1:10" hidden="1" x14ac:dyDescent="0.25">
      <c r="A1451" t="s">
        <v>21</v>
      </c>
      <c r="B1451" s="1">
        <v>44205</v>
      </c>
      <c r="C1451">
        <v>300000</v>
      </c>
      <c r="D1451">
        <v>328000</v>
      </c>
      <c r="E1451">
        <v>141108</v>
      </c>
      <c r="F1451">
        <v>138682</v>
      </c>
      <c r="G1451">
        <v>1213</v>
      </c>
      <c r="H1451">
        <f t="shared" si="23"/>
        <v>139895</v>
      </c>
      <c r="I1451">
        <v>1450</v>
      </c>
      <c r="J1451">
        <v>1</v>
      </c>
    </row>
    <row r="1452" spans="1:10" hidden="1" x14ac:dyDescent="0.25">
      <c r="A1452" t="s">
        <v>21</v>
      </c>
      <c r="B1452" s="1">
        <v>44206</v>
      </c>
      <c r="C1452">
        <v>300000</v>
      </c>
      <c r="D1452">
        <v>328000</v>
      </c>
      <c r="E1452">
        <v>141108</v>
      </c>
      <c r="F1452">
        <v>138682</v>
      </c>
      <c r="G1452">
        <v>1213</v>
      </c>
      <c r="H1452">
        <f t="shared" si="23"/>
        <v>139895</v>
      </c>
      <c r="I1452">
        <v>1451</v>
      </c>
      <c r="J1452">
        <v>1</v>
      </c>
    </row>
    <row r="1453" spans="1:10" hidden="1" x14ac:dyDescent="0.25">
      <c r="A1453" t="s">
        <v>21</v>
      </c>
      <c r="B1453" s="1">
        <v>44207</v>
      </c>
      <c r="C1453">
        <v>300000</v>
      </c>
      <c r="D1453">
        <v>328000</v>
      </c>
      <c r="E1453">
        <v>141108</v>
      </c>
      <c r="F1453">
        <v>138682</v>
      </c>
      <c r="G1453">
        <v>1213</v>
      </c>
      <c r="H1453">
        <f t="shared" si="23"/>
        <v>139895</v>
      </c>
      <c r="I1453">
        <v>1452</v>
      </c>
      <c r="J1453">
        <v>1</v>
      </c>
    </row>
    <row r="1454" spans="1:10" hidden="1" x14ac:dyDescent="0.25">
      <c r="A1454" t="s">
        <v>21</v>
      </c>
      <c r="B1454" s="1">
        <v>44208</v>
      </c>
      <c r="C1454">
        <v>300000</v>
      </c>
      <c r="D1454">
        <v>328000</v>
      </c>
      <c r="E1454">
        <v>141108</v>
      </c>
      <c r="F1454">
        <v>138682</v>
      </c>
      <c r="G1454">
        <v>1213</v>
      </c>
      <c r="H1454">
        <f t="shared" si="23"/>
        <v>139895</v>
      </c>
      <c r="I1454">
        <v>1453</v>
      </c>
      <c r="J1454">
        <v>1</v>
      </c>
    </row>
    <row r="1455" spans="1:10" hidden="1" x14ac:dyDescent="0.25">
      <c r="A1455" t="s">
        <v>21</v>
      </c>
      <c r="B1455" s="1">
        <v>44209</v>
      </c>
      <c r="C1455">
        <v>300000</v>
      </c>
      <c r="D1455">
        <v>328000</v>
      </c>
      <c r="E1455">
        <v>141108</v>
      </c>
      <c r="F1455">
        <v>138682</v>
      </c>
      <c r="G1455">
        <v>1213</v>
      </c>
      <c r="H1455">
        <f t="shared" si="23"/>
        <v>139895</v>
      </c>
      <c r="I1455">
        <v>1454</v>
      </c>
      <c r="J1455">
        <v>1</v>
      </c>
    </row>
    <row r="1456" spans="1:10" hidden="1" x14ac:dyDescent="0.25">
      <c r="A1456" t="s">
        <v>21</v>
      </c>
      <c r="B1456" s="1">
        <v>44210</v>
      </c>
      <c r="C1456">
        <v>300000</v>
      </c>
      <c r="D1456">
        <v>347450</v>
      </c>
      <c r="E1456">
        <v>239174</v>
      </c>
      <c r="F1456">
        <v>173206</v>
      </c>
      <c r="G1456">
        <v>32984</v>
      </c>
      <c r="H1456">
        <f t="shared" si="23"/>
        <v>206190</v>
      </c>
      <c r="I1456">
        <v>1455</v>
      </c>
      <c r="J1456">
        <v>1</v>
      </c>
    </row>
    <row r="1457" spans="1:10" hidden="1" x14ac:dyDescent="0.25">
      <c r="A1457" t="s">
        <v>21</v>
      </c>
      <c r="B1457" s="1">
        <v>44211</v>
      </c>
      <c r="C1457">
        <v>300000</v>
      </c>
      <c r="D1457">
        <v>347450</v>
      </c>
      <c r="E1457">
        <v>239174</v>
      </c>
      <c r="F1457">
        <v>173206</v>
      </c>
      <c r="G1457">
        <v>32984</v>
      </c>
      <c r="H1457">
        <f t="shared" si="23"/>
        <v>206190</v>
      </c>
      <c r="I1457">
        <v>1456</v>
      </c>
      <c r="J1457">
        <v>1</v>
      </c>
    </row>
    <row r="1458" spans="1:10" hidden="1" x14ac:dyDescent="0.25">
      <c r="A1458" t="s">
        <v>21</v>
      </c>
      <c r="B1458" s="1">
        <v>44212</v>
      </c>
      <c r="C1458">
        <v>300000</v>
      </c>
      <c r="D1458">
        <v>347450</v>
      </c>
      <c r="E1458">
        <v>239174</v>
      </c>
      <c r="F1458">
        <v>173206</v>
      </c>
      <c r="G1458">
        <v>32984</v>
      </c>
      <c r="H1458">
        <f t="shared" ref="H1458:H1521" si="24">F1458+G1458</f>
        <v>206190</v>
      </c>
      <c r="I1458">
        <v>1457</v>
      </c>
      <c r="J1458">
        <v>1</v>
      </c>
    </row>
    <row r="1459" spans="1:10" hidden="1" x14ac:dyDescent="0.25">
      <c r="A1459" t="s">
        <v>21</v>
      </c>
      <c r="B1459" s="1">
        <v>44213</v>
      </c>
      <c r="C1459">
        <v>300000</v>
      </c>
      <c r="D1459">
        <v>347450</v>
      </c>
      <c r="E1459">
        <v>239174</v>
      </c>
      <c r="F1459">
        <v>173206</v>
      </c>
      <c r="G1459">
        <v>32984</v>
      </c>
      <c r="H1459">
        <f t="shared" si="24"/>
        <v>206190</v>
      </c>
      <c r="I1459">
        <v>1458</v>
      </c>
      <c r="J1459">
        <v>1</v>
      </c>
    </row>
    <row r="1460" spans="1:10" hidden="1" x14ac:dyDescent="0.25">
      <c r="A1460" t="s">
        <v>21</v>
      </c>
      <c r="B1460" s="1">
        <v>44214</v>
      </c>
      <c r="C1460">
        <v>300000</v>
      </c>
      <c r="D1460">
        <v>347450</v>
      </c>
      <c r="E1460">
        <v>239174</v>
      </c>
      <c r="F1460">
        <v>173206</v>
      </c>
      <c r="G1460">
        <v>32984</v>
      </c>
      <c r="H1460">
        <f t="shared" si="24"/>
        <v>206190</v>
      </c>
      <c r="I1460">
        <v>1459</v>
      </c>
      <c r="J1460">
        <v>1</v>
      </c>
    </row>
    <row r="1461" spans="1:10" hidden="1" x14ac:dyDescent="0.25">
      <c r="A1461" t="s">
        <v>21</v>
      </c>
      <c r="B1461" s="1">
        <v>44215</v>
      </c>
      <c r="C1461">
        <v>300000</v>
      </c>
      <c r="D1461">
        <v>347450</v>
      </c>
      <c r="E1461">
        <v>239174</v>
      </c>
      <c r="F1461">
        <v>173206</v>
      </c>
      <c r="G1461">
        <v>32984</v>
      </c>
      <c r="H1461">
        <f t="shared" si="24"/>
        <v>206190</v>
      </c>
      <c r="I1461">
        <v>1460</v>
      </c>
      <c r="J1461">
        <v>1</v>
      </c>
    </row>
    <row r="1462" spans="1:10" hidden="1" x14ac:dyDescent="0.25">
      <c r="A1462" t="s">
        <v>21</v>
      </c>
      <c r="B1462" s="1">
        <v>44216</v>
      </c>
      <c r="C1462">
        <v>300000</v>
      </c>
      <c r="D1462">
        <v>347450</v>
      </c>
      <c r="E1462">
        <v>239174</v>
      </c>
      <c r="F1462">
        <v>173206</v>
      </c>
      <c r="G1462">
        <v>32984</v>
      </c>
      <c r="H1462">
        <f t="shared" si="24"/>
        <v>206190</v>
      </c>
      <c r="I1462">
        <v>1461</v>
      </c>
      <c r="J1462">
        <v>1</v>
      </c>
    </row>
    <row r="1463" spans="1:10" hidden="1" x14ac:dyDescent="0.25">
      <c r="A1463" t="s">
        <v>21</v>
      </c>
      <c r="B1463" s="1">
        <v>44217</v>
      </c>
      <c r="C1463">
        <v>300000</v>
      </c>
      <c r="D1463">
        <v>347450</v>
      </c>
      <c r="E1463">
        <v>239174</v>
      </c>
      <c r="F1463">
        <v>173206</v>
      </c>
      <c r="G1463">
        <v>32984</v>
      </c>
      <c r="H1463">
        <f t="shared" si="24"/>
        <v>206190</v>
      </c>
      <c r="I1463">
        <v>1462</v>
      </c>
      <c r="J1463">
        <v>1</v>
      </c>
    </row>
    <row r="1464" spans="1:10" hidden="1" x14ac:dyDescent="0.25">
      <c r="A1464" t="s">
        <v>21</v>
      </c>
      <c r="B1464" s="1">
        <v>44218</v>
      </c>
      <c r="C1464">
        <v>300000</v>
      </c>
      <c r="D1464">
        <v>591775</v>
      </c>
      <c r="E1464">
        <v>359919</v>
      </c>
      <c r="F1464">
        <v>256825</v>
      </c>
      <c r="G1464">
        <v>51547</v>
      </c>
      <c r="H1464">
        <f t="shared" si="24"/>
        <v>308372</v>
      </c>
      <c r="I1464">
        <v>1463</v>
      </c>
      <c r="J1464">
        <v>1</v>
      </c>
    </row>
    <row r="1465" spans="1:10" hidden="1" x14ac:dyDescent="0.25">
      <c r="A1465" t="s">
        <v>21</v>
      </c>
      <c r="B1465" s="1">
        <v>44219</v>
      </c>
      <c r="C1465">
        <v>300000</v>
      </c>
      <c r="D1465">
        <v>591775</v>
      </c>
      <c r="E1465">
        <v>359919</v>
      </c>
      <c r="F1465">
        <v>256825</v>
      </c>
      <c r="G1465">
        <v>51547</v>
      </c>
      <c r="H1465">
        <f t="shared" si="24"/>
        <v>308372</v>
      </c>
      <c r="I1465">
        <v>1464</v>
      </c>
      <c r="J1465">
        <v>1</v>
      </c>
    </row>
    <row r="1466" spans="1:10" hidden="1" x14ac:dyDescent="0.25">
      <c r="A1466" t="s">
        <v>21</v>
      </c>
      <c r="B1466" s="1">
        <v>44220</v>
      </c>
      <c r="C1466">
        <v>300000</v>
      </c>
      <c r="D1466">
        <v>591775</v>
      </c>
      <c r="E1466">
        <v>359919</v>
      </c>
      <c r="F1466">
        <v>256825</v>
      </c>
      <c r="G1466">
        <v>51547</v>
      </c>
      <c r="H1466">
        <f t="shared" si="24"/>
        <v>308372</v>
      </c>
      <c r="I1466">
        <v>1465</v>
      </c>
      <c r="J1466">
        <v>1</v>
      </c>
    </row>
    <row r="1467" spans="1:10" hidden="1" x14ac:dyDescent="0.25">
      <c r="A1467" t="s">
        <v>21</v>
      </c>
      <c r="B1467" s="1">
        <v>44221</v>
      </c>
      <c r="C1467">
        <v>300000</v>
      </c>
      <c r="D1467">
        <v>591775</v>
      </c>
      <c r="E1467">
        <v>359919</v>
      </c>
      <c r="F1467">
        <v>256825</v>
      </c>
      <c r="G1467">
        <v>51547</v>
      </c>
      <c r="H1467">
        <f t="shared" si="24"/>
        <v>308372</v>
      </c>
      <c r="I1467">
        <v>1466</v>
      </c>
      <c r="J1467">
        <v>1</v>
      </c>
    </row>
    <row r="1468" spans="1:10" hidden="1" x14ac:dyDescent="0.25">
      <c r="A1468" t="s">
        <v>21</v>
      </c>
      <c r="B1468" s="1">
        <v>44222</v>
      </c>
      <c r="C1468">
        <v>300000</v>
      </c>
      <c r="D1468">
        <v>591775</v>
      </c>
      <c r="E1468">
        <v>359919</v>
      </c>
      <c r="F1468">
        <v>256825</v>
      </c>
      <c r="G1468">
        <v>51547</v>
      </c>
      <c r="H1468">
        <f t="shared" si="24"/>
        <v>308372</v>
      </c>
      <c r="I1468">
        <v>1467</v>
      </c>
      <c r="J1468">
        <v>1</v>
      </c>
    </row>
    <row r="1469" spans="1:10" hidden="1" x14ac:dyDescent="0.25">
      <c r="A1469" t="s">
        <v>21</v>
      </c>
      <c r="B1469" s="1">
        <v>44223</v>
      </c>
      <c r="C1469">
        <v>300000</v>
      </c>
      <c r="D1469">
        <v>591775</v>
      </c>
      <c r="E1469">
        <v>359919</v>
      </c>
      <c r="F1469">
        <v>256825</v>
      </c>
      <c r="G1469">
        <v>51547</v>
      </c>
      <c r="H1469">
        <f t="shared" si="24"/>
        <v>308372</v>
      </c>
      <c r="I1469">
        <v>1468</v>
      </c>
      <c r="J1469">
        <v>1</v>
      </c>
    </row>
    <row r="1470" spans="1:10" hidden="1" x14ac:dyDescent="0.25">
      <c r="A1470" t="s">
        <v>21</v>
      </c>
      <c r="B1470" s="1">
        <v>44224</v>
      </c>
      <c r="C1470">
        <v>300000</v>
      </c>
      <c r="D1470">
        <v>591775</v>
      </c>
      <c r="E1470">
        <v>359919</v>
      </c>
      <c r="F1470">
        <v>256825</v>
      </c>
      <c r="G1470">
        <v>51547</v>
      </c>
      <c r="H1470">
        <f t="shared" si="24"/>
        <v>308372</v>
      </c>
      <c r="I1470">
        <v>1469</v>
      </c>
      <c r="J1470">
        <v>1</v>
      </c>
    </row>
    <row r="1471" spans="1:10" hidden="1" x14ac:dyDescent="0.25">
      <c r="A1471" t="s">
        <v>21</v>
      </c>
      <c r="B1471" s="1">
        <v>44225</v>
      </c>
      <c r="C1471">
        <v>300000</v>
      </c>
      <c r="D1471">
        <v>728400</v>
      </c>
      <c r="E1471">
        <v>496103</v>
      </c>
      <c r="F1471">
        <v>312127</v>
      </c>
      <c r="G1471">
        <v>91988</v>
      </c>
      <c r="H1471">
        <f t="shared" si="24"/>
        <v>404115</v>
      </c>
      <c r="I1471">
        <v>1470</v>
      </c>
      <c r="J1471">
        <v>1</v>
      </c>
    </row>
    <row r="1472" spans="1:10" hidden="1" x14ac:dyDescent="0.25">
      <c r="A1472" t="s">
        <v>21</v>
      </c>
      <c r="B1472" s="1">
        <v>44226</v>
      </c>
      <c r="C1472">
        <v>300000</v>
      </c>
      <c r="D1472">
        <v>728400</v>
      </c>
      <c r="E1472">
        <v>496103</v>
      </c>
      <c r="F1472">
        <v>312127</v>
      </c>
      <c r="G1472">
        <v>91988</v>
      </c>
      <c r="H1472">
        <f t="shared" si="24"/>
        <v>404115</v>
      </c>
      <c r="I1472">
        <v>1471</v>
      </c>
      <c r="J1472">
        <v>1</v>
      </c>
    </row>
    <row r="1473" spans="1:10" hidden="1" x14ac:dyDescent="0.25">
      <c r="A1473" t="s">
        <v>21</v>
      </c>
      <c r="B1473" s="1">
        <v>44227</v>
      </c>
      <c r="C1473">
        <v>300000</v>
      </c>
      <c r="D1473">
        <v>728400</v>
      </c>
      <c r="E1473">
        <v>496103</v>
      </c>
      <c r="F1473">
        <v>312127</v>
      </c>
      <c r="G1473">
        <v>91988</v>
      </c>
      <c r="H1473">
        <f t="shared" si="24"/>
        <v>404115</v>
      </c>
      <c r="I1473">
        <v>1472</v>
      </c>
      <c r="J1473">
        <v>1</v>
      </c>
    </row>
    <row r="1474" spans="1:10" hidden="1" x14ac:dyDescent="0.25">
      <c r="A1474" t="s">
        <v>21</v>
      </c>
      <c r="B1474" s="1">
        <v>44228</v>
      </c>
      <c r="C1474">
        <v>300000</v>
      </c>
      <c r="D1474">
        <v>728400</v>
      </c>
      <c r="E1474">
        <v>496103</v>
      </c>
      <c r="F1474">
        <v>312127</v>
      </c>
      <c r="G1474">
        <v>91988</v>
      </c>
      <c r="H1474">
        <f t="shared" si="24"/>
        <v>404115</v>
      </c>
      <c r="I1474">
        <v>1473</v>
      </c>
      <c r="J1474">
        <v>2</v>
      </c>
    </row>
    <row r="1475" spans="1:10" hidden="1" x14ac:dyDescent="0.25">
      <c r="A1475" t="s">
        <v>21</v>
      </c>
      <c r="B1475" s="1">
        <v>44229</v>
      </c>
      <c r="C1475">
        <v>300000</v>
      </c>
      <c r="D1475">
        <v>728400</v>
      </c>
      <c r="E1475">
        <v>496103</v>
      </c>
      <c r="F1475">
        <v>312127</v>
      </c>
      <c r="G1475">
        <v>91988</v>
      </c>
      <c r="H1475">
        <f t="shared" si="24"/>
        <v>404115</v>
      </c>
      <c r="I1475">
        <v>1474</v>
      </c>
      <c r="J1475">
        <v>2</v>
      </c>
    </row>
    <row r="1476" spans="1:10" hidden="1" x14ac:dyDescent="0.25">
      <c r="A1476" t="s">
        <v>21</v>
      </c>
      <c r="B1476" s="1">
        <v>44230</v>
      </c>
      <c r="C1476">
        <v>1039775</v>
      </c>
      <c r="D1476">
        <v>728400</v>
      </c>
      <c r="E1476">
        <v>625477</v>
      </c>
      <c r="F1476">
        <v>497445</v>
      </c>
      <c r="G1476">
        <v>126560</v>
      </c>
      <c r="H1476">
        <f t="shared" si="24"/>
        <v>624005</v>
      </c>
      <c r="I1476">
        <v>1475</v>
      </c>
      <c r="J1476">
        <v>2</v>
      </c>
    </row>
    <row r="1477" spans="1:10" hidden="1" x14ac:dyDescent="0.25">
      <c r="A1477" t="s">
        <v>21</v>
      </c>
      <c r="B1477" s="1">
        <v>44231</v>
      </c>
      <c r="C1477">
        <v>1156375</v>
      </c>
      <c r="D1477">
        <v>728400</v>
      </c>
      <c r="E1477">
        <v>625477</v>
      </c>
      <c r="F1477">
        <v>497445</v>
      </c>
      <c r="G1477">
        <v>126560</v>
      </c>
      <c r="H1477">
        <f t="shared" si="24"/>
        <v>624005</v>
      </c>
      <c r="I1477">
        <v>1476</v>
      </c>
      <c r="J1477">
        <v>2</v>
      </c>
    </row>
    <row r="1478" spans="1:10" hidden="1" x14ac:dyDescent="0.25">
      <c r="A1478" t="s">
        <v>21</v>
      </c>
      <c r="B1478" s="1">
        <v>44232</v>
      </c>
      <c r="C1478">
        <v>1229075</v>
      </c>
      <c r="D1478">
        <v>896300</v>
      </c>
      <c r="E1478">
        <v>681472</v>
      </c>
      <c r="F1478">
        <v>517135</v>
      </c>
      <c r="G1478">
        <v>150079</v>
      </c>
      <c r="H1478">
        <f t="shared" si="24"/>
        <v>667214</v>
      </c>
      <c r="I1478">
        <v>1477</v>
      </c>
      <c r="J1478">
        <v>2</v>
      </c>
    </row>
    <row r="1479" spans="1:10" hidden="1" x14ac:dyDescent="0.25">
      <c r="A1479" t="s">
        <v>21</v>
      </c>
      <c r="B1479" s="1">
        <v>44233</v>
      </c>
      <c r="C1479">
        <v>1247600</v>
      </c>
      <c r="D1479">
        <v>896300</v>
      </c>
      <c r="E1479">
        <v>685074</v>
      </c>
      <c r="F1479">
        <v>539877</v>
      </c>
      <c r="G1479">
        <v>150079</v>
      </c>
      <c r="H1479">
        <f t="shared" si="24"/>
        <v>689956</v>
      </c>
      <c r="I1479">
        <v>1478</v>
      </c>
      <c r="J1479">
        <v>2</v>
      </c>
    </row>
    <row r="1480" spans="1:10" hidden="1" x14ac:dyDescent="0.25">
      <c r="A1480" t="s">
        <v>21</v>
      </c>
      <c r="B1480" s="1">
        <v>44234</v>
      </c>
      <c r="C1480">
        <v>1247600</v>
      </c>
      <c r="D1480">
        <v>896300</v>
      </c>
      <c r="E1480">
        <v>727120</v>
      </c>
      <c r="F1480">
        <v>571853</v>
      </c>
      <c r="G1480">
        <v>153692</v>
      </c>
      <c r="H1480">
        <f t="shared" si="24"/>
        <v>725545</v>
      </c>
      <c r="I1480">
        <v>1479</v>
      </c>
      <c r="J1480">
        <v>2</v>
      </c>
    </row>
    <row r="1481" spans="1:10" hidden="1" x14ac:dyDescent="0.25">
      <c r="A1481" t="s">
        <v>21</v>
      </c>
      <c r="B1481" s="1">
        <v>44235</v>
      </c>
      <c r="C1481">
        <v>1247600</v>
      </c>
      <c r="D1481">
        <v>896300</v>
      </c>
      <c r="E1481">
        <v>780268</v>
      </c>
      <c r="F1481">
        <v>609483</v>
      </c>
      <c r="G1481">
        <v>169148</v>
      </c>
      <c r="H1481">
        <f t="shared" si="24"/>
        <v>778631</v>
      </c>
      <c r="I1481">
        <v>1480</v>
      </c>
      <c r="J1481">
        <v>2</v>
      </c>
    </row>
    <row r="1482" spans="1:10" hidden="1" x14ac:dyDescent="0.25">
      <c r="A1482" t="s">
        <v>21</v>
      </c>
      <c r="B1482" s="1">
        <v>44236</v>
      </c>
      <c r="D1482">
        <v>1247600</v>
      </c>
      <c r="E1482">
        <v>806376</v>
      </c>
      <c r="F1482">
        <v>630154</v>
      </c>
      <c r="G1482">
        <v>174437</v>
      </c>
      <c r="H1482">
        <f t="shared" si="24"/>
        <v>804591</v>
      </c>
      <c r="I1482">
        <v>1481</v>
      </c>
      <c r="J1482">
        <v>2</v>
      </c>
    </row>
    <row r="1483" spans="1:10" hidden="1" x14ac:dyDescent="0.25">
      <c r="A1483" t="s">
        <v>21</v>
      </c>
      <c r="B1483" s="1">
        <v>44237</v>
      </c>
      <c r="D1483">
        <v>1283700</v>
      </c>
      <c r="E1483">
        <v>910412</v>
      </c>
      <c r="F1483">
        <v>649131</v>
      </c>
      <c r="G1483">
        <v>214361</v>
      </c>
      <c r="H1483">
        <f t="shared" si="24"/>
        <v>863492</v>
      </c>
      <c r="I1483">
        <v>1482</v>
      </c>
      <c r="J1483">
        <v>2</v>
      </c>
    </row>
    <row r="1484" spans="1:10" hidden="1" x14ac:dyDescent="0.25">
      <c r="A1484" t="s">
        <v>21</v>
      </c>
      <c r="B1484" s="1">
        <v>44238</v>
      </c>
      <c r="C1484">
        <v>1247600</v>
      </c>
      <c r="D1484">
        <v>1413025</v>
      </c>
      <c r="E1484">
        <v>950515</v>
      </c>
      <c r="F1484">
        <v>687093</v>
      </c>
      <c r="G1484">
        <v>227188</v>
      </c>
      <c r="H1484">
        <f t="shared" si="24"/>
        <v>914281</v>
      </c>
      <c r="I1484">
        <v>1483</v>
      </c>
      <c r="J1484">
        <v>2</v>
      </c>
    </row>
    <row r="1485" spans="1:10" hidden="1" x14ac:dyDescent="0.25">
      <c r="A1485" t="s">
        <v>21</v>
      </c>
      <c r="B1485" s="1">
        <v>44239</v>
      </c>
      <c r="C1485">
        <v>1247600</v>
      </c>
      <c r="D1485">
        <v>1454175</v>
      </c>
      <c r="E1485">
        <v>987774</v>
      </c>
      <c r="F1485">
        <v>748544</v>
      </c>
      <c r="G1485">
        <v>239230</v>
      </c>
      <c r="H1485">
        <f t="shared" si="24"/>
        <v>987774</v>
      </c>
      <c r="I1485">
        <v>1484</v>
      </c>
      <c r="J1485">
        <v>2</v>
      </c>
    </row>
    <row r="1486" spans="1:10" hidden="1" x14ac:dyDescent="0.25">
      <c r="A1486" t="s">
        <v>21</v>
      </c>
      <c r="B1486" s="1">
        <v>44240</v>
      </c>
      <c r="C1486">
        <v>1247600</v>
      </c>
      <c r="D1486">
        <v>1503925</v>
      </c>
      <c r="E1486">
        <v>1034018</v>
      </c>
      <c r="F1486">
        <v>776843</v>
      </c>
      <c r="G1486">
        <v>257175</v>
      </c>
      <c r="H1486">
        <f t="shared" si="24"/>
        <v>1034018</v>
      </c>
      <c r="I1486">
        <v>1485</v>
      </c>
      <c r="J1486">
        <v>2</v>
      </c>
    </row>
    <row r="1487" spans="1:10" hidden="1" x14ac:dyDescent="0.25">
      <c r="A1487" t="s">
        <v>21</v>
      </c>
      <c r="B1487" s="1">
        <v>44241</v>
      </c>
      <c r="C1487">
        <v>1247600</v>
      </c>
      <c r="D1487">
        <v>1516600</v>
      </c>
      <c r="E1487">
        <v>1082785</v>
      </c>
      <c r="F1487">
        <v>807998</v>
      </c>
      <c r="G1487">
        <v>274787</v>
      </c>
      <c r="H1487">
        <f t="shared" si="24"/>
        <v>1082785</v>
      </c>
      <c r="I1487">
        <v>1486</v>
      </c>
      <c r="J1487">
        <v>2</v>
      </c>
    </row>
    <row r="1488" spans="1:10" hidden="1" x14ac:dyDescent="0.25">
      <c r="A1488" t="s">
        <v>21</v>
      </c>
      <c r="B1488" s="1">
        <v>44242</v>
      </c>
      <c r="C1488">
        <v>1247600</v>
      </c>
      <c r="D1488">
        <v>1517300</v>
      </c>
      <c r="E1488">
        <v>1118374</v>
      </c>
      <c r="F1488">
        <v>829419</v>
      </c>
      <c r="G1488">
        <v>288955</v>
      </c>
      <c r="H1488">
        <f t="shared" si="24"/>
        <v>1118374</v>
      </c>
      <c r="I1488">
        <v>1487</v>
      </c>
      <c r="J1488">
        <v>2</v>
      </c>
    </row>
    <row r="1489" spans="1:10" hidden="1" x14ac:dyDescent="0.25">
      <c r="A1489" t="s">
        <v>21</v>
      </c>
      <c r="B1489" s="1">
        <v>44243</v>
      </c>
      <c r="C1489">
        <v>1247600</v>
      </c>
      <c r="D1489">
        <v>1519600</v>
      </c>
      <c r="E1489">
        <v>1143430</v>
      </c>
      <c r="F1489">
        <v>846886</v>
      </c>
      <c r="G1489">
        <v>296544</v>
      </c>
      <c r="H1489">
        <f t="shared" si="24"/>
        <v>1143430</v>
      </c>
      <c r="I1489">
        <v>1488</v>
      </c>
      <c r="J1489">
        <v>2</v>
      </c>
    </row>
    <row r="1490" spans="1:10" hidden="1" x14ac:dyDescent="0.25">
      <c r="A1490" t="s">
        <v>21</v>
      </c>
      <c r="B1490" s="1">
        <v>44244</v>
      </c>
      <c r="C1490">
        <v>1247600</v>
      </c>
      <c r="D1490">
        <v>1527150</v>
      </c>
      <c r="E1490">
        <v>1166516</v>
      </c>
      <c r="F1490">
        <v>863806</v>
      </c>
      <c r="G1490">
        <v>304657</v>
      </c>
      <c r="H1490">
        <f t="shared" si="24"/>
        <v>1168463</v>
      </c>
      <c r="I1490">
        <v>1489</v>
      </c>
      <c r="J1490">
        <v>2</v>
      </c>
    </row>
    <row r="1491" spans="1:10" hidden="1" x14ac:dyDescent="0.25">
      <c r="A1491" t="s">
        <v>21</v>
      </c>
      <c r="B1491" s="1">
        <v>44245</v>
      </c>
      <c r="D1491">
        <v>1527150</v>
      </c>
      <c r="E1491">
        <v>1209614</v>
      </c>
      <c r="F1491">
        <v>879627</v>
      </c>
      <c r="G1491">
        <v>316302</v>
      </c>
      <c r="H1491">
        <f t="shared" si="24"/>
        <v>1195929</v>
      </c>
      <c r="I1491">
        <v>1490</v>
      </c>
      <c r="J1491">
        <v>2</v>
      </c>
    </row>
    <row r="1492" spans="1:10" hidden="1" x14ac:dyDescent="0.25">
      <c r="A1492" t="s">
        <v>21</v>
      </c>
      <c r="B1492" s="1">
        <v>44246</v>
      </c>
      <c r="D1492">
        <v>1527150</v>
      </c>
      <c r="E1492">
        <v>1267262</v>
      </c>
      <c r="F1492">
        <v>912258</v>
      </c>
      <c r="G1492">
        <v>329989</v>
      </c>
      <c r="H1492">
        <f t="shared" si="24"/>
        <v>1242247</v>
      </c>
      <c r="I1492">
        <v>1491</v>
      </c>
      <c r="J1492">
        <v>2</v>
      </c>
    </row>
    <row r="1493" spans="1:10" hidden="1" x14ac:dyDescent="0.25">
      <c r="A1493" t="s">
        <v>21</v>
      </c>
      <c r="B1493" s="1">
        <v>44247</v>
      </c>
      <c r="D1493">
        <v>1580500</v>
      </c>
      <c r="E1493">
        <v>1323656</v>
      </c>
      <c r="F1493">
        <v>987512</v>
      </c>
      <c r="G1493">
        <v>347623</v>
      </c>
      <c r="H1493">
        <f t="shared" si="24"/>
        <v>1335135</v>
      </c>
      <c r="I1493">
        <v>1492</v>
      </c>
      <c r="J1493">
        <v>2</v>
      </c>
    </row>
    <row r="1494" spans="1:10" hidden="1" x14ac:dyDescent="0.25">
      <c r="A1494" t="s">
        <v>21</v>
      </c>
      <c r="B1494" s="1">
        <v>44248</v>
      </c>
      <c r="D1494">
        <v>1737170</v>
      </c>
      <c r="E1494">
        <v>1375439</v>
      </c>
      <c r="F1494">
        <v>1028490</v>
      </c>
      <c r="G1494">
        <v>372172</v>
      </c>
      <c r="H1494">
        <f t="shared" si="24"/>
        <v>1400662</v>
      </c>
      <c r="I1494">
        <v>1493</v>
      </c>
      <c r="J1494">
        <v>2</v>
      </c>
    </row>
    <row r="1495" spans="1:10" hidden="1" x14ac:dyDescent="0.25">
      <c r="A1495" t="s">
        <v>21</v>
      </c>
      <c r="B1495" s="1">
        <v>44249</v>
      </c>
      <c r="D1495">
        <v>1737170</v>
      </c>
      <c r="E1495">
        <v>1426512</v>
      </c>
      <c r="F1495">
        <v>1054948</v>
      </c>
      <c r="G1495">
        <v>389087</v>
      </c>
      <c r="H1495">
        <f t="shared" si="24"/>
        <v>1444035</v>
      </c>
      <c r="I1495">
        <v>1494</v>
      </c>
      <c r="J1495">
        <v>2</v>
      </c>
    </row>
    <row r="1496" spans="1:10" hidden="1" x14ac:dyDescent="0.25">
      <c r="A1496" t="s">
        <v>21</v>
      </c>
      <c r="B1496" s="1">
        <v>44250</v>
      </c>
      <c r="D1496">
        <v>1747380</v>
      </c>
      <c r="E1496">
        <v>1500077</v>
      </c>
      <c r="F1496">
        <v>1100775</v>
      </c>
      <c r="G1496">
        <v>399638</v>
      </c>
      <c r="H1496">
        <f t="shared" si="24"/>
        <v>1500413</v>
      </c>
      <c r="I1496">
        <v>1495</v>
      </c>
      <c r="J1496">
        <v>2</v>
      </c>
    </row>
    <row r="1497" spans="1:10" hidden="1" x14ac:dyDescent="0.25">
      <c r="A1497" t="s">
        <v>21</v>
      </c>
      <c r="B1497" s="1">
        <v>44251</v>
      </c>
      <c r="D1497">
        <v>1747380</v>
      </c>
      <c r="E1497">
        <v>1500077</v>
      </c>
      <c r="F1497">
        <v>1100775</v>
      </c>
      <c r="G1497">
        <v>414941</v>
      </c>
      <c r="H1497">
        <f t="shared" si="24"/>
        <v>1515716</v>
      </c>
      <c r="I1497">
        <v>1496</v>
      </c>
      <c r="J1497">
        <v>2</v>
      </c>
    </row>
    <row r="1498" spans="1:10" hidden="1" x14ac:dyDescent="0.25">
      <c r="A1498" t="s">
        <v>21</v>
      </c>
      <c r="B1498" s="1">
        <v>44252</v>
      </c>
      <c r="D1498">
        <v>1982950</v>
      </c>
      <c r="E1498">
        <v>1533534</v>
      </c>
      <c r="F1498">
        <v>1119125</v>
      </c>
      <c r="G1498">
        <v>433593</v>
      </c>
      <c r="H1498">
        <f t="shared" si="24"/>
        <v>1552718</v>
      </c>
      <c r="I1498">
        <v>1497</v>
      </c>
      <c r="J1498">
        <v>2</v>
      </c>
    </row>
    <row r="1499" spans="1:10" hidden="1" x14ac:dyDescent="0.25">
      <c r="A1499" t="s">
        <v>21</v>
      </c>
      <c r="B1499" s="1">
        <v>44253</v>
      </c>
      <c r="D1499">
        <v>2025060</v>
      </c>
      <c r="E1499">
        <v>1576657</v>
      </c>
      <c r="F1499">
        <v>1144241</v>
      </c>
      <c r="G1499">
        <v>454472</v>
      </c>
      <c r="H1499">
        <f t="shared" si="24"/>
        <v>1598713</v>
      </c>
      <c r="I1499">
        <v>1498</v>
      </c>
      <c r="J1499">
        <v>2</v>
      </c>
    </row>
    <row r="1500" spans="1:10" hidden="1" x14ac:dyDescent="0.25">
      <c r="A1500" t="s">
        <v>21</v>
      </c>
      <c r="B1500" s="1">
        <v>44254</v>
      </c>
      <c r="D1500">
        <v>2068660</v>
      </c>
      <c r="E1500">
        <v>1625459</v>
      </c>
      <c r="F1500">
        <v>1172562</v>
      </c>
      <c r="G1500">
        <v>480196</v>
      </c>
      <c r="H1500">
        <f t="shared" si="24"/>
        <v>1652758</v>
      </c>
      <c r="I1500">
        <v>1499</v>
      </c>
      <c r="J1500">
        <v>2</v>
      </c>
    </row>
    <row r="1501" spans="1:10" hidden="1" x14ac:dyDescent="0.25">
      <c r="A1501" t="s">
        <v>21</v>
      </c>
      <c r="B1501" s="1">
        <v>44255</v>
      </c>
      <c r="D1501">
        <v>2091730</v>
      </c>
      <c r="E1501">
        <v>1684341</v>
      </c>
      <c r="F1501">
        <v>1204776</v>
      </c>
      <c r="G1501">
        <v>504304</v>
      </c>
      <c r="H1501">
        <f t="shared" si="24"/>
        <v>1709080</v>
      </c>
      <c r="I1501">
        <v>1500</v>
      </c>
      <c r="J1501">
        <v>2</v>
      </c>
    </row>
    <row r="1502" spans="1:10" hidden="1" x14ac:dyDescent="0.25">
      <c r="A1502" t="s">
        <v>21</v>
      </c>
      <c r="B1502" s="1">
        <v>44256</v>
      </c>
      <c r="D1502">
        <v>2091730</v>
      </c>
      <c r="E1502">
        <v>1736477</v>
      </c>
      <c r="F1502">
        <v>1230781</v>
      </c>
      <c r="G1502">
        <v>531258</v>
      </c>
      <c r="H1502">
        <f t="shared" si="24"/>
        <v>1762039</v>
      </c>
      <c r="I1502">
        <v>1501</v>
      </c>
      <c r="J1502">
        <v>3</v>
      </c>
    </row>
    <row r="1503" spans="1:10" hidden="1" x14ac:dyDescent="0.25">
      <c r="A1503" t="s">
        <v>21</v>
      </c>
      <c r="B1503" s="1">
        <v>44257</v>
      </c>
      <c r="D1503">
        <v>2091730</v>
      </c>
      <c r="E1503">
        <v>1803528</v>
      </c>
      <c r="F1503">
        <v>1271120</v>
      </c>
      <c r="G1503">
        <v>547061</v>
      </c>
      <c r="H1503">
        <f t="shared" si="24"/>
        <v>1818181</v>
      </c>
      <c r="I1503">
        <v>1502</v>
      </c>
      <c r="J1503">
        <v>3</v>
      </c>
    </row>
    <row r="1504" spans="1:10" hidden="1" x14ac:dyDescent="0.25">
      <c r="A1504" t="s">
        <v>21</v>
      </c>
      <c r="B1504" s="1">
        <v>44258</v>
      </c>
      <c r="D1504">
        <v>2115560</v>
      </c>
      <c r="E1504">
        <v>1837816</v>
      </c>
      <c r="F1504">
        <v>1289202</v>
      </c>
      <c r="G1504">
        <v>565421</v>
      </c>
      <c r="H1504">
        <f t="shared" si="24"/>
        <v>1854623</v>
      </c>
      <c r="I1504">
        <v>1503</v>
      </c>
      <c r="J1504">
        <v>3</v>
      </c>
    </row>
    <row r="1505" spans="1:10" hidden="1" x14ac:dyDescent="0.25">
      <c r="A1505" t="s">
        <v>21</v>
      </c>
      <c r="B1505" s="1">
        <v>44259</v>
      </c>
      <c r="D1505">
        <v>2298600</v>
      </c>
      <c r="E1505">
        <v>1884139</v>
      </c>
      <c r="F1505">
        <v>1316940</v>
      </c>
      <c r="G1505">
        <v>587167</v>
      </c>
      <c r="H1505">
        <f t="shared" si="24"/>
        <v>1904107</v>
      </c>
      <c r="I1505">
        <v>1504</v>
      </c>
      <c r="J1505">
        <v>3</v>
      </c>
    </row>
    <row r="1506" spans="1:10" hidden="1" x14ac:dyDescent="0.25">
      <c r="A1506" t="s">
        <v>21</v>
      </c>
      <c r="B1506" s="1">
        <v>44260</v>
      </c>
      <c r="D1506">
        <v>2399100</v>
      </c>
      <c r="E1506">
        <v>1941018</v>
      </c>
      <c r="F1506">
        <v>1352002</v>
      </c>
      <c r="G1506">
        <v>614589</v>
      </c>
      <c r="H1506">
        <f t="shared" si="24"/>
        <v>1966591</v>
      </c>
      <c r="I1506">
        <v>1505</v>
      </c>
      <c r="J1506">
        <v>3</v>
      </c>
    </row>
    <row r="1507" spans="1:10" hidden="1" x14ac:dyDescent="0.25">
      <c r="A1507" t="s">
        <v>21</v>
      </c>
      <c r="B1507" s="1">
        <v>44261</v>
      </c>
      <c r="D1507">
        <v>2476070</v>
      </c>
      <c r="E1507">
        <v>2005800</v>
      </c>
      <c r="F1507">
        <v>1389156</v>
      </c>
      <c r="G1507">
        <v>646005</v>
      </c>
      <c r="H1507">
        <f t="shared" si="24"/>
        <v>2035161</v>
      </c>
      <c r="I1507">
        <v>1506</v>
      </c>
      <c r="J1507">
        <v>3</v>
      </c>
    </row>
    <row r="1508" spans="1:10" hidden="1" x14ac:dyDescent="0.25">
      <c r="A1508" t="s">
        <v>22</v>
      </c>
      <c r="B1508" s="1">
        <v>44180</v>
      </c>
      <c r="C1508">
        <v>258425</v>
      </c>
      <c r="D1508">
        <v>4875</v>
      </c>
      <c r="E1508">
        <v>10</v>
      </c>
      <c r="F1508">
        <v>10</v>
      </c>
      <c r="H1508">
        <f t="shared" si="24"/>
        <v>10</v>
      </c>
      <c r="I1508">
        <v>1507</v>
      </c>
      <c r="J1508">
        <v>12</v>
      </c>
    </row>
    <row r="1509" spans="1:10" hidden="1" x14ac:dyDescent="0.25">
      <c r="A1509" t="s">
        <v>22</v>
      </c>
      <c r="B1509" s="1">
        <v>44181</v>
      </c>
      <c r="C1509">
        <v>258425</v>
      </c>
      <c r="D1509">
        <v>26325</v>
      </c>
      <c r="E1509">
        <v>352</v>
      </c>
      <c r="F1509">
        <v>352</v>
      </c>
      <c r="H1509">
        <f t="shared" si="24"/>
        <v>352</v>
      </c>
      <c r="I1509">
        <v>1508</v>
      </c>
      <c r="J1509">
        <v>12</v>
      </c>
    </row>
    <row r="1510" spans="1:10" hidden="1" x14ac:dyDescent="0.25">
      <c r="A1510" t="s">
        <v>22</v>
      </c>
      <c r="B1510" s="1">
        <v>44182</v>
      </c>
      <c r="C1510">
        <v>258425</v>
      </c>
      <c r="D1510">
        <v>84825</v>
      </c>
      <c r="E1510">
        <v>1097</v>
      </c>
      <c r="F1510">
        <v>1097</v>
      </c>
      <c r="H1510">
        <f t="shared" si="24"/>
        <v>1097</v>
      </c>
      <c r="I1510">
        <v>1509</v>
      </c>
      <c r="J1510">
        <v>12</v>
      </c>
    </row>
    <row r="1511" spans="1:10" hidden="1" x14ac:dyDescent="0.25">
      <c r="A1511" t="s">
        <v>22</v>
      </c>
      <c r="B1511" s="1">
        <v>44183</v>
      </c>
      <c r="C1511">
        <v>258425</v>
      </c>
      <c r="D1511">
        <v>84825</v>
      </c>
      <c r="E1511">
        <v>2847</v>
      </c>
      <c r="F1511">
        <v>2847</v>
      </c>
      <c r="H1511">
        <f t="shared" si="24"/>
        <v>2847</v>
      </c>
      <c r="I1511">
        <v>1510</v>
      </c>
      <c r="J1511">
        <v>12</v>
      </c>
    </row>
    <row r="1512" spans="1:10" hidden="1" x14ac:dyDescent="0.25">
      <c r="A1512" t="s">
        <v>22</v>
      </c>
      <c r="B1512" s="1">
        <v>44184</v>
      </c>
      <c r="C1512">
        <v>258425</v>
      </c>
      <c r="D1512">
        <v>84825</v>
      </c>
      <c r="E1512">
        <v>9781</v>
      </c>
      <c r="F1512">
        <v>9781</v>
      </c>
      <c r="H1512">
        <f t="shared" si="24"/>
        <v>9781</v>
      </c>
      <c r="I1512">
        <v>1511</v>
      </c>
      <c r="J1512">
        <v>12</v>
      </c>
    </row>
    <row r="1513" spans="1:10" hidden="1" x14ac:dyDescent="0.25">
      <c r="A1513" t="s">
        <v>22</v>
      </c>
      <c r="B1513" s="1">
        <v>44185</v>
      </c>
      <c r="C1513">
        <v>258425</v>
      </c>
      <c r="D1513">
        <v>84825</v>
      </c>
      <c r="E1513">
        <v>12430</v>
      </c>
      <c r="F1513">
        <v>12430</v>
      </c>
      <c r="H1513">
        <f t="shared" si="24"/>
        <v>12430</v>
      </c>
      <c r="I1513">
        <v>1512</v>
      </c>
      <c r="J1513">
        <v>12</v>
      </c>
    </row>
    <row r="1514" spans="1:10" hidden="1" x14ac:dyDescent="0.25">
      <c r="A1514" t="s">
        <v>22</v>
      </c>
      <c r="B1514" s="1">
        <v>44186</v>
      </c>
      <c r="C1514">
        <v>258425</v>
      </c>
      <c r="D1514">
        <v>104825</v>
      </c>
      <c r="E1514">
        <v>13321</v>
      </c>
      <c r="F1514">
        <v>13321</v>
      </c>
      <c r="H1514">
        <f t="shared" si="24"/>
        <v>13321</v>
      </c>
      <c r="I1514">
        <v>1513</v>
      </c>
      <c r="J1514">
        <v>12</v>
      </c>
    </row>
    <row r="1515" spans="1:10" hidden="1" x14ac:dyDescent="0.25">
      <c r="A1515" t="s">
        <v>22</v>
      </c>
      <c r="B1515" s="1">
        <v>44187</v>
      </c>
      <c r="C1515">
        <v>258425</v>
      </c>
      <c r="D1515">
        <v>166775</v>
      </c>
      <c r="E1515">
        <v>26737</v>
      </c>
      <c r="F1515">
        <v>26737</v>
      </c>
      <c r="H1515">
        <f t="shared" si="24"/>
        <v>26737</v>
      </c>
      <c r="I1515">
        <v>1514</v>
      </c>
      <c r="J1515">
        <v>12</v>
      </c>
    </row>
    <row r="1516" spans="1:10" hidden="1" x14ac:dyDescent="0.25">
      <c r="A1516" t="s">
        <v>22</v>
      </c>
      <c r="B1516" s="1">
        <v>44188</v>
      </c>
      <c r="C1516">
        <v>258425</v>
      </c>
      <c r="D1516">
        <v>231075</v>
      </c>
      <c r="E1516">
        <v>37660</v>
      </c>
      <c r="F1516">
        <v>37660</v>
      </c>
      <c r="H1516">
        <f t="shared" si="24"/>
        <v>37660</v>
      </c>
      <c r="I1516">
        <v>1515</v>
      </c>
      <c r="J1516">
        <v>12</v>
      </c>
    </row>
    <row r="1517" spans="1:10" hidden="1" x14ac:dyDescent="0.25">
      <c r="A1517" t="s">
        <v>22</v>
      </c>
      <c r="B1517" s="1">
        <v>44189</v>
      </c>
      <c r="C1517">
        <v>258425</v>
      </c>
      <c r="D1517">
        <v>231475</v>
      </c>
      <c r="E1517">
        <v>52309</v>
      </c>
      <c r="F1517">
        <v>52309</v>
      </c>
      <c r="H1517">
        <f t="shared" si="24"/>
        <v>52309</v>
      </c>
      <c r="I1517">
        <v>1516</v>
      </c>
      <c r="J1517">
        <v>12</v>
      </c>
    </row>
    <row r="1518" spans="1:10" hidden="1" x14ac:dyDescent="0.25">
      <c r="A1518" t="s">
        <v>22</v>
      </c>
      <c r="B1518" s="1">
        <v>44190</v>
      </c>
      <c r="C1518">
        <v>258425</v>
      </c>
      <c r="D1518">
        <v>231475</v>
      </c>
      <c r="E1518">
        <v>54040</v>
      </c>
      <c r="F1518">
        <v>54040</v>
      </c>
      <c r="H1518">
        <f t="shared" si="24"/>
        <v>54040</v>
      </c>
      <c r="I1518">
        <v>1517</v>
      </c>
      <c r="J1518">
        <v>12</v>
      </c>
    </row>
    <row r="1519" spans="1:10" hidden="1" x14ac:dyDescent="0.25">
      <c r="A1519" t="s">
        <v>22</v>
      </c>
      <c r="B1519" s="1">
        <v>44191</v>
      </c>
      <c r="C1519">
        <v>258425</v>
      </c>
      <c r="D1519">
        <v>231475</v>
      </c>
      <c r="E1519">
        <v>54162</v>
      </c>
      <c r="F1519">
        <v>54162</v>
      </c>
      <c r="H1519">
        <f t="shared" si="24"/>
        <v>54162</v>
      </c>
      <c r="I1519">
        <v>1518</v>
      </c>
      <c r="J1519">
        <v>12</v>
      </c>
    </row>
    <row r="1520" spans="1:10" hidden="1" x14ac:dyDescent="0.25">
      <c r="A1520" t="s">
        <v>22</v>
      </c>
      <c r="B1520" s="1">
        <v>44192</v>
      </c>
      <c r="C1520">
        <v>258425</v>
      </c>
      <c r="D1520">
        <v>231475</v>
      </c>
      <c r="E1520">
        <v>57227</v>
      </c>
      <c r="F1520">
        <v>57227</v>
      </c>
      <c r="H1520">
        <f t="shared" si="24"/>
        <v>57227</v>
      </c>
      <c r="I1520">
        <v>1519</v>
      </c>
      <c r="J1520">
        <v>12</v>
      </c>
    </row>
    <row r="1521" spans="1:10" hidden="1" x14ac:dyDescent="0.25">
      <c r="A1521" t="s">
        <v>22</v>
      </c>
      <c r="B1521" s="1">
        <v>44193</v>
      </c>
      <c r="C1521">
        <v>258425</v>
      </c>
      <c r="D1521">
        <v>231475</v>
      </c>
      <c r="E1521">
        <v>58997</v>
      </c>
      <c r="F1521">
        <v>58997</v>
      </c>
      <c r="H1521">
        <f t="shared" si="24"/>
        <v>58997</v>
      </c>
      <c r="I1521">
        <v>1520</v>
      </c>
      <c r="J1521">
        <v>12</v>
      </c>
    </row>
    <row r="1522" spans="1:10" hidden="1" x14ac:dyDescent="0.25">
      <c r="A1522" t="s">
        <v>22</v>
      </c>
      <c r="B1522" s="1">
        <v>44194</v>
      </c>
      <c r="C1522">
        <v>258425</v>
      </c>
      <c r="D1522">
        <v>313375</v>
      </c>
      <c r="E1522">
        <v>74140</v>
      </c>
      <c r="F1522">
        <v>74140</v>
      </c>
      <c r="H1522">
        <f t="shared" ref="H1522:H1585" si="25">F1522+G1522</f>
        <v>74140</v>
      </c>
      <c r="I1522">
        <v>1521</v>
      </c>
      <c r="J1522">
        <v>12</v>
      </c>
    </row>
    <row r="1523" spans="1:10" hidden="1" x14ac:dyDescent="0.25">
      <c r="A1523" t="s">
        <v>22</v>
      </c>
      <c r="B1523" s="1">
        <v>44195</v>
      </c>
      <c r="C1523">
        <v>258425</v>
      </c>
      <c r="D1523">
        <v>337875</v>
      </c>
      <c r="E1523">
        <v>86626</v>
      </c>
      <c r="F1523">
        <v>86626</v>
      </c>
      <c r="H1523">
        <f t="shared" si="25"/>
        <v>86626</v>
      </c>
      <c r="I1523">
        <v>1522</v>
      </c>
      <c r="J1523">
        <v>12</v>
      </c>
    </row>
    <row r="1524" spans="1:10" hidden="1" x14ac:dyDescent="0.25">
      <c r="A1524" t="s">
        <v>22</v>
      </c>
      <c r="B1524" s="1">
        <v>44196</v>
      </c>
      <c r="C1524">
        <v>258425</v>
      </c>
      <c r="D1524">
        <v>337875</v>
      </c>
      <c r="E1524">
        <v>106744</v>
      </c>
      <c r="F1524">
        <v>106744</v>
      </c>
      <c r="H1524">
        <f t="shared" si="25"/>
        <v>106744</v>
      </c>
      <c r="I1524">
        <v>1523</v>
      </c>
      <c r="J1524">
        <v>12</v>
      </c>
    </row>
    <row r="1525" spans="1:10" hidden="1" x14ac:dyDescent="0.25">
      <c r="A1525" t="s">
        <v>22</v>
      </c>
      <c r="B1525" s="1">
        <v>44197</v>
      </c>
      <c r="C1525">
        <v>258425</v>
      </c>
      <c r="D1525">
        <v>337875</v>
      </c>
      <c r="E1525">
        <v>113167</v>
      </c>
      <c r="F1525">
        <v>113167</v>
      </c>
      <c r="H1525">
        <f t="shared" si="25"/>
        <v>113167</v>
      </c>
      <c r="I1525">
        <v>1524</v>
      </c>
      <c r="J1525">
        <v>1</v>
      </c>
    </row>
    <row r="1526" spans="1:10" hidden="1" x14ac:dyDescent="0.25">
      <c r="A1526" t="s">
        <v>22</v>
      </c>
      <c r="B1526" s="1">
        <v>44198</v>
      </c>
      <c r="C1526">
        <v>258425</v>
      </c>
      <c r="D1526">
        <v>337875</v>
      </c>
      <c r="E1526">
        <v>114178</v>
      </c>
      <c r="F1526">
        <v>114178</v>
      </c>
      <c r="H1526">
        <f t="shared" si="25"/>
        <v>114178</v>
      </c>
      <c r="I1526">
        <v>1525</v>
      </c>
      <c r="J1526">
        <v>1</v>
      </c>
    </row>
    <row r="1527" spans="1:10" hidden="1" x14ac:dyDescent="0.25">
      <c r="A1527" t="s">
        <v>22</v>
      </c>
      <c r="B1527" s="1">
        <v>44199</v>
      </c>
      <c r="C1527">
        <v>258425</v>
      </c>
      <c r="D1527">
        <v>337875</v>
      </c>
      <c r="E1527">
        <v>118726</v>
      </c>
      <c r="F1527">
        <v>118726</v>
      </c>
      <c r="H1527">
        <f t="shared" si="25"/>
        <v>118726</v>
      </c>
      <c r="I1527">
        <v>1526</v>
      </c>
      <c r="J1527">
        <v>1</v>
      </c>
    </row>
    <row r="1528" spans="1:10" hidden="1" x14ac:dyDescent="0.25">
      <c r="A1528" t="s">
        <v>22</v>
      </c>
      <c r="B1528" s="1">
        <v>44200</v>
      </c>
      <c r="C1528">
        <v>258425</v>
      </c>
      <c r="D1528">
        <v>338375</v>
      </c>
      <c r="E1528">
        <v>128390</v>
      </c>
      <c r="F1528">
        <v>118726</v>
      </c>
      <c r="H1528">
        <f t="shared" si="25"/>
        <v>118726</v>
      </c>
      <c r="I1528">
        <v>1527</v>
      </c>
      <c r="J1528">
        <v>1</v>
      </c>
    </row>
    <row r="1529" spans="1:10" hidden="1" x14ac:dyDescent="0.25">
      <c r="A1529" t="s">
        <v>22</v>
      </c>
      <c r="B1529" s="1">
        <v>44201</v>
      </c>
      <c r="C1529">
        <v>258425</v>
      </c>
      <c r="D1529">
        <v>475875</v>
      </c>
      <c r="E1529">
        <v>140245</v>
      </c>
      <c r="F1529">
        <v>139775</v>
      </c>
      <c r="G1529">
        <v>235</v>
      </c>
      <c r="H1529">
        <f t="shared" si="25"/>
        <v>140010</v>
      </c>
      <c r="I1529">
        <v>1528</v>
      </c>
      <c r="J1529">
        <v>1</v>
      </c>
    </row>
    <row r="1530" spans="1:10" hidden="1" x14ac:dyDescent="0.25">
      <c r="A1530" t="s">
        <v>22</v>
      </c>
      <c r="B1530" s="1">
        <v>44202</v>
      </c>
      <c r="C1530">
        <v>258425</v>
      </c>
      <c r="D1530">
        <v>665850</v>
      </c>
      <c r="E1530">
        <v>152511</v>
      </c>
      <c r="F1530">
        <v>150921</v>
      </c>
      <c r="G1530">
        <v>795</v>
      </c>
      <c r="H1530">
        <f t="shared" si="25"/>
        <v>151716</v>
      </c>
      <c r="I1530">
        <v>1529</v>
      </c>
      <c r="J1530">
        <v>1</v>
      </c>
    </row>
    <row r="1531" spans="1:10" hidden="1" x14ac:dyDescent="0.25">
      <c r="A1531" t="s">
        <v>22</v>
      </c>
      <c r="B1531" s="1">
        <v>44203</v>
      </c>
      <c r="C1531">
        <v>258425</v>
      </c>
      <c r="D1531">
        <v>725850</v>
      </c>
      <c r="E1531">
        <v>174749</v>
      </c>
      <c r="F1531">
        <v>170681</v>
      </c>
      <c r="G1531">
        <v>2034</v>
      </c>
      <c r="H1531">
        <f t="shared" si="25"/>
        <v>172715</v>
      </c>
      <c r="I1531">
        <v>1530</v>
      </c>
      <c r="J1531">
        <v>1</v>
      </c>
    </row>
    <row r="1532" spans="1:10" hidden="1" x14ac:dyDescent="0.25">
      <c r="A1532" t="s">
        <v>22</v>
      </c>
      <c r="B1532" s="1">
        <v>44204</v>
      </c>
      <c r="C1532">
        <v>258425</v>
      </c>
      <c r="D1532">
        <v>725850</v>
      </c>
      <c r="E1532">
        <v>195240</v>
      </c>
      <c r="F1532">
        <v>184334</v>
      </c>
      <c r="G1532">
        <v>5453</v>
      </c>
      <c r="H1532">
        <f t="shared" si="25"/>
        <v>189787</v>
      </c>
      <c r="I1532">
        <v>1531</v>
      </c>
      <c r="J1532">
        <v>1</v>
      </c>
    </row>
    <row r="1533" spans="1:10" hidden="1" x14ac:dyDescent="0.25">
      <c r="A1533" t="s">
        <v>22</v>
      </c>
      <c r="B1533" s="1">
        <v>44205</v>
      </c>
      <c r="C1533">
        <v>258425</v>
      </c>
      <c r="D1533">
        <v>725850</v>
      </c>
      <c r="E1533">
        <v>195240</v>
      </c>
      <c r="F1533">
        <v>184334</v>
      </c>
      <c r="G1533">
        <v>5453</v>
      </c>
      <c r="H1533">
        <f t="shared" si="25"/>
        <v>189787</v>
      </c>
      <c r="I1533">
        <v>1532</v>
      </c>
      <c r="J1533">
        <v>1</v>
      </c>
    </row>
    <row r="1534" spans="1:10" hidden="1" x14ac:dyDescent="0.25">
      <c r="A1534" t="s">
        <v>22</v>
      </c>
      <c r="B1534" s="1">
        <v>44206</v>
      </c>
      <c r="C1534">
        <v>258425</v>
      </c>
      <c r="D1534">
        <v>725850</v>
      </c>
      <c r="E1534">
        <v>195240</v>
      </c>
      <c r="F1534">
        <v>184334</v>
      </c>
      <c r="G1534">
        <v>5453</v>
      </c>
      <c r="H1534">
        <f t="shared" si="25"/>
        <v>189787</v>
      </c>
      <c r="I1534">
        <v>1533</v>
      </c>
      <c r="J1534">
        <v>1</v>
      </c>
    </row>
    <row r="1535" spans="1:10" hidden="1" x14ac:dyDescent="0.25">
      <c r="A1535" t="s">
        <v>22</v>
      </c>
      <c r="B1535" s="1">
        <v>44207</v>
      </c>
      <c r="C1535">
        <v>258425</v>
      </c>
      <c r="D1535">
        <v>829200</v>
      </c>
      <c r="E1535">
        <v>233085</v>
      </c>
      <c r="F1535">
        <v>195297</v>
      </c>
      <c r="G1535">
        <v>18891</v>
      </c>
      <c r="H1535">
        <f t="shared" si="25"/>
        <v>214188</v>
      </c>
      <c r="I1535">
        <v>1534</v>
      </c>
      <c r="J1535">
        <v>1</v>
      </c>
    </row>
    <row r="1536" spans="1:10" hidden="1" x14ac:dyDescent="0.25">
      <c r="A1536" t="s">
        <v>22</v>
      </c>
      <c r="B1536" s="1">
        <v>44208</v>
      </c>
      <c r="C1536">
        <v>258425</v>
      </c>
      <c r="D1536">
        <v>831150</v>
      </c>
      <c r="E1536">
        <v>296588</v>
      </c>
      <c r="F1536">
        <v>234126</v>
      </c>
      <c r="G1536">
        <v>31231</v>
      </c>
      <c r="H1536">
        <f t="shared" si="25"/>
        <v>265357</v>
      </c>
      <c r="I1536">
        <v>1535</v>
      </c>
      <c r="J1536">
        <v>1</v>
      </c>
    </row>
    <row r="1537" spans="1:10" hidden="1" x14ac:dyDescent="0.25">
      <c r="A1537" t="s">
        <v>22</v>
      </c>
      <c r="B1537" s="1">
        <v>44209</v>
      </c>
      <c r="C1537">
        <v>258425</v>
      </c>
      <c r="D1537">
        <v>831150</v>
      </c>
      <c r="E1537">
        <v>332139</v>
      </c>
      <c r="F1537">
        <v>247789</v>
      </c>
      <c r="G1537">
        <v>42175</v>
      </c>
      <c r="H1537">
        <f t="shared" si="25"/>
        <v>289964</v>
      </c>
      <c r="I1537">
        <v>1536</v>
      </c>
      <c r="J1537">
        <v>1</v>
      </c>
    </row>
    <row r="1538" spans="1:10" hidden="1" x14ac:dyDescent="0.25">
      <c r="A1538" t="s">
        <v>22</v>
      </c>
      <c r="B1538" s="1">
        <v>44210</v>
      </c>
      <c r="C1538">
        <v>258425</v>
      </c>
      <c r="D1538">
        <v>831150</v>
      </c>
      <c r="E1538">
        <v>368844</v>
      </c>
      <c r="F1538">
        <v>263100</v>
      </c>
      <c r="G1538">
        <v>52872</v>
      </c>
      <c r="H1538">
        <f t="shared" si="25"/>
        <v>315972</v>
      </c>
      <c r="I1538">
        <v>1537</v>
      </c>
      <c r="J1538">
        <v>1</v>
      </c>
    </row>
    <row r="1539" spans="1:10" hidden="1" x14ac:dyDescent="0.25">
      <c r="A1539" t="s">
        <v>22</v>
      </c>
      <c r="B1539" s="1">
        <v>44211</v>
      </c>
      <c r="C1539">
        <v>258425</v>
      </c>
      <c r="D1539">
        <v>831150</v>
      </c>
      <c r="E1539">
        <v>405992</v>
      </c>
      <c r="F1539">
        <v>292228</v>
      </c>
      <c r="G1539">
        <v>56882</v>
      </c>
      <c r="H1539">
        <f t="shared" si="25"/>
        <v>349110</v>
      </c>
      <c r="I1539">
        <v>1538</v>
      </c>
      <c r="J1539">
        <v>1</v>
      </c>
    </row>
    <row r="1540" spans="1:10" hidden="1" x14ac:dyDescent="0.25">
      <c r="A1540" t="s">
        <v>22</v>
      </c>
      <c r="B1540" s="1">
        <v>44212</v>
      </c>
      <c r="C1540">
        <v>258425</v>
      </c>
      <c r="D1540">
        <v>831150</v>
      </c>
      <c r="E1540">
        <v>405992</v>
      </c>
      <c r="F1540">
        <v>292228</v>
      </c>
      <c r="G1540">
        <v>56882</v>
      </c>
      <c r="H1540">
        <f t="shared" si="25"/>
        <v>349110</v>
      </c>
      <c r="I1540">
        <v>1539</v>
      </c>
      <c r="J1540">
        <v>1</v>
      </c>
    </row>
    <row r="1541" spans="1:10" hidden="1" x14ac:dyDescent="0.25">
      <c r="A1541" t="s">
        <v>22</v>
      </c>
      <c r="B1541" s="1">
        <v>44213</v>
      </c>
      <c r="C1541">
        <v>258425</v>
      </c>
      <c r="D1541">
        <v>831150</v>
      </c>
      <c r="E1541">
        <v>405992</v>
      </c>
      <c r="F1541">
        <v>292228</v>
      </c>
      <c r="G1541">
        <v>56882</v>
      </c>
      <c r="H1541">
        <f t="shared" si="25"/>
        <v>349110</v>
      </c>
      <c r="I1541">
        <v>1540</v>
      </c>
      <c r="J1541">
        <v>1</v>
      </c>
    </row>
    <row r="1542" spans="1:10" hidden="1" x14ac:dyDescent="0.25">
      <c r="A1542" t="s">
        <v>22</v>
      </c>
      <c r="B1542" s="1">
        <v>44214</v>
      </c>
      <c r="C1542">
        <v>258425</v>
      </c>
      <c r="D1542">
        <v>1049575</v>
      </c>
      <c r="E1542">
        <v>487959</v>
      </c>
      <c r="F1542">
        <v>352329</v>
      </c>
      <c r="G1542">
        <v>67815</v>
      </c>
      <c r="H1542">
        <f t="shared" si="25"/>
        <v>420144</v>
      </c>
      <c r="I1542">
        <v>1541</v>
      </c>
      <c r="J1542">
        <v>1</v>
      </c>
    </row>
    <row r="1543" spans="1:10" hidden="1" x14ac:dyDescent="0.25">
      <c r="A1543" t="s">
        <v>22</v>
      </c>
      <c r="B1543" s="1">
        <v>44215</v>
      </c>
      <c r="C1543">
        <v>258425</v>
      </c>
      <c r="D1543">
        <v>1049575</v>
      </c>
      <c r="E1543">
        <v>487959</v>
      </c>
      <c r="F1543">
        <v>352329</v>
      </c>
      <c r="G1543">
        <v>67815</v>
      </c>
      <c r="H1543">
        <f t="shared" si="25"/>
        <v>420144</v>
      </c>
      <c r="I1543">
        <v>1542</v>
      </c>
      <c r="J1543">
        <v>1</v>
      </c>
    </row>
    <row r="1544" spans="1:10" hidden="1" x14ac:dyDescent="0.25">
      <c r="A1544" t="s">
        <v>22</v>
      </c>
      <c r="B1544" s="1">
        <v>44216</v>
      </c>
      <c r="C1544">
        <v>258425</v>
      </c>
      <c r="D1544">
        <v>1089225</v>
      </c>
      <c r="E1544">
        <v>512906</v>
      </c>
      <c r="F1544">
        <v>361148</v>
      </c>
      <c r="G1544">
        <v>75879</v>
      </c>
      <c r="H1544">
        <f t="shared" si="25"/>
        <v>437027</v>
      </c>
      <c r="I1544">
        <v>1543</v>
      </c>
      <c r="J1544">
        <v>1</v>
      </c>
    </row>
    <row r="1545" spans="1:10" hidden="1" x14ac:dyDescent="0.25">
      <c r="A1545" t="s">
        <v>22</v>
      </c>
      <c r="B1545" s="1">
        <v>44217</v>
      </c>
      <c r="C1545">
        <v>258425</v>
      </c>
      <c r="D1545">
        <v>1096025</v>
      </c>
      <c r="E1545">
        <v>552713</v>
      </c>
      <c r="F1545">
        <v>378725</v>
      </c>
      <c r="G1545">
        <v>86994</v>
      </c>
      <c r="H1545">
        <f t="shared" si="25"/>
        <v>465719</v>
      </c>
      <c r="I1545">
        <v>1544</v>
      </c>
      <c r="J1545">
        <v>1</v>
      </c>
    </row>
    <row r="1546" spans="1:10" hidden="1" x14ac:dyDescent="0.25">
      <c r="A1546" t="s">
        <v>22</v>
      </c>
      <c r="B1546" s="1">
        <v>44218</v>
      </c>
      <c r="C1546">
        <v>258425</v>
      </c>
      <c r="D1546">
        <v>1096225</v>
      </c>
      <c r="E1546">
        <v>598127</v>
      </c>
      <c r="F1546">
        <v>400793</v>
      </c>
      <c r="G1546">
        <v>98667</v>
      </c>
      <c r="H1546">
        <f t="shared" si="25"/>
        <v>499460</v>
      </c>
      <c r="I1546">
        <v>1545</v>
      </c>
      <c r="J1546">
        <v>1</v>
      </c>
    </row>
    <row r="1547" spans="1:10" hidden="1" x14ac:dyDescent="0.25">
      <c r="A1547" t="s">
        <v>22</v>
      </c>
      <c r="B1547" s="1">
        <v>44219</v>
      </c>
      <c r="C1547">
        <v>258425</v>
      </c>
      <c r="D1547">
        <v>1096225</v>
      </c>
      <c r="E1547">
        <v>642111</v>
      </c>
      <c r="F1547">
        <v>430347</v>
      </c>
      <c r="G1547">
        <v>105882</v>
      </c>
      <c r="H1547">
        <f t="shared" si="25"/>
        <v>536229</v>
      </c>
      <c r="I1547">
        <v>1546</v>
      </c>
      <c r="J1547">
        <v>1</v>
      </c>
    </row>
    <row r="1548" spans="1:10" hidden="1" x14ac:dyDescent="0.25">
      <c r="A1548" t="s">
        <v>22</v>
      </c>
      <c r="B1548" s="1">
        <v>44220</v>
      </c>
      <c r="C1548">
        <v>258425</v>
      </c>
      <c r="D1548">
        <v>1096225</v>
      </c>
      <c r="E1548">
        <v>642111</v>
      </c>
      <c r="F1548">
        <v>430347</v>
      </c>
      <c r="G1548">
        <v>105882</v>
      </c>
      <c r="H1548">
        <f t="shared" si="25"/>
        <v>536229</v>
      </c>
      <c r="I1548">
        <v>1547</v>
      </c>
      <c r="J1548">
        <v>1</v>
      </c>
    </row>
    <row r="1549" spans="1:10" hidden="1" x14ac:dyDescent="0.25">
      <c r="A1549" t="s">
        <v>22</v>
      </c>
      <c r="B1549" s="1">
        <v>44221</v>
      </c>
      <c r="C1549">
        <v>258425</v>
      </c>
      <c r="D1549">
        <v>1096225</v>
      </c>
      <c r="E1549">
        <v>642111</v>
      </c>
      <c r="F1549">
        <v>430347</v>
      </c>
      <c r="G1549">
        <v>105882</v>
      </c>
      <c r="H1549">
        <f t="shared" si="25"/>
        <v>536229</v>
      </c>
      <c r="I1549">
        <v>1548</v>
      </c>
      <c r="J1549">
        <v>1</v>
      </c>
    </row>
    <row r="1550" spans="1:10" hidden="1" x14ac:dyDescent="0.25">
      <c r="A1550" t="s">
        <v>22</v>
      </c>
      <c r="B1550" s="1">
        <v>44222</v>
      </c>
      <c r="C1550">
        <v>258425</v>
      </c>
      <c r="D1550">
        <v>1476775</v>
      </c>
      <c r="E1550">
        <v>730453</v>
      </c>
      <c r="F1550">
        <v>491637</v>
      </c>
      <c r="G1550">
        <v>119408</v>
      </c>
      <c r="H1550">
        <f t="shared" si="25"/>
        <v>611045</v>
      </c>
      <c r="I1550">
        <v>1549</v>
      </c>
      <c r="J1550">
        <v>1</v>
      </c>
    </row>
    <row r="1551" spans="1:10" hidden="1" x14ac:dyDescent="0.25">
      <c r="A1551" t="s">
        <v>22</v>
      </c>
      <c r="B1551" s="1">
        <v>44223</v>
      </c>
      <c r="C1551">
        <v>258425</v>
      </c>
      <c r="D1551">
        <v>1477475</v>
      </c>
      <c r="E1551">
        <v>760066</v>
      </c>
      <c r="F1551">
        <v>498732</v>
      </c>
      <c r="G1551">
        <v>130667</v>
      </c>
      <c r="H1551">
        <f t="shared" si="25"/>
        <v>629399</v>
      </c>
      <c r="I1551">
        <v>1550</v>
      </c>
      <c r="J1551">
        <v>1</v>
      </c>
    </row>
    <row r="1552" spans="1:10" hidden="1" x14ac:dyDescent="0.25">
      <c r="A1552" t="s">
        <v>22</v>
      </c>
      <c r="B1552" s="1">
        <v>44224</v>
      </c>
      <c r="C1552">
        <v>258425</v>
      </c>
      <c r="D1552">
        <v>1479075</v>
      </c>
      <c r="E1552">
        <v>802106</v>
      </c>
      <c r="F1552">
        <v>516044</v>
      </c>
      <c r="G1552">
        <v>143031</v>
      </c>
      <c r="H1552">
        <f t="shared" si="25"/>
        <v>659075</v>
      </c>
      <c r="I1552">
        <v>1551</v>
      </c>
      <c r="J1552">
        <v>1</v>
      </c>
    </row>
    <row r="1553" spans="1:10" hidden="1" x14ac:dyDescent="0.25">
      <c r="A1553" t="s">
        <v>22</v>
      </c>
      <c r="B1553" s="1">
        <v>44225</v>
      </c>
      <c r="C1553">
        <v>258425</v>
      </c>
      <c r="D1553">
        <v>1479475</v>
      </c>
      <c r="E1553">
        <v>854084</v>
      </c>
      <c r="F1553">
        <v>536296</v>
      </c>
      <c r="G1553">
        <v>158894</v>
      </c>
      <c r="H1553">
        <f t="shared" si="25"/>
        <v>695190</v>
      </c>
      <c r="I1553">
        <v>1552</v>
      </c>
      <c r="J1553">
        <v>1</v>
      </c>
    </row>
    <row r="1554" spans="1:10" hidden="1" x14ac:dyDescent="0.25">
      <c r="A1554" t="s">
        <v>22</v>
      </c>
      <c r="B1554" s="1">
        <v>44226</v>
      </c>
      <c r="C1554">
        <v>258425</v>
      </c>
      <c r="D1554">
        <v>1479975</v>
      </c>
      <c r="E1554">
        <v>909038</v>
      </c>
      <c r="F1554">
        <v>560680</v>
      </c>
      <c r="G1554">
        <v>174179</v>
      </c>
      <c r="H1554">
        <f t="shared" si="25"/>
        <v>734859</v>
      </c>
      <c r="I1554">
        <v>1553</v>
      </c>
      <c r="J1554">
        <v>1</v>
      </c>
    </row>
    <row r="1555" spans="1:10" hidden="1" x14ac:dyDescent="0.25">
      <c r="A1555" t="s">
        <v>22</v>
      </c>
      <c r="B1555" s="1">
        <v>44227</v>
      </c>
      <c r="C1555">
        <v>258425</v>
      </c>
      <c r="D1555">
        <v>1479975</v>
      </c>
      <c r="E1555">
        <v>909038</v>
      </c>
      <c r="F1555">
        <v>560680</v>
      </c>
      <c r="G1555">
        <v>174179</v>
      </c>
      <c r="H1555">
        <f t="shared" si="25"/>
        <v>734859</v>
      </c>
      <c r="I1555">
        <v>1554</v>
      </c>
      <c r="J1555">
        <v>1</v>
      </c>
    </row>
    <row r="1556" spans="1:10" hidden="1" x14ac:dyDescent="0.25">
      <c r="A1556" t="s">
        <v>22</v>
      </c>
      <c r="B1556" s="1">
        <v>44228</v>
      </c>
      <c r="C1556">
        <v>258425</v>
      </c>
      <c r="D1556">
        <v>1479975</v>
      </c>
      <c r="E1556">
        <v>909038</v>
      </c>
      <c r="F1556">
        <v>560680</v>
      </c>
      <c r="G1556">
        <v>174179</v>
      </c>
      <c r="H1556">
        <f t="shared" si="25"/>
        <v>734859</v>
      </c>
      <c r="I1556">
        <v>1555</v>
      </c>
      <c r="J1556">
        <v>2</v>
      </c>
    </row>
    <row r="1557" spans="1:10" hidden="1" x14ac:dyDescent="0.25">
      <c r="A1557" t="s">
        <v>22</v>
      </c>
      <c r="B1557" s="1">
        <v>44229</v>
      </c>
      <c r="C1557">
        <v>258425</v>
      </c>
      <c r="D1557">
        <v>1735525</v>
      </c>
      <c r="E1557">
        <v>1001873</v>
      </c>
      <c r="F1557">
        <v>601509</v>
      </c>
      <c r="G1557">
        <v>200182</v>
      </c>
      <c r="H1557">
        <f t="shared" si="25"/>
        <v>801691</v>
      </c>
      <c r="I1557">
        <v>1556</v>
      </c>
      <c r="J1557">
        <v>2</v>
      </c>
    </row>
    <row r="1558" spans="1:10" hidden="1" x14ac:dyDescent="0.25">
      <c r="A1558" t="s">
        <v>22</v>
      </c>
      <c r="B1558" s="1">
        <v>44230</v>
      </c>
      <c r="C1558">
        <v>1608250</v>
      </c>
      <c r="D1558">
        <v>1711900</v>
      </c>
      <c r="E1558">
        <v>1028286</v>
      </c>
      <c r="F1558">
        <v>801811</v>
      </c>
      <c r="G1558">
        <v>214051</v>
      </c>
      <c r="H1558">
        <f t="shared" si="25"/>
        <v>1015862</v>
      </c>
      <c r="I1558">
        <v>1557</v>
      </c>
      <c r="J1558">
        <v>2</v>
      </c>
    </row>
    <row r="1559" spans="1:10" hidden="1" x14ac:dyDescent="0.25">
      <c r="A1559" t="s">
        <v>22</v>
      </c>
      <c r="B1559" s="1">
        <v>44231</v>
      </c>
      <c r="C1559">
        <v>1608250</v>
      </c>
      <c r="D1559">
        <v>1721175</v>
      </c>
      <c r="E1559">
        <v>1076545</v>
      </c>
      <c r="F1559">
        <v>842657</v>
      </c>
      <c r="G1559">
        <v>233843</v>
      </c>
      <c r="H1559">
        <f t="shared" si="25"/>
        <v>1076500</v>
      </c>
      <c r="I1559">
        <v>1558</v>
      </c>
      <c r="J1559">
        <v>2</v>
      </c>
    </row>
    <row r="1560" spans="1:10" hidden="1" x14ac:dyDescent="0.25">
      <c r="A1560" t="s">
        <v>22</v>
      </c>
      <c r="B1560" s="1">
        <v>44232</v>
      </c>
      <c r="C1560">
        <v>1608250</v>
      </c>
      <c r="D1560">
        <v>1818225</v>
      </c>
      <c r="E1560">
        <v>1127787</v>
      </c>
      <c r="F1560">
        <v>871769</v>
      </c>
      <c r="G1560">
        <v>255967</v>
      </c>
      <c r="H1560">
        <f t="shared" si="25"/>
        <v>1127736</v>
      </c>
      <c r="I1560">
        <v>1559</v>
      </c>
      <c r="J1560">
        <v>2</v>
      </c>
    </row>
    <row r="1561" spans="1:10" hidden="1" x14ac:dyDescent="0.25">
      <c r="A1561" t="s">
        <v>22</v>
      </c>
      <c r="B1561" s="1">
        <v>44233</v>
      </c>
      <c r="C1561">
        <v>1608250</v>
      </c>
      <c r="D1561">
        <v>1818225</v>
      </c>
      <c r="E1561">
        <v>1186630</v>
      </c>
      <c r="F1561">
        <v>901296</v>
      </c>
      <c r="G1561">
        <v>285279</v>
      </c>
      <c r="H1561">
        <f t="shared" si="25"/>
        <v>1186575</v>
      </c>
      <c r="I1561">
        <v>1560</v>
      </c>
      <c r="J1561">
        <v>2</v>
      </c>
    </row>
    <row r="1562" spans="1:10" hidden="1" x14ac:dyDescent="0.25">
      <c r="A1562" t="s">
        <v>22</v>
      </c>
      <c r="B1562" s="1">
        <v>44234</v>
      </c>
      <c r="C1562">
        <v>1639575</v>
      </c>
      <c r="D1562">
        <v>1818225</v>
      </c>
      <c r="E1562">
        <v>1193181</v>
      </c>
      <c r="F1562">
        <v>896162</v>
      </c>
      <c r="G1562">
        <v>285279</v>
      </c>
      <c r="H1562">
        <f t="shared" si="25"/>
        <v>1181441</v>
      </c>
      <c r="I1562">
        <v>1561</v>
      </c>
      <c r="J1562">
        <v>2</v>
      </c>
    </row>
    <row r="1563" spans="1:10" hidden="1" x14ac:dyDescent="0.25">
      <c r="A1563" t="s">
        <v>22</v>
      </c>
      <c r="B1563" s="1">
        <v>44235</v>
      </c>
      <c r="C1563">
        <v>1639575</v>
      </c>
      <c r="D1563">
        <v>1818225</v>
      </c>
      <c r="E1563">
        <v>1251940</v>
      </c>
      <c r="F1563">
        <v>924494</v>
      </c>
      <c r="G1563">
        <v>312240</v>
      </c>
      <c r="H1563">
        <f t="shared" si="25"/>
        <v>1236734</v>
      </c>
      <c r="I1563">
        <v>1562</v>
      </c>
      <c r="J1563">
        <v>2</v>
      </c>
    </row>
    <row r="1564" spans="1:10" hidden="1" x14ac:dyDescent="0.25">
      <c r="A1564" t="s">
        <v>22</v>
      </c>
      <c r="B1564" s="1">
        <v>44236</v>
      </c>
      <c r="D1564">
        <v>2022250</v>
      </c>
      <c r="E1564">
        <v>1292572</v>
      </c>
      <c r="F1564">
        <v>938279</v>
      </c>
      <c r="G1564">
        <v>342450</v>
      </c>
      <c r="H1564">
        <f t="shared" si="25"/>
        <v>1280729</v>
      </c>
      <c r="I1564">
        <v>1563</v>
      </c>
      <c r="J1564">
        <v>2</v>
      </c>
    </row>
    <row r="1565" spans="1:10" hidden="1" x14ac:dyDescent="0.25">
      <c r="A1565" t="s">
        <v>22</v>
      </c>
      <c r="B1565" s="1">
        <v>44237</v>
      </c>
      <c r="D1565">
        <v>2022350</v>
      </c>
      <c r="E1565">
        <v>1339129</v>
      </c>
      <c r="F1565">
        <v>950705</v>
      </c>
      <c r="G1565">
        <v>370587</v>
      </c>
      <c r="H1565">
        <f t="shared" si="25"/>
        <v>1321292</v>
      </c>
      <c r="I1565">
        <v>1564</v>
      </c>
      <c r="J1565">
        <v>2</v>
      </c>
    </row>
    <row r="1566" spans="1:10" hidden="1" x14ac:dyDescent="0.25">
      <c r="A1566" t="s">
        <v>22</v>
      </c>
      <c r="B1566" s="1">
        <v>44238</v>
      </c>
      <c r="C1566">
        <v>1639575</v>
      </c>
      <c r="D1566">
        <v>2023550</v>
      </c>
      <c r="E1566">
        <v>1391159</v>
      </c>
      <c r="F1566">
        <v>994284</v>
      </c>
      <c r="G1566">
        <v>396875</v>
      </c>
      <c r="H1566">
        <f t="shared" si="25"/>
        <v>1391159</v>
      </c>
      <c r="I1566">
        <v>1565</v>
      </c>
      <c r="J1566">
        <v>2</v>
      </c>
    </row>
    <row r="1567" spans="1:10" hidden="1" x14ac:dyDescent="0.25">
      <c r="A1567" t="s">
        <v>22</v>
      </c>
      <c r="B1567" s="1">
        <v>44239</v>
      </c>
      <c r="C1567">
        <v>1639575</v>
      </c>
      <c r="D1567">
        <v>2043650</v>
      </c>
      <c r="E1567">
        <v>1446322</v>
      </c>
      <c r="F1567">
        <v>1020499</v>
      </c>
      <c r="G1567">
        <v>425823</v>
      </c>
      <c r="H1567">
        <f t="shared" si="25"/>
        <v>1446322</v>
      </c>
      <c r="I1567">
        <v>1566</v>
      </c>
      <c r="J1567">
        <v>2</v>
      </c>
    </row>
    <row r="1568" spans="1:10" hidden="1" x14ac:dyDescent="0.25">
      <c r="A1568" t="s">
        <v>22</v>
      </c>
      <c r="B1568" s="1">
        <v>44240</v>
      </c>
      <c r="C1568">
        <v>1639575</v>
      </c>
      <c r="D1568">
        <v>2044625</v>
      </c>
      <c r="E1568">
        <v>1517959</v>
      </c>
      <c r="F1568">
        <v>1058469</v>
      </c>
      <c r="G1568">
        <v>459490</v>
      </c>
      <c r="H1568">
        <f t="shared" si="25"/>
        <v>1517959</v>
      </c>
      <c r="I1568">
        <v>1567</v>
      </c>
      <c r="J1568">
        <v>2</v>
      </c>
    </row>
    <row r="1569" spans="1:10" hidden="1" x14ac:dyDescent="0.25">
      <c r="A1569" t="s">
        <v>22</v>
      </c>
      <c r="B1569" s="1">
        <v>44241</v>
      </c>
      <c r="C1569">
        <v>1639575</v>
      </c>
      <c r="D1569">
        <v>2044625</v>
      </c>
      <c r="E1569">
        <v>1537856</v>
      </c>
      <c r="F1569">
        <v>1061320</v>
      </c>
      <c r="G1569">
        <v>459490</v>
      </c>
      <c r="H1569">
        <f t="shared" si="25"/>
        <v>1520810</v>
      </c>
      <c r="I1569">
        <v>1568</v>
      </c>
      <c r="J1569">
        <v>2</v>
      </c>
    </row>
    <row r="1570" spans="1:10" hidden="1" x14ac:dyDescent="0.25">
      <c r="A1570" t="s">
        <v>22</v>
      </c>
      <c r="B1570" s="1">
        <v>44242</v>
      </c>
      <c r="C1570">
        <v>1639575</v>
      </c>
      <c r="D1570">
        <v>2044625</v>
      </c>
      <c r="E1570">
        <v>1604973</v>
      </c>
      <c r="F1570">
        <v>1096479</v>
      </c>
      <c r="G1570">
        <v>490997</v>
      </c>
      <c r="H1570">
        <f t="shared" si="25"/>
        <v>1587476</v>
      </c>
      <c r="I1570">
        <v>1569</v>
      </c>
      <c r="J1570">
        <v>2</v>
      </c>
    </row>
    <row r="1571" spans="1:10" hidden="1" x14ac:dyDescent="0.25">
      <c r="A1571" t="s">
        <v>22</v>
      </c>
      <c r="B1571" s="1">
        <v>44243</v>
      </c>
      <c r="C1571">
        <v>1639575</v>
      </c>
      <c r="D1571">
        <v>2294775</v>
      </c>
      <c r="E1571">
        <v>1634609</v>
      </c>
      <c r="F1571">
        <v>1120404</v>
      </c>
      <c r="G1571">
        <v>514205</v>
      </c>
      <c r="H1571">
        <f t="shared" si="25"/>
        <v>1634609</v>
      </c>
      <c r="I1571">
        <v>1570</v>
      </c>
      <c r="J1571">
        <v>2</v>
      </c>
    </row>
    <row r="1572" spans="1:10" hidden="1" x14ac:dyDescent="0.25">
      <c r="A1572" t="s">
        <v>22</v>
      </c>
      <c r="B1572" s="1">
        <v>44244</v>
      </c>
      <c r="C1572">
        <v>1639575</v>
      </c>
      <c r="D1572">
        <v>2294775</v>
      </c>
      <c r="E1572">
        <v>1657215</v>
      </c>
      <c r="F1572">
        <v>1132317</v>
      </c>
      <c r="G1572">
        <v>524898</v>
      </c>
      <c r="H1572">
        <f t="shared" si="25"/>
        <v>1657215</v>
      </c>
      <c r="I1572">
        <v>1571</v>
      </c>
      <c r="J1572">
        <v>2</v>
      </c>
    </row>
    <row r="1573" spans="1:10" hidden="1" x14ac:dyDescent="0.25">
      <c r="A1573" t="s">
        <v>22</v>
      </c>
      <c r="B1573" s="1">
        <v>44245</v>
      </c>
      <c r="D1573">
        <v>2294775</v>
      </c>
      <c r="E1573">
        <v>1699504</v>
      </c>
      <c r="F1573">
        <v>1136393</v>
      </c>
      <c r="G1573">
        <v>547457</v>
      </c>
      <c r="H1573">
        <f t="shared" si="25"/>
        <v>1683850</v>
      </c>
      <c r="I1573">
        <v>1572</v>
      </c>
      <c r="J1573">
        <v>2</v>
      </c>
    </row>
    <row r="1574" spans="1:10" hidden="1" x14ac:dyDescent="0.25">
      <c r="A1574" t="s">
        <v>22</v>
      </c>
      <c r="B1574" s="1">
        <v>44246</v>
      </c>
      <c r="D1574">
        <v>2301795</v>
      </c>
      <c r="E1574">
        <v>1740608</v>
      </c>
      <c r="F1574">
        <v>1155117</v>
      </c>
      <c r="G1574">
        <v>569722</v>
      </c>
      <c r="H1574">
        <f t="shared" si="25"/>
        <v>1724839</v>
      </c>
      <c r="I1574">
        <v>1573</v>
      </c>
      <c r="J1574">
        <v>2</v>
      </c>
    </row>
    <row r="1575" spans="1:10" hidden="1" x14ac:dyDescent="0.25">
      <c r="A1575" t="s">
        <v>22</v>
      </c>
      <c r="B1575" s="1">
        <v>44247</v>
      </c>
      <c r="D1575">
        <v>2315665</v>
      </c>
      <c r="E1575">
        <v>1833886</v>
      </c>
      <c r="F1575">
        <v>1223696</v>
      </c>
      <c r="G1575">
        <v>594450</v>
      </c>
      <c r="H1575">
        <f t="shared" si="25"/>
        <v>1818146</v>
      </c>
      <c r="I1575">
        <v>1574</v>
      </c>
      <c r="J1575">
        <v>2</v>
      </c>
    </row>
    <row r="1576" spans="1:10" hidden="1" x14ac:dyDescent="0.25">
      <c r="A1576" t="s">
        <v>22</v>
      </c>
      <c r="B1576" s="1">
        <v>44248</v>
      </c>
      <c r="D1576">
        <v>2315665</v>
      </c>
      <c r="E1576">
        <v>1884038</v>
      </c>
      <c r="F1576">
        <v>1247602</v>
      </c>
      <c r="G1576">
        <v>617751</v>
      </c>
      <c r="H1576">
        <f t="shared" si="25"/>
        <v>1865353</v>
      </c>
      <c r="I1576">
        <v>1575</v>
      </c>
      <c r="J1576">
        <v>2</v>
      </c>
    </row>
    <row r="1577" spans="1:10" hidden="1" x14ac:dyDescent="0.25">
      <c r="A1577" t="s">
        <v>22</v>
      </c>
      <c r="B1577" s="1">
        <v>44249</v>
      </c>
      <c r="D1577">
        <v>2315665</v>
      </c>
      <c r="E1577">
        <v>1933648</v>
      </c>
      <c r="F1577">
        <v>1267083</v>
      </c>
      <c r="G1577">
        <v>647617</v>
      </c>
      <c r="H1577">
        <f t="shared" si="25"/>
        <v>1914700</v>
      </c>
      <c r="I1577">
        <v>1576</v>
      </c>
      <c r="J1577">
        <v>2</v>
      </c>
    </row>
    <row r="1578" spans="1:10" hidden="1" x14ac:dyDescent="0.25">
      <c r="A1578" t="s">
        <v>22</v>
      </c>
      <c r="B1578" s="1">
        <v>44250</v>
      </c>
      <c r="D1578">
        <v>2472785</v>
      </c>
      <c r="E1578">
        <v>1985511</v>
      </c>
      <c r="F1578">
        <v>1288410</v>
      </c>
      <c r="G1578">
        <v>677980</v>
      </c>
      <c r="H1578">
        <f t="shared" si="25"/>
        <v>1966390</v>
      </c>
      <c r="I1578">
        <v>1577</v>
      </c>
      <c r="J1578">
        <v>2</v>
      </c>
    </row>
    <row r="1579" spans="1:10" hidden="1" x14ac:dyDescent="0.25">
      <c r="A1579" t="s">
        <v>22</v>
      </c>
      <c r="B1579" s="1">
        <v>44251</v>
      </c>
      <c r="D1579">
        <v>2619025</v>
      </c>
      <c r="E1579">
        <v>1985511</v>
      </c>
      <c r="F1579">
        <v>1288410</v>
      </c>
      <c r="G1579">
        <v>680961</v>
      </c>
      <c r="H1579">
        <f t="shared" si="25"/>
        <v>1969371</v>
      </c>
      <c r="I1579">
        <v>1578</v>
      </c>
      <c r="J1579">
        <v>2</v>
      </c>
    </row>
    <row r="1580" spans="1:10" hidden="1" x14ac:dyDescent="0.25">
      <c r="A1580" t="s">
        <v>22</v>
      </c>
      <c r="B1580" s="1">
        <v>44252</v>
      </c>
      <c r="D1580">
        <v>2629540</v>
      </c>
      <c r="E1580">
        <v>2044496</v>
      </c>
      <c r="F1580">
        <v>1318237</v>
      </c>
      <c r="G1580">
        <v>713004</v>
      </c>
      <c r="H1580">
        <f t="shared" si="25"/>
        <v>2031241</v>
      </c>
      <c r="I1580">
        <v>1579</v>
      </c>
      <c r="J1580">
        <v>2</v>
      </c>
    </row>
    <row r="1581" spans="1:10" hidden="1" x14ac:dyDescent="0.25">
      <c r="A1581" t="s">
        <v>22</v>
      </c>
      <c r="B1581" s="1">
        <v>44253</v>
      </c>
      <c r="D1581">
        <v>2672490</v>
      </c>
      <c r="E1581">
        <v>2103114</v>
      </c>
      <c r="F1581">
        <v>1341024</v>
      </c>
      <c r="G1581">
        <v>740415</v>
      </c>
      <c r="H1581">
        <f t="shared" si="25"/>
        <v>2081439</v>
      </c>
      <c r="I1581">
        <v>1580</v>
      </c>
      <c r="J1581">
        <v>2</v>
      </c>
    </row>
    <row r="1582" spans="1:10" hidden="1" x14ac:dyDescent="0.25">
      <c r="A1582" t="s">
        <v>22</v>
      </c>
      <c r="B1582" s="1">
        <v>44254</v>
      </c>
      <c r="D1582">
        <v>2679290</v>
      </c>
      <c r="E1582">
        <v>2165950</v>
      </c>
      <c r="F1582">
        <v>1375347</v>
      </c>
      <c r="G1582">
        <v>774313</v>
      </c>
      <c r="H1582">
        <f t="shared" si="25"/>
        <v>2149660</v>
      </c>
      <c r="I1582">
        <v>1581</v>
      </c>
      <c r="J1582">
        <v>2</v>
      </c>
    </row>
    <row r="1583" spans="1:10" hidden="1" x14ac:dyDescent="0.25">
      <c r="A1583" t="s">
        <v>22</v>
      </c>
      <c r="B1583" s="1">
        <v>44255</v>
      </c>
      <c r="D1583">
        <v>2704700</v>
      </c>
      <c r="E1583">
        <v>2245696</v>
      </c>
      <c r="F1583">
        <v>1419544</v>
      </c>
      <c r="G1583">
        <v>803702</v>
      </c>
      <c r="H1583">
        <f t="shared" si="25"/>
        <v>2223246</v>
      </c>
      <c r="I1583">
        <v>1582</v>
      </c>
      <c r="J1583">
        <v>2</v>
      </c>
    </row>
    <row r="1584" spans="1:10" hidden="1" x14ac:dyDescent="0.25">
      <c r="A1584" t="s">
        <v>22</v>
      </c>
      <c r="B1584" s="1">
        <v>44256</v>
      </c>
      <c r="D1584">
        <v>2704700</v>
      </c>
      <c r="E1584">
        <v>2318415</v>
      </c>
      <c r="F1584">
        <v>1465524</v>
      </c>
      <c r="G1584">
        <v>830176</v>
      </c>
      <c r="H1584">
        <f t="shared" si="25"/>
        <v>2295700</v>
      </c>
      <c r="I1584">
        <v>1583</v>
      </c>
      <c r="J1584">
        <v>3</v>
      </c>
    </row>
    <row r="1585" spans="1:10" hidden="1" x14ac:dyDescent="0.25">
      <c r="A1585" t="s">
        <v>22</v>
      </c>
      <c r="B1585" s="1">
        <v>44257</v>
      </c>
      <c r="D1585">
        <v>2941475</v>
      </c>
      <c r="E1585">
        <v>2357259</v>
      </c>
      <c r="F1585">
        <v>1487953</v>
      </c>
      <c r="G1585">
        <v>846505</v>
      </c>
      <c r="H1585">
        <f t="shared" si="25"/>
        <v>2334458</v>
      </c>
      <c r="I1585">
        <v>1584</v>
      </c>
      <c r="J1585">
        <v>3</v>
      </c>
    </row>
    <row r="1586" spans="1:10" hidden="1" x14ac:dyDescent="0.25">
      <c r="A1586" t="s">
        <v>22</v>
      </c>
      <c r="B1586" s="1">
        <v>44258</v>
      </c>
      <c r="D1586">
        <v>3103600</v>
      </c>
      <c r="E1586">
        <v>2389534</v>
      </c>
      <c r="F1586">
        <v>1509687</v>
      </c>
      <c r="G1586">
        <v>856892</v>
      </c>
      <c r="H1586">
        <f t="shared" ref="H1586:H1649" si="26">F1586+G1586</f>
        <v>2366579</v>
      </c>
      <c r="I1586">
        <v>1585</v>
      </c>
      <c r="J1586">
        <v>3</v>
      </c>
    </row>
    <row r="1587" spans="1:10" hidden="1" x14ac:dyDescent="0.25">
      <c r="A1587" t="s">
        <v>22</v>
      </c>
      <c r="B1587" s="1">
        <v>44259</v>
      </c>
      <c r="D1587">
        <v>3148950</v>
      </c>
      <c r="E1587">
        <v>2423899</v>
      </c>
      <c r="F1587">
        <v>1534341</v>
      </c>
      <c r="G1587">
        <v>866351</v>
      </c>
      <c r="H1587">
        <f t="shared" si="26"/>
        <v>2400692</v>
      </c>
      <c r="I1587">
        <v>1586</v>
      </c>
      <c r="J1587">
        <v>3</v>
      </c>
    </row>
    <row r="1588" spans="1:10" hidden="1" x14ac:dyDescent="0.25">
      <c r="A1588" t="s">
        <v>22</v>
      </c>
      <c r="B1588" s="1">
        <v>44260</v>
      </c>
      <c r="D1588">
        <v>3179160</v>
      </c>
      <c r="E1588">
        <v>2476796</v>
      </c>
      <c r="F1588">
        <v>1562258</v>
      </c>
      <c r="G1588">
        <v>890515</v>
      </c>
      <c r="H1588">
        <f t="shared" si="26"/>
        <v>2452773</v>
      </c>
      <c r="I1588">
        <v>1587</v>
      </c>
      <c r="J1588">
        <v>3</v>
      </c>
    </row>
    <row r="1589" spans="1:10" hidden="1" x14ac:dyDescent="0.25">
      <c r="A1589" t="s">
        <v>22</v>
      </c>
      <c r="B1589" s="1">
        <v>44261</v>
      </c>
      <c r="D1589">
        <v>3290960</v>
      </c>
      <c r="E1589">
        <v>2555112</v>
      </c>
      <c r="F1589">
        <v>1614480</v>
      </c>
      <c r="G1589">
        <v>916288</v>
      </c>
      <c r="H1589">
        <f t="shared" si="26"/>
        <v>2530768</v>
      </c>
      <c r="I1589">
        <v>1588</v>
      </c>
      <c r="J1589">
        <v>3</v>
      </c>
    </row>
    <row r="1590" spans="1:10" hidden="1" x14ac:dyDescent="0.25">
      <c r="A1590" t="s">
        <v>23</v>
      </c>
      <c r="B1590" s="1">
        <v>44188</v>
      </c>
      <c r="C1590">
        <v>174750</v>
      </c>
      <c r="D1590">
        <v>174750</v>
      </c>
      <c r="E1590">
        <v>2999</v>
      </c>
      <c r="F1590">
        <v>2999</v>
      </c>
      <c r="H1590">
        <f t="shared" si="26"/>
        <v>2999</v>
      </c>
      <c r="I1590">
        <v>1589</v>
      </c>
      <c r="J1590">
        <v>12</v>
      </c>
    </row>
    <row r="1591" spans="1:10" hidden="1" x14ac:dyDescent="0.25">
      <c r="A1591" t="s">
        <v>23</v>
      </c>
      <c r="B1591" s="1">
        <v>44189</v>
      </c>
      <c r="C1591">
        <v>174750</v>
      </c>
      <c r="D1591">
        <v>174750</v>
      </c>
      <c r="E1591">
        <v>2999</v>
      </c>
      <c r="F1591">
        <v>2999</v>
      </c>
      <c r="H1591">
        <f t="shared" si="26"/>
        <v>2999</v>
      </c>
      <c r="I1591">
        <v>1590</v>
      </c>
      <c r="J1591">
        <v>12</v>
      </c>
    </row>
    <row r="1592" spans="1:10" hidden="1" x14ac:dyDescent="0.25">
      <c r="A1592" t="s">
        <v>23</v>
      </c>
      <c r="B1592" s="1">
        <v>44190</v>
      </c>
      <c r="C1592">
        <v>174750</v>
      </c>
      <c r="D1592">
        <v>174750</v>
      </c>
      <c r="E1592">
        <v>2999</v>
      </c>
      <c r="F1592">
        <v>2999</v>
      </c>
      <c r="H1592">
        <f t="shared" si="26"/>
        <v>2999</v>
      </c>
      <c r="I1592">
        <v>1591</v>
      </c>
      <c r="J1592">
        <v>12</v>
      </c>
    </row>
    <row r="1593" spans="1:10" hidden="1" x14ac:dyDescent="0.25">
      <c r="A1593" t="s">
        <v>23</v>
      </c>
      <c r="B1593" s="1">
        <v>44191</v>
      </c>
      <c r="C1593">
        <v>174750</v>
      </c>
      <c r="D1593">
        <v>174750</v>
      </c>
      <c r="E1593">
        <v>2999</v>
      </c>
      <c r="F1593">
        <v>2999</v>
      </c>
      <c r="H1593">
        <f t="shared" si="26"/>
        <v>2999</v>
      </c>
      <c r="I1593">
        <v>1592</v>
      </c>
      <c r="J1593">
        <v>12</v>
      </c>
    </row>
    <row r="1594" spans="1:10" hidden="1" x14ac:dyDescent="0.25">
      <c r="A1594" t="s">
        <v>23</v>
      </c>
      <c r="B1594" s="1">
        <v>44192</v>
      </c>
      <c r="C1594">
        <v>174750</v>
      </c>
      <c r="D1594">
        <v>174750</v>
      </c>
      <c r="E1594">
        <v>2999</v>
      </c>
      <c r="F1594">
        <v>2999</v>
      </c>
      <c r="H1594">
        <f t="shared" si="26"/>
        <v>2999</v>
      </c>
      <c r="I1594">
        <v>1593</v>
      </c>
      <c r="J1594">
        <v>12</v>
      </c>
    </row>
    <row r="1595" spans="1:10" hidden="1" x14ac:dyDescent="0.25">
      <c r="A1595" t="s">
        <v>23</v>
      </c>
      <c r="B1595" s="1">
        <v>44193</v>
      </c>
      <c r="C1595">
        <v>174750</v>
      </c>
      <c r="D1595">
        <v>174750</v>
      </c>
      <c r="E1595">
        <v>2999</v>
      </c>
      <c r="F1595">
        <v>2999</v>
      </c>
      <c r="H1595">
        <f t="shared" si="26"/>
        <v>2999</v>
      </c>
      <c r="I1595">
        <v>1594</v>
      </c>
      <c r="J1595">
        <v>12</v>
      </c>
    </row>
    <row r="1596" spans="1:10" hidden="1" x14ac:dyDescent="0.25">
      <c r="A1596" t="s">
        <v>23</v>
      </c>
      <c r="B1596" s="1">
        <v>44194</v>
      </c>
      <c r="C1596">
        <v>174750</v>
      </c>
      <c r="D1596">
        <v>174750</v>
      </c>
      <c r="E1596">
        <v>38014</v>
      </c>
      <c r="F1596">
        <v>38014</v>
      </c>
      <c r="H1596">
        <f t="shared" si="26"/>
        <v>38014</v>
      </c>
      <c r="I1596">
        <v>1595</v>
      </c>
      <c r="J1596">
        <v>12</v>
      </c>
    </row>
    <row r="1597" spans="1:10" hidden="1" x14ac:dyDescent="0.25">
      <c r="A1597" t="s">
        <v>23</v>
      </c>
      <c r="B1597" s="1">
        <v>44195</v>
      </c>
      <c r="C1597">
        <v>297350</v>
      </c>
      <c r="D1597">
        <v>297350</v>
      </c>
      <c r="E1597">
        <v>44638</v>
      </c>
      <c r="F1597">
        <v>44638</v>
      </c>
      <c r="H1597">
        <f t="shared" si="26"/>
        <v>44638</v>
      </c>
      <c r="I1597">
        <v>1596</v>
      </c>
      <c r="J1597">
        <v>12</v>
      </c>
    </row>
    <row r="1598" spans="1:10" hidden="1" x14ac:dyDescent="0.25">
      <c r="A1598" t="s">
        <v>23</v>
      </c>
      <c r="B1598" s="1">
        <v>44196</v>
      </c>
      <c r="C1598">
        <v>297350</v>
      </c>
      <c r="D1598">
        <v>297350</v>
      </c>
      <c r="E1598">
        <v>44638</v>
      </c>
      <c r="F1598">
        <v>44638</v>
      </c>
      <c r="H1598">
        <f t="shared" si="26"/>
        <v>44638</v>
      </c>
      <c r="I1598">
        <v>1597</v>
      </c>
      <c r="J1598">
        <v>12</v>
      </c>
    </row>
    <row r="1599" spans="1:10" hidden="1" x14ac:dyDescent="0.25">
      <c r="A1599" t="s">
        <v>23</v>
      </c>
      <c r="B1599" s="1">
        <v>44197</v>
      </c>
      <c r="C1599">
        <v>297350</v>
      </c>
      <c r="D1599">
        <v>297350</v>
      </c>
      <c r="E1599">
        <v>44638</v>
      </c>
      <c r="F1599">
        <v>44638</v>
      </c>
      <c r="H1599">
        <f t="shared" si="26"/>
        <v>44638</v>
      </c>
      <c r="I1599">
        <v>1598</v>
      </c>
      <c r="J1599">
        <v>1</v>
      </c>
    </row>
    <row r="1600" spans="1:10" hidden="1" x14ac:dyDescent="0.25">
      <c r="A1600" t="s">
        <v>23</v>
      </c>
      <c r="B1600" s="1">
        <v>44198</v>
      </c>
      <c r="C1600">
        <v>297350</v>
      </c>
      <c r="D1600">
        <v>297350</v>
      </c>
      <c r="E1600">
        <v>57017</v>
      </c>
      <c r="F1600">
        <v>57017</v>
      </c>
      <c r="H1600">
        <f t="shared" si="26"/>
        <v>57017</v>
      </c>
      <c r="I1600">
        <v>1599</v>
      </c>
      <c r="J1600">
        <v>1</v>
      </c>
    </row>
    <row r="1601" spans="1:10" hidden="1" x14ac:dyDescent="0.25">
      <c r="A1601" t="s">
        <v>23</v>
      </c>
      <c r="B1601" s="1">
        <v>44199</v>
      </c>
      <c r="C1601">
        <v>297350</v>
      </c>
      <c r="D1601">
        <v>297350</v>
      </c>
      <c r="E1601">
        <v>57017</v>
      </c>
      <c r="F1601">
        <v>57017</v>
      </c>
      <c r="H1601">
        <f t="shared" si="26"/>
        <v>57017</v>
      </c>
      <c r="I1601">
        <v>1600</v>
      </c>
      <c r="J1601">
        <v>1</v>
      </c>
    </row>
    <row r="1602" spans="1:10" hidden="1" x14ac:dyDescent="0.25">
      <c r="A1602" t="s">
        <v>23</v>
      </c>
      <c r="B1602" s="1">
        <v>44200</v>
      </c>
      <c r="C1602">
        <v>297350</v>
      </c>
      <c r="D1602">
        <v>297350</v>
      </c>
      <c r="E1602">
        <v>78402</v>
      </c>
      <c r="F1602">
        <v>57017</v>
      </c>
      <c r="H1602">
        <f t="shared" si="26"/>
        <v>57017</v>
      </c>
      <c r="I1602">
        <v>1601</v>
      </c>
      <c r="J1602">
        <v>1</v>
      </c>
    </row>
    <row r="1603" spans="1:10" hidden="1" x14ac:dyDescent="0.25">
      <c r="A1603" t="s">
        <v>23</v>
      </c>
      <c r="B1603" s="1">
        <v>44201</v>
      </c>
      <c r="C1603">
        <v>297350</v>
      </c>
      <c r="D1603">
        <v>297350</v>
      </c>
      <c r="E1603">
        <v>80857</v>
      </c>
      <c r="F1603">
        <v>57017</v>
      </c>
      <c r="H1603">
        <f t="shared" si="26"/>
        <v>57017</v>
      </c>
      <c r="I1603">
        <v>1602</v>
      </c>
      <c r="J1603">
        <v>1</v>
      </c>
    </row>
    <row r="1604" spans="1:10" hidden="1" x14ac:dyDescent="0.25">
      <c r="A1604" t="s">
        <v>23</v>
      </c>
      <c r="B1604" s="1">
        <v>44202</v>
      </c>
      <c r="C1604">
        <v>396350</v>
      </c>
      <c r="D1604">
        <v>396350</v>
      </c>
      <c r="E1604">
        <v>81167</v>
      </c>
      <c r="F1604">
        <v>57017</v>
      </c>
      <c r="H1604">
        <f t="shared" si="26"/>
        <v>57017</v>
      </c>
      <c r="I1604">
        <v>1603</v>
      </c>
      <c r="J1604">
        <v>1</v>
      </c>
    </row>
    <row r="1605" spans="1:10" hidden="1" x14ac:dyDescent="0.25">
      <c r="A1605" t="s">
        <v>23</v>
      </c>
      <c r="B1605" s="1">
        <v>44203</v>
      </c>
      <c r="C1605">
        <v>396350</v>
      </c>
      <c r="D1605">
        <v>396350</v>
      </c>
      <c r="E1605">
        <v>91174</v>
      </c>
      <c r="F1605">
        <v>57017</v>
      </c>
      <c r="H1605">
        <f t="shared" si="26"/>
        <v>57017</v>
      </c>
      <c r="I1605">
        <v>1604</v>
      </c>
      <c r="J1605">
        <v>1</v>
      </c>
    </row>
    <row r="1606" spans="1:10" hidden="1" x14ac:dyDescent="0.25">
      <c r="A1606" t="s">
        <v>23</v>
      </c>
      <c r="B1606" s="1">
        <v>44204</v>
      </c>
      <c r="C1606">
        <v>396350</v>
      </c>
      <c r="D1606">
        <v>396350</v>
      </c>
      <c r="E1606">
        <v>104226</v>
      </c>
      <c r="F1606">
        <v>57017</v>
      </c>
      <c r="H1606">
        <f t="shared" si="26"/>
        <v>57017</v>
      </c>
      <c r="I1606">
        <v>1605</v>
      </c>
      <c r="J1606">
        <v>1</v>
      </c>
    </row>
    <row r="1607" spans="1:10" hidden="1" x14ac:dyDescent="0.25">
      <c r="A1607" t="s">
        <v>23</v>
      </c>
      <c r="B1607" s="1">
        <v>44205</v>
      </c>
      <c r="C1607">
        <v>396350</v>
      </c>
      <c r="D1607">
        <v>396350</v>
      </c>
      <c r="E1607">
        <v>119744</v>
      </c>
      <c r="F1607">
        <v>57017</v>
      </c>
      <c r="H1607">
        <f t="shared" si="26"/>
        <v>57017</v>
      </c>
      <c r="I1607">
        <v>1606</v>
      </c>
      <c r="J1607">
        <v>1</v>
      </c>
    </row>
    <row r="1608" spans="1:10" hidden="1" x14ac:dyDescent="0.25">
      <c r="A1608" t="s">
        <v>23</v>
      </c>
      <c r="B1608" s="1">
        <v>44206</v>
      </c>
      <c r="C1608">
        <v>396350</v>
      </c>
      <c r="D1608">
        <v>396350</v>
      </c>
      <c r="E1608">
        <v>132280</v>
      </c>
      <c r="F1608">
        <v>57017</v>
      </c>
      <c r="H1608">
        <f t="shared" si="26"/>
        <v>57017</v>
      </c>
      <c r="I1608">
        <v>1607</v>
      </c>
      <c r="J1608">
        <v>1</v>
      </c>
    </row>
    <row r="1609" spans="1:10" hidden="1" x14ac:dyDescent="0.25">
      <c r="A1609" t="s">
        <v>23</v>
      </c>
      <c r="B1609" s="1">
        <v>44207</v>
      </c>
      <c r="C1609">
        <v>396350</v>
      </c>
      <c r="D1609">
        <v>396350</v>
      </c>
      <c r="E1609">
        <v>147645</v>
      </c>
      <c r="F1609">
        <v>57017</v>
      </c>
      <c r="H1609">
        <f t="shared" si="26"/>
        <v>57017</v>
      </c>
      <c r="I1609">
        <v>1608</v>
      </c>
      <c r="J1609">
        <v>1</v>
      </c>
    </row>
    <row r="1610" spans="1:10" hidden="1" x14ac:dyDescent="0.25">
      <c r="A1610" t="s">
        <v>23</v>
      </c>
      <c r="B1610" s="1">
        <v>44208</v>
      </c>
      <c r="C1610">
        <v>429950</v>
      </c>
      <c r="D1610">
        <v>429950</v>
      </c>
      <c r="E1610">
        <v>152849</v>
      </c>
      <c r="F1610">
        <v>137111</v>
      </c>
      <c r="G1610">
        <v>7392</v>
      </c>
      <c r="H1610">
        <f t="shared" si="26"/>
        <v>144503</v>
      </c>
      <c r="I1610">
        <v>1609</v>
      </c>
      <c r="J1610">
        <v>1</v>
      </c>
    </row>
    <row r="1611" spans="1:10" hidden="1" x14ac:dyDescent="0.25">
      <c r="A1611" t="s">
        <v>23</v>
      </c>
      <c r="B1611" s="1">
        <v>44209</v>
      </c>
      <c r="C1611">
        <v>487325</v>
      </c>
      <c r="D1611">
        <v>487325</v>
      </c>
      <c r="E1611">
        <v>155800</v>
      </c>
      <c r="F1611">
        <v>138973</v>
      </c>
      <c r="G1611">
        <v>7928</v>
      </c>
      <c r="H1611">
        <f t="shared" si="26"/>
        <v>146901</v>
      </c>
      <c r="I1611">
        <v>1610</v>
      </c>
      <c r="J1611">
        <v>1</v>
      </c>
    </row>
    <row r="1612" spans="1:10" hidden="1" x14ac:dyDescent="0.25">
      <c r="A1612" t="s">
        <v>23</v>
      </c>
      <c r="B1612" s="1">
        <v>44210</v>
      </c>
      <c r="C1612">
        <v>505350</v>
      </c>
      <c r="D1612">
        <v>505350</v>
      </c>
      <c r="E1612">
        <v>169416</v>
      </c>
      <c r="F1612">
        <v>139252</v>
      </c>
      <c r="G1612">
        <v>15082</v>
      </c>
      <c r="H1612">
        <f t="shared" si="26"/>
        <v>154334</v>
      </c>
      <c r="I1612">
        <v>1611</v>
      </c>
      <c r="J1612">
        <v>1</v>
      </c>
    </row>
    <row r="1613" spans="1:10" hidden="1" x14ac:dyDescent="0.25">
      <c r="A1613" t="s">
        <v>23</v>
      </c>
      <c r="B1613" s="1">
        <v>44211</v>
      </c>
      <c r="C1613">
        <v>510950</v>
      </c>
      <c r="D1613">
        <v>510950</v>
      </c>
      <c r="E1613">
        <v>187074</v>
      </c>
      <c r="F1613">
        <v>137584</v>
      </c>
      <c r="G1613">
        <v>24745</v>
      </c>
      <c r="H1613">
        <f t="shared" si="26"/>
        <v>162329</v>
      </c>
      <c r="I1613">
        <v>1612</v>
      </c>
      <c r="J1613">
        <v>1</v>
      </c>
    </row>
    <row r="1614" spans="1:10" hidden="1" x14ac:dyDescent="0.25">
      <c r="A1614" t="s">
        <v>23</v>
      </c>
      <c r="B1614" s="1">
        <v>44212</v>
      </c>
      <c r="C1614">
        <v>513750</v>
      </c>
      <c r="D1614">
        <v>513750</v>
      </c>
      <c r="E1614">
        <v>206559</v>
      </c>
      <c r="F1614">
        <v>142297</v>
      </c>
      <c r="G1614">
        <v>32131</v>
      </c>
      <c r="H1614">
        <f t="shared" si="26"/>
        <v>174428</v>
      </c>
      <c r="I1614">
        <v>1613</v>
      </c>
      <c r="J1614">
        <v>1</v>
      </c>
    </row>
    <row r="1615" spans="1:10" hidden="1" x14ac:dyDescent="0.25">
      <c r="A1615" t="s">
        <v>23</v>
      </c>
      <c r="B1615" s="1">
        <v>44213</v>
      </c>
      <c r="C1615">
        <v>516675</v>
      </c>
      <c r="D1615">
        <v>516675</v>
      </c>
      <c r="E1615">
        <v>221183</v>
      </c>
      <c r="F1615">
        <v>149583</v>
      </c>
      <c r="G1615">
        <v>35800</v>
      </c>
      <c r="H1615">
        <f t="shared" si="26"/>
        <v>185383</v>
      </c>
      <c r="I1615">
        <v>1614</v>
      </c>
      <c r="J1615">
        <v>1</v>
      </c>
    </row>
    <row r="1616" spans="1:10" hidden="1" x14ac:dyDescent="0.25">
      <c r="A1616" t="s">
        <v>23</v>
      </c>
      <c r="B1616" s="1">
        <v>44214</v>
      </c>
      <c r="C1616">
        <v>516675</v>
      </c>
      <c r="D1616">
        <v>516675</v>
      </c>
      <c r="E1616">
        <v>232952</v>
      </c>
      <c r="F1616">
        <v>156902</v>
      </c>
      <c r="G1616">
        <v>38025</v>
      </c>
      <c r="H1616">
        <f t="shared" si="26"/>
        <v>194927</v>
      </c>
      <c r="I1616">
        <v>1615</v>
      </c>
      <c r="J1616">
        <v>1</v>
      </c>
    </row>
    <row r="1617" spans="1:10" hidden="1" x14ac:dyDescent="0.25">
      <c r="A1617" t="s">
        <v>23</v>
      </c>
      <c r="B1617" s="1">
        <v>44215</v>
      </c>
      <c r="C1617">
        <v>516675</v>
      </c>
      <c r="D1617">
        <v>516675</v>
      </c>
      <c r="E1617">
        <v>232952</v>
      </c>
      <c r="F1617">
        <v>156902</v>
      </c>
      <c r="G1617">
        <v>38025</v>
      </c>
      <c r="H1617">
        <f t="shared" si="26"/>
        <v>194927</v>
      </c>
      <c r="I1617">
        <v>1616</v>
      </c>
      <c r="J1617">
        <v>1</v>
      </c>
    </row>
    <row r="1618" spans="1:10" hidden="1" x14ac:dyDescent="0.25">
      <c r="A1618" t="s">
        <v>23</v>
      </c>
      <c r="B1618" s="1">
        <v>44216</v>
      </c>
      <c r="C1618">
        <v>516675</v>
      </c>
      <c r="D1618">
        <v>516675</v>
      </c>
      <c r="E1618">
        <v>238935</v>
      </c>
      <c r="F1618">
        <v>162419</v>
      </c>
      <c r="G1618">
        <v>38258</v>
      </c>
      <c r="H1618">
        <f t="shared" si="26"/>
        <v>200677</v>
      </c>
      <c r="I1618">
        <v>1617</v>
      </c>
      <c r="J1618">
        <v>1</v>
      </c>
    </row>
    <row r="1619" spans="1:10" hidden="1" x14ac:dyDescent="0.25">
      <c r="A1619" t="s">
        <v>23</v>
      </c>
      <c r="B1619" s="1">
        <v>44217</v>
      </c>
      <c r="C1619">
        <v>596625</v>
      </c>
      <c r="D1619">
        <v>596625</v>
      </c>
      <c r="E1619">
        <v>239910</v>
      </c>
      <c r="F1619">
        <v>162868</v>
      </c>
      <c r="G1619">
        <v>38521</v>
      </c>
      <c r="H1619">
        <f t="shared" si="26"/>
        <v>201389</v>
      </c>
      <c r="I1619">
        <v>1618</v>
      </c>
      <c r="J1619">
        <v>1</v>
      </c>
    </row>
    <row r="1620" spans="1:10" hidden="1" x14ac:dyDescent="0.25">
      <c r="A1620" t="s">
        <v>23</v>
      </c>
      <c r="B1620" s="1">
        <v>44218</v>
      </c>
      <c r="C1620">
        <v>609825</v>
      </c>
      <c r="D1620">
        <v>609825</v>
      </c>
      <c r="E1620">
        <v>246364</v>
      </c>
      <c r="F1620">
        <v>162396</v>
      </c>
      <c r="G1620">
        <v>41984</v>
      </c>
      <c r="H1620">
        <f t="shared" si="26"/>
        <v>204380</v>
      </c>
      <c r="I1620">
        <v>1619</v>
      </c>
      <c r="J1620">
        <v>1</v>
      </c>
    </row>
    <row r="1621" spans="1:10" hidden="1" x14ac:dyDescent="0.25">
      <c r="A1621" t="s">
        <v>23</v>
      </c>
      <c r="B1621" s="1">
        <v>44219</v>
      </c>
      <c r="C1621">
        <v>672675</v>
      </c>
      <c r="D1621">
        <v>672675</v>
      </c>
      <c r="E1621">
        <v>264275</v>
      </c>
      <c r="F1621">
        <v>165067</v>
      </c>
      <c r="G1621">
        <v>49604</v>
      </c>
      <c r="H1621">
        <f t="shared" si="26"/>
        <v>214671</v>
      </c>
      <c r="I1621">
        <v>1620</v>
      </c>
      <c r="J1621">
        <v>1</v>
      </c>
    </row>
    <row r="1622" spans="1:10" hidden="1" x14ac:dyDescent="0.25">
      <c r="A1622" t="s">
        <v>23</v>
      </c>
      <c r="B1622" s="1">
        <v>44220</v>
      </c>
      <c r="C1622">
        <v>676275</v>
      </c>
      <c r="D1622">
        <v>676275</v>
      </c>
      <c r="E1622">
        <v>289846</v>
      </c>
      <c r="F1622">
        <v>170416</v>
      </c>
      <c r="G1622">
        <v>59715</v>
      </c>
      <c r="H1622">
        <f t="shared" si="26"/>
        <v>230131</v>
      </c>
      <c r="I1622">
        <v>1621</v>
      </c>
      <c r="J1622">
        <v>1</v>
      </c>
    </row>
    <row r="1623" spans="1:10" hidden="1" x14ac:dyDescent="0.25">
      <c r="A1623" t="s">
        <v>23</v>
      </c>
      <c r="B1623" s="1">
        <v>44221</v>
      </c>
      <c r="C1623">
        <v>676275</v>
      </c>
      <c r="D1623">
        <v>676275</v>
      </c>
      <c r="E1623">
        <v>311600</v>
      </c>
      <c r="F1623">
        <v>185230</v>
      </c>
      <c r="G1623">
        <v>63185</v>
      </c>
      <c r="H1623">
        <f t="shared" si="26"/>
        <v>248415</v>
      </c>
      <c r="I1623">
        <v>1622</v>
      </c>
      <c r="J1623">
        <v>1</v>
      </c>
    </row>
    <row r="1624" spans="1:10" hidden="1" x14ac:dyDescent="0.25">
      <c r="A1624" t="s">
        <v>23</v>
      </c>
      <c r="B1624" s="1">
        <v>44222</v>
      </c>
      <c r="C1624">
        <v>682675</v>
      </c>
      <c r="D1624">
        <v>682675</v>
      </c>
      <c r="E1624">
        <v>335477</v>
      </c>
      <c r="F1624">
        <v>200605</v>
      </c>
      <c r="G1624">
        <v>67436</v>
      </c>
      <c r="H1624">
        <f t="shared" si="26"/>
        <v>268041</v>
      </c>
      <c r="I1624">
        <v>1623</v>
      </c>
      <c r="J1624">
        <v>1</v>
      </c>
    </row>
    <row r="1625" spans="1:10" hidden="1" x14ac:dyDescent="0.25">
      <c r="A1625" t="s">
        <v>23</v>
      </c>
      <c r="B1625" s="1">
        <v>44223</v>
      </c>
      <c r="C1625">
        <v>690300</v>
      </c>
      <c r="D1625">
        <v>690300</v>
      </c>
      <c r="E1625">
        <v>353113</v>
      </c>
      <c r="F1625">
        <v>217979</v>
      </c>
      <c r="G1625">
        <v>67567</v>
      </c>
      <c r="H1625">
        <f t="shared" si="26"/>
        <v>285546</v>
      </c>
      <c r="I1625">
        <v>1624</v>
      </c>
      <c r="J1625">
        <v>1</v>
      </c>
    </row>
    <row r="1626" spans="1:10" hidden="1" x14ac:dyDescent="0.25">
      <c r="A1626" t="s">
        <v>23</v>
      </c>
      <c r="B1626" s="1">
        <v>44224</v>
      </c>
      <c r="C1626">
        <v>785900</v>
      </c>
      <c r="D1626">
        <v>785900</v>
      </c>
      <c r="E1626">
        <v>375934</v>
      </c>
      <c r="F1626">
        <v>229326</v>
      </c>
      <c r="G1626">
        <v>73304</v>
      </c>
      <c r="H1626">
        <f t="shared" si="26"/>
        <v>302630</v>
      </c>
      <c r="I1626">
        <v>1625</v>
      </c>
      <c r="J1626">
        <v>1</v>
      </c>
    </row>
    <row r="1627" spans="1:10" hidden="1" x14ac:dyDescent="0.25">
      <c r="A1627" t="s">
        <v>23</v>
      </c>
      <c r="B1627" s="1">
        <v>44225</v>
      </c>
      <c r="C1627">
        <v>826625</v>
      </c>
      <c r="D1627">
        <v>826625</v>
      </c>
      <c r="E1627">
        <v>407063</v>
      </c>
      <c r="F1627">
        <v>236629</v>
      </c>
      <c r="G1627">
        <v>85217</v>
      </c>
      <c r="H1627">
        <f t="shared" si="26"/>
        <v>321846</v>
      </c>
      <c r="I1627">
        <v>1626</v>
      </c>
      <c r="J1627">
        <v>1</v>
      </c>
    </row>
    <row r="1628" spans="1:10" hidden="1" x14ac:dyDescent="0.25">
      <c r="A1628" t="s">
        <v>23</v>
      </c>
      <c r="B1628" s="1">
        <v>44226</v>
      </c>
      <c r="C1628">
        <v>828675</v>
      </c>
      <c r="D1628">
        <v>828675</v>
      </c>
      <c r="E1628">
        <v>444164</v>
      </c>
      <c r="F1628">
        <v>250480</v>
      </c>
      <c r="G1628">
        <v>96842</v>
      </c>
      <c r="H1628">
        <f t="shared" si="26"/>
        <v>347322</v>
      </c>
      <c r="I1628">
        <v>1627</v>
      </c>
      <c r="J1628">
        <v>1</v>
      </c>
    </row>
    <row r="1629" spans="1:10" hidden="1" x14ac:dyDescent="0.25">
      <c r="A1629" t="s">
        <v>23</v>
      </c>
      <c r="B1629" s="1">
        <v>44227</v>
      </c>
      <c r="C1629">
        <v>831675</v>
      </c>
      <c r="D1629">
        <v>831675</v>
      </c>
      <c r="E1629">
        <v>488360</v>
      </c>
      <c r="F1629">
        <v>277638</v>
      </c>
      <c r="G1629">
        <v>105361</v>
      </c>
      <c r="H1629">
        <f t="shared" si="26"/>
        <v>382999</v>
      </c>
      <c r="I1629">
        <v>1628</v>
      </c>
      <c r="J1629">
        <v>1</v>
      </c>
    </row>
    <row r="1630" spans="1:10" hidden="1" x14ac:dyDescent="0.25">
      <c r="A1630" t="s">
        <v>23</v>
      </c>
      <c r="B1630" s="1">
        <v>44228</v>
      </c>
      <c r="C1630">
        <v>831675</v>
      </c>
      <c r="D1630">
        <v>831675</v>
      </c>
      <c r="E1630">
        <v>531048</v>
      </c>
      <c r="F1630">
        <v>307618</v>
      </c>
      <c r="G1630">
        <v>111715</v>
      </c>
      <c r="H1630">
        <f t="shared" si="26"/>
        <v>419333</v>
      </c>
      <c r="I1630">
        <v>1629</v>
      </c>
      <c r="J1630">
        <v>2</v>
      </c>
    </row>
    <row r="1631" spans="1:10" hidden="1" x14ac:dyDescent="0.25">
      <c r="A1631" t="s">
        <v>23</v>
      </c>
      <c r="B1631" s="1">
        <v>44229</v>
      </c>
      <c r="C1631">
        <v>834375</v>
      </c>
      <c r="D1631">
        <v>834375</v>
      </c>
      <c r="E1631">
        <v>559383</v>
      </c>
      <c r="F1631">
        <v>326887</v>
      </c>
      <c r="G1631">
        <v>116248</v>
      </c>
      <c r="H1631">
        <f t="shared" si="26"/>
        <v>443135</v>
      </c>
      <c r="I1631">
        <v>1630</v>
      </c>
      <c r="J1631">
        <v>2</v>
      </c>
    </row>
    <row r="1632" spans="1:10" hidden="1" x14ac:dyDescent="0.25">
      <c r="A1632" t="s">
        <v>23</v>
      </c>
      <c r="B1632" s="1">
        <v>44230</v>
      </c>
      <c r="C1632">
        <v>834675</v>
      </c>
      <c r="D1632">
        <v>834675</v>
      </c>
      <c r="E1632">
        <v>565603</v>
      </c>
      <c r="F1632">
        <v>431172</v>
      </c>
      <c r="G1632">
        <v>119631</v>
      </c>
      <c r="H1632">
        <f t="shared" si="26"/>
        <v>550803</v>
      </c>
      <c r="I1632">
        <v>1631</v>
      </c>
      <c r="J1632">
        <v>2</v>
      </c>
    </row>
    <row r="1633" spans="1:10" hidden="1" x14ac:dyDescent="0.25">
      <c r="A1633" t="s">
        <v>23</v>
      </c>
      <c r="B1633" s="1">
        <v>44231</v>
      </c>
      <c r="C1633">
        <v>919975</v>
      </c>
      <c r="D1633">
        <v>889575</v>
      </c>
      <c r="E1633">
        <v>582395</v>
      </c>
      <c r="F1633">
        <v>431172</v>
      </c>
      <c r="G1633">
        <v>122597</v>
      </c>
      <c r="H1633">
        <f t="shared" si="26"/>
        <v>553769</v>
      </c>
      <c r="I1633">
        <v>1632</v>
      </c>
      <c r="J1633">
        <v>2</v>
      </c>
    </row>
    <row r="1634" spans="1:10" hidden="1" x14ac:dyDescent="0.25">
      <c r="A1634" t="s">
        <v>23</v>
      </c>
      <c r="B1634" s="1">
        <v>44232</v>
      </c>
      <c r="C1634">
        <v>931500</v>
      </c>
      <c r="D1634">
        <v>925625</v>
      </c>
      <c r="E1634">
        <v>634453</v>
      </c>
      <c r="F1634">
        <v>459716</v>
      </c>
      <c r="G1634">
        <v>131728</v>
      </c>
      <c r="H1634">
        <f t="shared" si="26"/>
        <v>591444</v>
      </c>
      <c r="I1634">
        <v>1633</v>
      </c>
      <c r="J1634">
        <v>2</v>
      </c>
    </row>
    <row r="1635" spans="1:10" hidden="1" x14ac:dyDescent="0.25">
      <c r="A1635" t="s">
        <v>23</v>
      </c>
      <c r="B1635" s="1">
        <v>44233</v>
      </c>
      <c r="C1635">
        <v>934400</v>
      </c>
      <c r="D1635">
        <v>931175</v>
      </c>
      <c r="E1635">
        <v>637015</v>
      </c>
      <c r="F1635">
        <v>459716</v>
      </c>
      <c r="G1635">
        <v>138212</v>
      </c>
      <c r="H1635">
        <f t="shared" si="26"/>
        <v>597928</v>
      </c>
      <c r="I1635">
        <v>1634</v>
      </c>
      <c r="J1635">
        <v>2</v>
      </c>
    </row>
    <row r="1636" spans="1:10" hidden="1" x14ac:dyDescent="0.25">
      <c r="A1636" t="s">
        <v>23</v>
      </c>
      <c r="B1636" s="1">
        <v>44234</v>
      </c>
      <c r="C1636">
        <v>950250</v>
      </c>
      <c r="D1636">
        <v>944975</v>
      </c>
      <c r="E1636">
        <v>703366</v>
      </c>
      <c r="F1636">
        <v>509608</v>
      </c>
      <c r="G1636">
        <v>150576</v>
      </c>
      <c r="H1636">
        <f t="shared" si="26"/>
        <v>660184</v>
      </c>
      <c r="I1636">
        <v>1635</v>
      </c>
      <c r="J1636">
        <v>2</v>
      </c>
    </row>
    <row r="1637" spans="1:10" hidden="1" x14ac:dyDescent="0.25">
      <c r="A1637" t="s">
        <v>23</v>
      </c>
      <c r="B1637" s="1">
        <v>44235</v>
      </c>
      <c r="C1637">
        <v>964475</v>
      </c>
      <c r="D1637">
        <v>964475</v>
      </c>
      <c r="E1637">
        <v>729088</v>
      </c>
      <c r="F1637">
        <v>528537</v>
      </c>
      <c r="G1637">
        <v>157277</v>
      </c>
      <c r="H1637">
        <f t="shared" si="26"/>
        <v>685814</v>
      </c>
      <c r="I1637">
        <v>1636</v>
      </c>
      <c r="J1637">
        <v>2</v>
      </c>
    </row>
    <row r="1638" spans="1:10" hidden="1" x14ac:dyDescent="0.25">
      <c r="A1638" t="s">
        <v>23</v>
      </c>
      <c r="B1638" s="1">
        <v>44236</v>
      </c>
      <c r="C1638">
        <v>970575</v>
      </c>
      <c r="D1638">
        <v>970575</v>
      </c>
      <c r="E1638">
        <v>745290</v>
      </c>
      <c r="F1638">
        <v>541133</v>
      </c>
      <c r="G1638">
        <v>160794</v>
      </c>
      <c r="H1638">
        <f t="shared" si="26"/>
        <v>701927</v>
      </c>
      <c r="I1638">
        <v>1637</v>
      </c>
      <c r="J1638">
        <v>2</v>
      </c>
    </row>
    <row r="1639" spans="1:10" hidden="1" x14ac:dyDescent="0.25">
      <c r="A1639" t="s">
        <v>23</v>
      </c>
      <c r="B1639" s="1">
        <v>44237</v>
      </c>
      <c r="C1639">
        <v>976425</v>
      </c>
      <c r="D1639">
        <v>976425</v>
      </c>
      <c r="E1639">
        <v>745290</v>
      </c>
      <c r="F1639">
        <v>541133</v>
      </c>
      <c r="G1639">
        <v>162132</v>
      </c>
      <c r="H1639">
        <f t="shared" si="26"/>
        <v>703265</v>
      </c>
      <c r="I1639">
        <v>1638</v>
      </c>
      <c r="J1639">
        <v>2</v>
      </c>
    </row>
    <row r="1640" spans="1:10" hidden="1" x14ac:dyDescent="0.25">
      <c r="A1640" t="s">
        <v>23</v>
      </c>
      <c r="B1640" s="1">
        <v>44238</v>
      </c>
      <c r="C1640">
        <v>1070550</v>
      </c>
      <c r="D1640">
        <v>1070550</v>
      </c>
      <c r="E1640">
        <v>753019</v>
      </c>
      <c r="F1640">
        <v>541133</v>
      </c>
      <c r="G1640">
        <v>168495</v>
      </c>
      <c r="H1640">
        <f t="shared" si="26"/>
        <v>709628</v>
      </c>
      <c r="I1640">
        <v>1639</v>
      </c>
      <c r="J1640">
        <v>2</v>
      </c>
    </row>
    <row r="1641" spans="1:10" hidden="1" x14ac:dyDescent="0.25">
      <c r="A1641" t="s">
        <v>23</v>
      </c>
      <c r="B1641" s="1">
        <v>44239</v>
      </c>
      <c r="C1641">
        <v>1116725</v>
      </c>
      <c r="D1641">
        <v>1121000</v>
      </c>
      <c r="E1641">
        <v>777459</v>
      </c>
      <c r="F1641">
        <v>575084</v>
      </c>
      <c r="G1641">
        <v>177239</v>
      </c>
      <c r="H1641">
        <f t="shared" si="26"/>
        <v>752323</v>
      </c>
      <c r="I1641">
        <v>1640</v>
      </c>
      <c r="J1641">
        <v>2</v>
      </c>
    </row>
    <row r="1642" spans="1:10" hidden="1" x14ac:dyDescent="0.25">
      <c r="A1642" t="s">
        <v>23</v>
      </c>
      <c r="B1642" s="1">
        <v>44240</v>
      </c>
      <c r="C1642">
        <v>1125575</v>
      </c>
      <c r="D1642">
        <v>1129850</v>
      </c>
      <c r="E1642">
        <v>808827</v>
      </c>
      <c r="F1642">
        <v>617896</v>
      </c>
      <c r="G1642">
        <v>189902</v>
      </c>
      <c r="H1642">
        <f t="shared" si="26"/>
        <v>807798</v>
      </c>
      <c r="I1642">
        <v>1641</v>
      </c>
      <c r="J1642">
        <v>2</v>
      </c>
    </row>
    <row r="1643" spans="1:10" hidden="1" x14ac:dyDescent="0.25">
      <c r="A1643" t="s">
        <v>23</v>
      </c>
      <c r="B1643" s="1">
        <v>44241</v>
      </c>
      <c r="C1643">
        <v>1130375</v>
      </c>
      <c r="D1643">
        <v>1130550</v>
      </c>
      <c r="E1643">
        <v>852002</v>
      </c>
      <c r="F1643">
        <v>622541</v>
      </c>
      <c r="G1643">
        <v>209010</v>
      </c>
      <c r="H1643">
        <f t="shared" si="26"/>
        <v>831551</v>
      </c>
      <c r="I1643">
        <v>1642</v>
      </c>
      <c r="J1643">
        <v>2</v>
      </c>
    </row>
    <row r="1644" spans="1:10" hidden="1" x14ac:dyDescent="0.25">
      <c r="A1644" t="s">
        <v>23</v>
      </c>
      <c r="B1644" s="1">
        <v>44242</v>
      </c>
      <c r="C1644">
        <v>1154550</v>
      </c>
      <c r="D1644">
        <v>1154550</v>
      </c>
      <c r="E1644">
        <v>889831</v>
      </c>
      <c r="F1644">
        <v>661187</v>
      </c>
      <c r="G1644">
        <v>227551</v>
      </c>
      <c r="H1644">
        <f t="shared" si="26"/>
        <v>888738</v>
      </c>
      <c r="I1644">
        <v>1643</v>
      </c>
      <c r="J1644">
        <v>2</v>
      </c>
    </row>
    <row r="1645" spans="1:10" hidden="1" x14ac:dyDescent="0.25">
      <c r="A1645" t="s">
        <v>23</v>
      </c>
      <c r="B1645" s="1">
        <v>44243</v>
      </c>
      <c r="C1645">
        <v>1158050</v>
      </c>
      <c r="D1645">
        <v>1158050</v>
      </c>
      <c r="E1645">
        <v>914984</v>
      </c>
      <c r="F1645">
        <v>675329</v>
      </c>
      <c r="G1645">
        <v>238104</v>
      </c>
      <c r="H1645">
        <f t="shared" si="26"/>
        <v>913433</v>
      </c>
      <c r="I1645">
        <v>1644</v>
      </c>
      <c r="J1645">
        <v>2</v>
      </c>
    </row>
    <row r="1646" spans="1:10" hidden="1" x14ac:dyDescent="0.25">
      <c r="A1646" t="s">
        <v>23</v>
      </c>
      <c r="B1646" s="1">
        <v>44244</v>
      </c>
      <c r="C1646">
        <v>1161650</v>
      </c>
      <c r="D1646">
        <v>1165050</v>
      </c>
      <c r="E1646">
        <v>927384</v>
      </c>
      <c r="F1646">
        <v>686210</v>
      </c>
      <c r="G1646">
        <v>240027</v>
      </c>
      <c r="H1646">
        <f t="shared" si="26"/>
        <v>926237</v>
      </c>
      <c r="I1646">
        <v>1645</v>
      </c>
      <c r="J1646">
        <v>2</v>
      </c>
    </row>
    <row r="1647" spans="1:10" hidden="1" x14ac:dyDescent="0.25">
      <c r="A1647" t="s">
        <v>23</v>
      </c>
      <c r="B1647" s="1">
        <v>44245</v>
      </c>
      <c r="C1647">
        <v>1161650</v>
      </c>
      <c r="D1647">
        <v>1165050</v>
      </c>
      <c r="E1647">
        <v>943251</v>
      </c>
      <c r="F1647">
        <v>681366</v>
      </c>
      <c r="G1647">
        <v>246431</v>
      </c>
      <c r="H1647">
        <f t="shared" si="26"/>
        <v>927797</v>
      </c>
      <c r="I1647">
        <v>1646</v>
      </c>
      <c r="J1647">
        <v>2</v>
      </c>
    </row>
    <row r="1648" spans="1:10" hidden="1" x14ac:dyDescent="0.25">
      <c r="A1648" t="s">
        <v>23</v>
      </c>
      <c r="B1648" s="1">
        <v>44246</v>
      </c>
      <c r="C1648">
        <v>1196750</v>
      </c>
      <c r="D1648">
        <v>1200250</v>
      </c>
      <c r="E1648">
        <v>975626</v>
      </c>
      <c r="F1648">
        <v>696510</v>
      </c>
      <c r="G1648">
        <v>264122</v>
      </c>
      <c r="H1648">
        <f t="shared" si="26"/>
        <v>960632</v>
      </c>
      <c r="I1648">
        <v>1647</v>
      </c>
      <c r="J1648">
        <v>2</v>
      </c>
    </row>
    <row r="1649" spans="1:10" hidden="1" x14ac:dyDescent="0.25">
      <c r="A1649" t="s">
        <v>23</v>
      </c>
      <c r="B1649" s="1">
        <v>44247</v>
      </c>
      <c r="C1649">
        <v>1209425</v>
      </c>
      <c r="D1649">
        <v>1269275</v>
      </c>
      <c r="E1649">
        <v>1059617</v>
      </c>
      <c r="F1649">
        <v>754315</v>
      </c>
      <c r="G1649">
        <v>315284</v>
      </c>
      <c r="H1649">
        <f t="shared" si="26"/>
        <v>1069599</v>
      </c>
      <c r="I1649">
        <v>1648</v>
      </c>
      <c r="J1649">
        <v>2</v>
      </c>
    </row>
    <row r="1650" spans="1:10" hidden="1" x14ac:dyDescent="0.25">
      <c r="A1650" t="s">
        <v>23</v>
      </c>
      <c r="B1650" s="1">
        <v>44248</v>
      </c>
      <c r="C1650">
        <v>1209425</v>
      </c>
      <c r="D1650">
        <v>1284150</v>
      </c>
      <c r="E1650">
        <v>1097316</v>
      </c>
      <c r="F1650">
        <v>772141</v>
      </c>
      <c r="G1650">
        <v>321228</v>
      </c>
      <c r="H1650">
        <f t="shared" ref="H1650:H1713" si="27">F1650+G1650</f>
        <v>1093369</v>
      </c>
      <c r="I1650">
        <v>1649</v>
      </c>
      <c r="J1650">
        <v>2</v>
      </c>
    </row>
    <row r="1651" spans="1:10" hidden="1" x14ac:dyDescent="0.25">
      <c r="A1651" t="s">
        <v>23</v>
      </c>
      <c r="B1651" s="1">
        <v>44249</v>
      </c>
      <c r="C1651">
        <v>1209425</v>
      </c>
      <c r="D1651">
        <v>1284150</v>
      </c>
      <c r="E1651">
        <v>1136840</v>
      </c>
      <c r="F1651">
        <v>788468</v>
      </c>
      <c r="G1651">
        <v>344300</v>
      </c>
      <c r="H1651">
        <f t="shared" si="27"/>
        <v>1132768</v>
      </c>
      <c r="I1651">
        <v>1650</v>
      </c>
      <c r="J1651">
        <v>2</v>
      </c>
    </row>
    <row r="1652" spans="1:10" hidden="1" x14ac:dyDescent="0.25">
      <c r="A1652" t="s">
        <v>23</v>
      </c>
      <c r="B1652" s="1">
        <v>44250</v>
      </c>
      <c r="C1652">
        <v>1252775</v>
      </c>
      <c r="D1652">
        <v>1345050</v>
      </c>
      <c r="E1652">
        <v>1170259</v>
      </c>
      <c r="F1652">
        <v>800484</v>
      </c>
      <c r="G1652">
        <v>365627</v>
      </c>
      <c r="H1652">
        <f t="shared" si="27"/>
        <v>1166111</v>
      </c>
      <c r="I1652">
        <v>1651</v>
      </c>
      <c r="J1652">
        <v>2</v>
      </c>
    </row>
    <row r="1653" spans="1:10" hidden="1" x14ac:dyDescent="0.25">
      <c r="A1653" t="s">
        <v>23</v>
      </c>
      <c r="B1653" s="1">
        <v>44251</v>
      </c>
      <c r="C1653">
        <v>1269745</v>
      </c>
      <c r="D1653">
        <v>1345050</v>
      </c>
      <c r="E1653">
        <v>1170259</v>
      </c>
      <c r="F1653">
        <v>800484</v>
      </c>
      <c r="G1653">
        <v>365627</v>
      </c>
      <c r="H1653">
        <f t="shared" si="27"/>
        <v>1166111</v>
      </c>
      <c r="I1653">
        <v>1652</v>
      </c>
      <c r="J1653">
        <v>2</v>
      </c>
    </row>
    <row r="1654" spans="1:10" hidden="1" x14ac:dyDescent="0.25">
      <c r="A1654" t="s">
        <v>23</v>
      </c>
      <c r="B1654" s="1">
        <v>44252</v>
      </c>
      <c r="C1654">
        <v>1435355</v>
      </c>
      <c r="D1654">
        <v>1520290</v>
      </c>
      <c r="E1654">
        <v>1189101</v>
      </c>
      <c r="F1654">
        <v>810528</v>
      </c>
      <c r="G1654">
        <v>374323</v>
      </c>
      <c r="H1654">
        <f t="shared" si="27"/>
        <v>1184851</v>
      </c>
      <c r="I1654">
        <v>1653</v>
      </c>
      <c r="J1654">
        <v>2</v>
      </c>
    </row>
    <row r="1655" spans="1:10" hidden="1" x14ac:dyDescent="0.25">
      <c r="A1655" t="s">
        <v>23</v>
      </c>
      <c r="B1655" s="1">
        <v>44253</v>
      </c>
      <c r="C1655">
        <v>1458215</v>
      </c>
      <c r="D1655">
        <v>1547920</v>
      </c>
      <c r="E1655">
        <v>1218799</v>
      </c>
      <c r="F1655">
        <v>824500</v>
      </c>
      <c r="G1655">
        <v>389777</v>
      </c>
      <c r="H1655">
        <f t="shared" si="27"/>
        <v>1214277</v>
      </c>
      <c r="I1655">
        <v>1654</v>
      </c>
      <c r="J1655">
        <v>2</v>
      </c>
    </row>
    <row r="1656" spans="1:10" hidden="1" x14ac:dyDescent="0.25">
      <c r="A1656" t="s">
        <v>23</v>
      </c>
      <c r="B1656" s="1">
        <v>44254</v>
      </c>
      <c r="D1656">
        <v>1590390</v>
      </c>
      <c r="E1656">
        <v>1261762</v>
      </c>
      <c r="F1656">
        <v>847014</v>
      </c>
      <c r="G1656">
        <v>409927</v>
      </c>
      <c r="H1656">
        <f t="shared" si="27"/>
        <v>1256941</v>
      </c>
      <c r="I1656">
        <v>1655</v>
      </c>
      <c r="J1656">
        <v>2</v>
      </c>
    </row>
    <row r="1657" spans="1:10" hidden="1" x14ac:dyDescent="0.25">
      <c r="A1657" t="s">
        <v>23</v>
      </c>
      <c r="B1657" s="1">
        <v>44255</v>
      </c>
      <c r="D1657">
        <v>1599790</v>
      </c>
      <c r="E1657">
        <v>1322288</v>
      </c>
      <c r="F1657">
        <v>882110</v>
      </c>
      <c r="G1657">
        <v>435199</v>
      </c>
      <c r="H1657">
        <f t="shared" si="27"/>
        <v>1317309</v>
      </c>
      <c r="I1657">
        <v>1656</v>
      </c>
      <c r="J1657">
        <v>2</v>
      </c>
    </row>
    <row r="1658" spans="1:10" hidden="1" x14ac:dyDescent="0.25">
      <c r="A1658" t="s">
        <v>23</v>
      </c>
      <c r="B1658" s="1">
        <v>44256</v>
      </c>
      <c r="D1658">
        <v>1599790</v>
      </c>
      <c r="E1658">
        <v>1393985</v>
      </c>
      <c r="F1658">
        <v>934903</v>
      </c>
      <c r="G1658">
        <v>454008</v>
      </c>
      <c r="H1658">
        <f t="shared" si="27"/>
        <v>1388911</v>
      </c>
      <c r="I1658">
        <v>1657</v>
      </c>
      <c r="J1658">
        <v>3</v>
      </c>
    </row>
    <row r="1659" spans="1:10" hidden="1" x14ac:dyDescent="0.25">
      <c r="A1659" t="s">
        <v>23</v>
      </c>
      <c r="B1659" s="1">
        <v>44257</v>
      </c>
      <c r="D1659">
        <v>1599790</v>
      </c>
      <c r="E1659">
        <v>1429631</v>
      </c>
      <c r="F1659">
        <v>956172</v>
      </c>
      <c r="G1659">
        <v>468222</v>
      </c>
      <c r="H1659">
        <f t="shared" si="27"/>
        <v>1424394</v>
      </c>
      <c r="I1659">
        <v>1658</v>
      </c>
      <c r="J1659">
        <v>3</v>
      </c>
    </row>
    <row r="1660" spans="1:10" hidden="1" x14ac:dyDescent="0.25">
      <c r="A1660" t="s">
        <v>23</v>
      </c>
      <c r="B1660" s="1">
        <v>44258</v>
      </c>
      <c r="D1660">
        <v>1653440</v>
      </c>
      <c r="E1660">
        <v>1443875</v>
      </c>
      <c r="F1660">
        <v>963900</v>
      </c>
      <c r="G1660">
        <v>474714</v>
      </c>
      <c r="H1660">
        <f t="shared" si="27"/>
        <v>1438614</v>
      </c>
      <c r="I1660">
        <v>1659</v>
      </c>
      <c r="J1660">
        <v>3</v>
      </c>
    </row>
    <row r="1661" spans="1:10" hidden="1" x14ac:dyDescent="0.25">
      <c r="A1661" t="s">
        <v>23</v>
      </c>
      <c r="B1661" s="1">
        <v>44259</v>
      </c>
      <c r="D1661">
        <v>1817920</v>
      </c>
      <c r="E1661">
        <v>1477533</v>
      </c>
      <c r="F1661">
        <v>985742</v>
      </c>
      <c r="G1661">
        <v>486432</v>
      </c>
      <c r="H1661">
        <f t="shared" si="27"/>
        <v>1472174</v>
      </c>
      <c r="I1661">
        <v>1660</v>
      </c>
      <c r="J1661">
        <v>3</v>
      </c>
    </row>
    <row r="1662" spans="1:10" hidden="1" x14ac:dyDescent="0.25">
      <c r="A1662" t="s">
        <v>23</v>
      </c>
      <c r="B1662" s="1">
        <v>44260</v>
      </c>
      <c r="D1662">
        <v>1861010</v>
      </c>
      <c r="E1662">
        <v>1512877</v>
      </c>
      <c r="F1662">
        <v>1005910</v>
      </c>
      <c r="G1662">
        <v>501368</v>
      </c>
      <c r="H1662">
        <f t="shared" si="27"/>
        <v>1507278</v>
      </c>
      <c r="I1662">
        <v>1661</v>
      </c>
      <c r="J1662">
        <v>3</v>
      </c>
    </row>
    <row r="1663" spans="1:10" hidden="1" x14ac:dyDescent="0.25">
      <c r="A1663" t="s">
        <v>23</v>
      </c>
      <c r="B1663" s="1">
        <v>44261</v>
      </c>
      <c r="D1663">
        <v>1952000</v>
      </c>
      <c r="E1663">
        <v>1562547</v>
      </c>
      <c r="F1663">
        <v>1035471</v>
      </c>
      <c r="G1663">
        <v>521381</v>
      </c>
      <c r="H1663">
        <f t="shared" si="27"/>
        <v>1556852</v>
      </c>
      <c r="I1663">
        <v>1662</v>
      </c>
      <c r="J1663">
        <v>3</v>
      </c>
    </row>
    <row r="1664" spans="1:10" hidden="1" x14ac:dyDescent="0.25">
      <c r="A1664" t="s">
        <v>24</v>
      </c>
      <c r="B1664" s="1">
        <v>44191</v>
      </c>
      <c r="C1664">
        <v>25000</v>
      </c>
      <c r="E1664">
        <v>13196</v>
      </c>
      <c r="F1664">
        <v>13196</v>
      </c>
      <c r="H1664">
        <f t="shared" si="27"/>
        <v>13196</v>
      </c>
      <c r="I1664">
        <v>1663</v>
      </c>
      <c r="J1664">
        <v>12</v>
      </c>
    </row>
    <row r="1665" spans="1:10" hidden="1" x14ac:dyDescent="0.25">
      <c r="A1665" t="s">
        <v>24</v>
      </c>
      <c r="B1665" s="1">
        <v>44192</v>
      </c>
      <c r="C1665">
        <v>25000</v>
      </c>
      <c r="E1665">
        <v>13196</v>
      </c>
      <c r="F1665">
        <v>13196</v>
      </c>
      <c r="H1665">
        <f t="shared" si="27"/>
        <v>13196</v>
      </c>
      <c r="I1665">
        <v>1664</v>
      </c>
      <c r="J1665">
        <v>12</v>
      </c>
    </row>
    <row r="1666" spans="1:10" hidden="1" x14ac:dyDescent="0.25">
      <c r="A1666" t="s">
        <v>24</v>
      </c>
      <c r="B1666" s="1">
        <v>44193</v>
      </c>
      <c r="C1666">
        <v>25000</v>
      </c>
      <c r="E1666">
        <v>13196</v>
      </c>
      <c r="F1666">
        <v>13196</v>
      </c>
      <c r="H1666">
        <f t="shared" si="27"/>
        <v>13196</v>
      </c>
      <c r="I1666">
        <v>1665</v>
      </c>
      <c r="J1666">
        <v>12</v>
      </c>
    </row>
    <row r="1667" spans="1:10" hidden="1" x14ac:dyDescent="0.25">
      <c r="A1667" t="s">
        <v>24</v>
      </c>
      <c r="B1667" s="1">
        <v>44194</v>
      </c>
      <c r="C1667">
        <v>25000</v>
      </c>
      <c r="E1667">
        <v>13196</v>
      </c>
      <c r="F1667">
        <v>13196</v>
      </c>
      <c r="H1667">
        <f t="shared" si="27"/>
        <v>13196</v>
      </c>
      <c r="I1667">
        <v>1666</v>
      </c>
      <c r="J1667">
        <v>12</v>
      </c>
    </row>
    <row r="1668" spans="1:10" hidden="1" x14ac:dyDescent="0.25">
      <c r="A1668" t="s">
        <v>24</v>
      </c>
      <c r="B1668" s="1">
        <v>44195</v>
      </c>
      <c r="C1668">
        <v>25000</v>
      </c>
      <c r="E1668">
        <v>20033</v>
      </c>
      <c r="F1668">
        <v>20033</v>
      </c>
      <c r="H1668">
        <f t="shared" si="27"/>
        <v>20033</v>
      </c>
      <c r="I1668">
        <v>1667</v>
      </c>
      <c r="J1668">
        <v>12</v>
      </c>
    </row>
    <row r="1669" spans="1:10" hidden="1" x14ac:dyDescent="0.25">
      <c r="A1669" t="s">
        <v>24</v>
      </c>
      <c r="B1669" s="1">
        <v>44196</v>
      </c>
      <c r="C1669">
        <v>25000</v>
      </c>
      <c r="E1669">
        <v>20033</v>
      </c>
      <c r="F1669">
        <v>20033</v>
      </c>
      <c r="H1669">
        <f t="shared" si="27"/>
        <v>20033</v>
      </c>
      <c r="I1669">
        <v>1668</v>
      </c>
      <c r="J1669">
        <v>12</v>
      </c>
    </row>
    <row r="1670" spans="1:10" hidden="1" x14ac:dyDescent="0.25">
      <c r="A1670" t="s">
        <v>24</v>
      </c>
      <c r="B1670" s="1">
        <v>44197</v>
      </c>
      <c r="C1670">
        <v>25000</v>
      </c>
      <c r="E1670">
        <v>20033</v>
      </c>
      <c r="F1670">
        <v>20033</v>
      </c>
      <c r="H1670">
        <f t="shared" si="27"/>
        <v>20033</v>
      </c>
      <c r="I1670">
        <v>1669</v>
      </c>
      <c r="J1670">
        <v>1</v>
      </c>
    </row>
    <row r="1671" spans="1:10" hidden="1" x14ac:dyDescent="0.25">
      <c r="A1671" t="s">
        <v>24</v>
      </c>
      <c r="B1671" s="1">
        <v>44198</v>
      </c>
      <c r="C1671">
        <v>25000</v>
      </c>
      <c r="E1671">
        <v>20033</v>
      </c>
      <c r="F1671">
        <v>20033</v>
      </c>
      <c r="H1671">
        <f t="shared" si="27"/>
        <v>20033</v>
      </c>
      <c r="I1671">
        <v>1670</v>
      </c>
      <c r="J1671">
        <v>1</v>
      </c>
    </row>
    <row r="1672" spans="1:10" hidden="1" x14ac:dyDescent="0.25">
      <c r="A1672" t="s">
        <v>24</v>
      </c>
      <c r="B1672" s="1">
        <v>44199</v>
      </c>
      <c r="C1672">
        <v>25000</v>
      </c>
      <c r="E1672">
        <v>20033</v>
      </c>
      <c r="F1672">
        <v>20033</v>
      </c>
      <c r="H1672">
        <f t="shared" si="27"/>
        <v>20033</v>
      </c>
      <c r="I1672">
        <v>1671</v>
      </c>
      <c r="J1672">
        <v>1</v>
      </c>
    </row>
    <row r="1673" spans="1:10" hidden="1" x14ac:dyDescent="0.25">
      <c r="A1673" t="s">
        <v>24</v>
      </c>
      <c r="B1673" s="1">
        <v>44200</v>
      </c>
      <c r="C1673">
        <v>25000</v>
      </c>
      <c r="D1673">
        <v>163750</v>
      </c>
      <c r="E1673">
        <v>23511</v>
      </c>
      <c r="F1673">
        <v>20033</v>
      </c>
      <c r="H1673">
        <f t="shared" si="27"/>
        <v>20033</v>
      </c>
      <c r="I1673">
        <v>1672</v>
      </c>
      <c r="J1673">
        <v>1</v>
      </c>
    </row>
    <row r="1674" spans="1:10" hidden="1" x14ac:dyDescent="0.25">
      <c r="A1674" t="s">
        <v>24</v>
      </c>
      <c r="B1674" s="1">
        <v>44201</v>
      </c>
      <c r="C1674">
        <v>25000</v>
      </c>
      <c r="D1674">
        <v>175450</v>
      </c>
      <c r="E1674">
        <v>25324</v>
      </c>
      <c r="F1674">
        <v>20033</v>
      </c>
      <c r="H1674">
        <f t="shared" si="27"/>
        <v>20033</v>
      </c>
      <c r="I1674">
        <v>1673</v>
      </c>
      <c r="J1674">
        <v>1</v>
      </c>
    </row>
    <row r="1675" spans="1:10" hidden="1" x14ac:dyDescent="0.25">
      <c r="A1675" t="s">
        <v>24</v>
      </c>
      <c r="B1675" s="1">
        <v>44202</v>
      </c>
      <c r="C1675">
        <v>25000</v>
      </c>
      <c r="D1675">
        <v>176650</v>
      </c>
      <c r="E1675">
        <v>30691</v>
      </c>
      <c r="F1675">
        <v>20033</v>
      </c>
      <c r="H1675">
        <f t="shared" si="27"/>
        <v>20033</v>
      </c>
      <c r="I1675">
        <v>1674</v>
      </c>
      <c r="J1675">
        <v>1</v>
      </c>
    </row>
    <row r="1676" spans="1:10" hidden="1" x14ac:dyDescent="0.25">
      <c r="A1676" t="s">
        <v>24</v>
      </c>
      <c r="B1676" s="1">
        <v>44203</v>
      </c>
      <c r="C1676">
        <v>25000</v>
      </c>
      <c r="D1676">
        <v>176650</v>
      </c>
      <c r="E1676">
        <v>30691</v>
      </c>
      <c r="F1676">
        <v>20033</v>
      </c>
      <c r="H1676">
        <f t="shared" si="27"/>
        <v>20033</v>
      </c>
      <c r="I1676">
        <v>1675</v>
      </c>
      <c r="J1676">
        <v>1</v>
      </c>
    </row>
    <row r="1677" spans="1:10" hidden="1" x14ac:dyDescent="0.25">
      <c r="A1677" t="s">
        <v>24</v>
      </c>
      <c r="B1677" s="1">
        <v>44204</v>
      </c>
      <c r="C1677">
        <v>25000</v>
      </c>
      <c r="D1677">
        <v>214600</v>
      </c>
      <c r="E1677">
        <v>41541</v>
      </c>
      <c r="F1677">
        <v>39483</v>
      </c>
      <c r="G1677">
        <v>1029</v>
      </c>
      <c r="H1677">
        <f t="shared" si="27"/>
        <v>40512</v>
      </c>
      <c r="I1677">
        <v>1676</v>
      </c>
      <c r="J1677">
        <v>1</v>
      </c>
    </row>
    <row r="1678" spans="1:10" hidden="1" x14ac:dyDescent="0.25">
      <c r="A1678" t="s">
        <v>24</v>
      </c>
      <c r="B1678" s="1">
        <v>44205</v>
      </c>
      <c r="C1678">
        <v>25000</v>
      </c>
      <c r="D1678">
        <v>214600</v>
      </c>
      <c r="E1678">
        <v>49591</v>
      </c>
      <c r="F1678">
        <v>46511</v>
      </c>
      <c r="G1678">
        <v>1540</v>
      </c>
      <c r="H1678">
        <f t="shared" si="27"/>
        <v>48051</v>
      </c>
      <c r="I1678">
        <v>1677</v>
      </c>
      <c r="J1678">
        <v>1</v>
      </c>
    </row>
    <row r="1679" spans="1:10" hidden="1" x14ac:dyDescent="0.25">
      <c r="A1679" t="s">
        <v>24</v>
      </c>
      <c r="B1679" s="1">
        <v>44206</v>
      </c>
      <c r="C1679">
        <v>25000</v>
      </c>
      <c r="D1679">
        <v>214600</v>
      </c>
      <c r="E1679">
        <v>54714</v>
      </c>
      <c r="F1679">
        <v>51390</v>
      </c>
      <c r="G1679">
        <v>1662</v>
      </c>
      <c r="H1679">
        <f t="shared" si="27"/>
        <v>53052</v>
      </c>
      <c r="I1679">
        <v>1678</v>
      </c>
      <c r="J1679">
        <v>1</v>
      </c>
    </row>
    <row r="1680" spans="1:10" hidden="1" x14ac:dyDescent="0.25">
      <c r="A1680" t="s">
        <v>24</v>
      </c>
      <c r="B1680" s="1">
        <v>44207</v>
      </c>
      <c r="C1680">
        <v>25000</v>
      </c>
      <c r="D1680">
        <v>249000</v>
      </c>
      <c r="E1680">
        <v>55399</v>
      </c>
      <c r="F1680">
        <v>51390</v>
      </c>
      <c r="G1680">
        <v>1662</v>
      </c>
      <c r="H1680">
        <f t="shared" si="27"/>
        <v>53052</v>
      </c>
      <c r="I1680">
        <v>1679</v>
      </c>
      <c r="J1680">
        <v>1</v>
      </c>
    </row>
    <row r="1681" spans="1:10" hidden="1" x14ac:dyDescent="0.25">
      <c r="A1681" t="s">
        <v>24</v>
      </c>
      <c r="B1681" s="1">
        <v>44208</v>
      </c>
      <c r="C1681">
        <v>25000</v>
      </c>
      <c r="D1681">
        <v>249100</v>
      </c>
      <c r="E1681">
        <v>62744</v>
      </c>
      <c r="F1681">
        <v>51284</v>
      </c>
      <c r="G1681">
        <v>5730</v>
      </c>
      <c r="H1681">
        <f t="shared" si="27"/>
        <v>57014</v>
      </c>
      <c r="I1681">
        <v>1680</v>
      </c>
      <c r="J1681">
        <v>1</v>
      </c>
    </row>
    <row r="1682" spans="1:10" hidden="1" x14ac:dyDescent="0.25">
      <c r="A1682" t="s">
        <v>24</v>
      </c>
      <c r="B1682" s="1">
        <v>44209</v>
      </c>
      <c r="C1682">
        <v>25000</v>
      </c>
      <c r="D1682">
        <v>264650</v>
      </c>
      <c r="E1682">
        <v>73391</v>
      </c>
      <c r="F1682">
        <v>58657</v>
      </c>
      <c r="G1682">
        <v>7367</v>
      </c>
      <c r="H1682">
        <f t="shared" si="27"/>
        <v>66024</v>
      </c>
      <c r="I1682">
        <v>1681</v>
      </c>
      <c r="J1682">
        <v>1</v>
      </c>
    </row>
    <row r="1683" spans="1:10" hidden="1" x14ac:dyDescent="0.25">
      <c r="A1683" t="s">
        <v>24</v>
      </c>
      <c r="B1683" s="1">
        <v>44210</v>
      </c>
      <c r="C1683">
        <v>25000</v>
      </c>
      <c r="D1683">
        <v>264650</v>
      </c>
      <c r="E1683">
        <v>85829</v>
      </c>
      <c r="F1683">
        <v>68617</v>
      </c>
      <c r="G1683">
        <v>8606</v>
      </c>
      <c r="H1683">
        <f t="shared" si="27"/>
        <v>77223</v>
      </c>
      <c r="I1683">
        <v>1682</v>
      </c>
      <c r="J1683">
        <v>1</v>
      </c>
    </row>
    <row r="1684" spans="1:10" hidden="1" x14ac:dyDescent="0.25">
      <c r="A1684" t="s">
        <v>24</v>
      </c>
      <c r="B1684" s="1">
        <v>44211</v>
      </c>
      <c r="C1684">
        <v>25000</v>
      </c>
      <c r="D1684">
        <v>282625</v>
      </c>
      <c r="E1684">
        <v>96629</v>
      </c>
      <c r="F1684">
        <v>78293</v>
      </c>
      <c r="G1684">
        <v>9168</v>
      </c>
      <c r="H1684">
        <f t="shared" si="27"/>
        <v>87461</v>
      </c>
      <c r="I1684">
        <v>1683</v>
      </c>
      <c r="J1684">
        <v>1</v>
      </c>
    </row>
    <row r="1685" spans="1:10" hidden="1" x14ac:dyDescent="0.25">
      <c r="A1685" t="s">
        <v>24</v>
      </c>
      <c r="B1685" s="1">
        <v>44212</v>
      </c>
      <c r="C1685">
        <v>25000</v>
      </c>
      <c r="D1685">
        <v>282625</v>
      </c>
      <c r="E1685">
        <v>109354</v>
      </c>
      <c r="F1685">
        <v>90178</v>
      </c>
      <c r="G1685">
        <v>9588</v>
      </c>
      <c r="H1685">
        <f t="shared" si="27"/>
        <v>99766</v>
      </c>
      <c r="I1685">
        <v>1684</v>
      </c>
      <c r="J1685">
        <v>1</v>
      </c>
    </row>
    <row r="1686" spans="1:10" hidden="1" x14ac:dyDescent="0.25">
      <c r="A1686" t="s">
        <v>24</v>
      </c>
      <c r="B1686" s="1">
        <v>44213</v>
      </c>
      <c r="C1686">
        <v>25000</v>
      </c>
      <c r="D1686">
        <v>282625</v>
      </c>
      <c r="E1686">
        <v>109354</v>
      </c>
      <c r="F1686">
        <v>90178</v>
      </c>
      <c r="G1686">
        <v>9588</v>
      </c>
      <c r="H1686">
        <f t="shared" si="27"/>
        <v>99766</v>
      </c>
      <c r="I1686">
        <v>1685</v>
      </c>
      <c r="J1686">
        <v>1</v>
      </c>
    </row>
    <row r="1687" spans="1:10" hidden="1" x14ac:dyDescent="0.25">
      <c r="A1687" t="s">
        <v>24</v>
      </c>
      <c r="B1687" s="1">
        <v>44214</v>
      </c>
      <c r="C1687">
        <v>25000</v>
      </c>
      <c r="D1687">
        <v>372825</v>
      </c>
      <c r="E1687">
        <v>114947</v>
      </c>
      <c r="F1687">
        <v>95509</v>
      </c>
      <c r="G1687">
        <v>9719</v>
      </c>
      <c r="H1687">
        <f t="shared" si="27"/>
        <v>105228</v>
      </c>
      <c r="I1687">
        <v>1686</v>
      </c>
      <c r="J1687">
        <v>1</v>
      </c>
    </row>
    <row r="1688" spans="1:10" hidden="1" x14ac:dyDescent="0.25">
      <c r="A1688" t="s">
        <v>24</v>
      </c>
      <c r="B1688" s="1">
        <v>44215</v>
      </c>
      <c r="C1688">
        <v>25000</v>
      </c>
      <c r="D1688">
        <v>372825</v>
      </c>
      <c r="E1688">
        <v>114947</v>
      </c>
      <c r="F1688">
        <v>95509</v>
      </c>
      <c r="G1688">
        <v>9719</v>
      </c>
      <c r="H1688">
        <f t="shared" si="27"/>
        <v>105228</v>
      </c>
      <c r="I1688">
        <v>1687</v>
      </c>
      <c r="J1688">
        <v>1</v>
      </c>
    </row>
    <row r="1689" spans="1:10" hidden="1" x14ac:dyDescent="0.25">
      <c r="A1689" t="s">
        <v>24</v>
      </c>
      <c r="B1689" s="1">
        <v>44216</v>
      </c>
      <c r="C1689">
        <v>25000</v>
      </c>
      <c r="D1689">
        <v>372825</v>
      </c>
      <c r="E1689">
        <v>123702</v>
      </c>
      <c r="F1689">
        <v>103454</v>
      </c>
      <c r="G1689">
        <v>10124</v>
      </c>
      <c r="H1689">
        <f t="shared" si="27"/>
        <v>113578</v>
      </c>
      <c r="I1689">
        <v>1688</v>
      </c>
      <c r="J1689">
        <v>1</v>
      </c>
    </row>
    <row r="1690" spans="1:10" hidden="1" x14ac:dyDescent="0.25">
      <c r="A1690" t="s">
        <v>24</v>
      </c>
      <c r="B1690" s="1">
        <v>44217</v>
      </c>
      <c r="C1690">
        <v>25000</v>
      </c>
      <c r="D1690">
        <v>392225</v>
      </c>
      <c r="E1690">
        <v>138676</v>
      </c>
      <c r="F1690">
        <v>115234</v>
      </c>
      <c r="G1690">
        <v>11721</v>
      </c>
      <c r="H1690">
        <f t="shared" si="27"/>
        <v>126955</v>
      </c>
      <c r="I1690">
        <v>1689</v>
      </c>
      <c r="J1690">
        <v>1</v>
      </c>
    </row>
    <row r="1691" spans="1:10" hidden="1" x14ac:dyDescent="0.25">
      <c r="A1691" t="s">
        <v>24</v>
      </c>
      <c r="B1691" s="1">
        <v>44218</v>
      </c>
      <c r="C1691">
        <v>25000</v>
      </c>
      <c r="D1691">
        <v>392225</v>
      </c>
      <c r="E1691">
        <v>152374</v>
      </c>
      <c r="F1691">
        <v>125184</v>
      </c>
      <c r="G1691">
        <v>13595</v>
      </c>
      <c r="H1691">
        <f t="shared" si="27"/>
        <v>138779</v>
      </c>
      <c r="I1691">
        <v>1690</v>
      </c>
      <c r="J1691">
        <v>1</v>
      </c>
    </row>
    <row r="1692" spans="1:10" hidden="1" x14ac:dyDescent="0.25">
      <c r="A1692" t="s">
        <v>24</v>
      </c>
      <c r="B1692" s="1">
        <v>44219</v>
      </c>
      <c r="C1692">
        <v>25000</v>
      </c>
      <c r="D1692">
        <v>407950</v>
      </c>
      <c r="E1692">
        <v>165875</v>
      </c>
      <c r="F1692">
        <v>135697</v>
      </c>
      <c r="G1692">
        <v>15089</v>
      </c>
      <c r="H1692">
        <f t="shared" si="27"/>
        <v>150786</v>
      </c>
      <c r="I1692">
        <v>1691</v>
      </c>
      <c r="J1692">
        <v>1</v>
      </c>
    </row>
    <row r="1693" spans="1:10" hidden="1" x14ac:dyDescent="0.25">
      <c r="A1693" t="s">
        <v>24</v>
      </c>
      <c r="B1693" s="1">
        <v>44220</v>
      </c>
      <c r="C1693">
        <v>25000</v>
      </c>
      <c r="D1693">
        <v>414250</v>
      </c>
      <c r="E1693">
        <v>179792</v>
      </c>
      <c r="F1693">
        <v>147150</v>
      </c>
      <c r="G1693">
        <v>16321</v>
      </c>
      <c r="H1693">
        <f t="shared" si="27"/>
        <v>163471</v>
      </c>
      <c r="I1693">
        <v>1692</v>
      </c>
      <c r="J1693">
        <v>1</v>
      </c>
    </row>
    <row r="1694" spans="1:10" hidden="1" x14ac:dyDescent="0.25">
      <c r="A1694" t="s">
        <v>24</v>
      </c>
      <c r="B1694" s="1">
        <v>44221</v>
      </c>
      <c r="C1694">
        <v>25000</v>
      </c>
      <c r="D1694">
        <v>414250</v>
      </c>
      <c r="E1694">
        <v>179792</v>
      </c>
      <c r="F1694">
        <v>147150</v>
      </c>
      <c r="G1694">
        <v>16321</v>
      </c>
      <c r="H1694">
        <f t="shared" si="27"/>
        <v>163471</v>
      </c>
      <c r="I1694">
        <v>1693</v>
      </c>
      <c r="J1694">
        <v>1</v>
      </c>
    </row>
    <row r="1695" spans="1:10" hidden="1" x14ac:dyDescent="0.25">
      <c r="A1695" t="s">
        <v>24</v>
      </c>
      <c r="B1695" s="1">
        <v>44222</v>
      </c>
      <c r="C1695">
        <v>25000</v>
      </c>
      <c r="D1695">
        <v>449300</v>
      </c>
      <c r="E1695">
        <v>184398</v>
      </c>
      <c r="F1695">
        <v>151314</v>
      </c>
      <c r="G1695">
        <v>16542</v>
      </c>
      <c r="H1695">
        <f t="shared" si="27"/>
        <v>167856</v>
      </c>
      <c r="I1695">
        <v>1694</v>
      </c>
      <c r="J1695">
        <v>1</v>
      </c>
    </row>
    <row r="1696" spans="1:10" hidden="1" x14ac:dyDescent="0.25">
      <c r="A1696" t="s">
        <v>24</v>
      </c>
      <c r="B1696" s="1">
        <v>44223</v>
      </c>
      <c r="C1696">
        <v>25000</v>
      </c>
      <c r="D1696">
        <v>449300</v>
      </c>
      <c r="E1696">
        <v>193429</v>
      </c>
      <c r="F1696">
        <v>157405</v>
      </c>
      <c r="G1696">
        <v>18012</v>
      </c>
      <c r="H1696">
        <f t="shared" si="27"/>
        <v>175417</v>
      </c>
      <c r="I1696">
        <v>1695</v>
      </c>
      <c r="J1696">
        <v>1</v>
      </c>
    </row>
    <row r="1697" spans="1:10" hidden="1" x14ac:dyDescent="0.25">
      <c r="A1697" t="s">
        <v>24</v>
      </c>
      <c r="B1697" s="1">
        <v>44224</v>
      </c>
      <c r="C1697">
        <v>25000</v>
      </c>
      <c r="D1697">
        <v>451900</v>
      </c>
      <c r="E1697">
        <v>204910</v>
      </c>
      <c r="F1697">
        <v>164750</v>
      </c>
      <c r="G1697">
        <v>20080</v>
      </c>
      <c r="H1697">
        <f t="shared" si="27"/>
        <v>184830</v>
      </c>
      <c r="I1697">
        <v>1696</v>
      </c>
      <c r="J1697">
        <v>1</v>
      </c>
    </row>
    <row r="1698" spans="1:10" hidden="1" x14ac:dyDescent="0.25">
      <c r="A1698" t="s">
        <v>24</v>
      </c>
      <c r="B1698" s="1">
        <v>44225</v>
      </c>
      <c r="C1698">
        <v>25000</v>
      </c>
      <c r="D1698">
        <v>463225</v>
      </c>
      <c r="E1698">
        <v>216538</v>
      </c>
      <c r="F1698">
        <v>172656</v>
      </c>
      <c r="G1698">
        <v>21941</v>
      </c>
      <c r="H1698">
        <f t="shared" si="27"/>
        <v>194597</v>
      </c>
      <c r="I1698">
        <v>1697</v>
      </c>
      <c r="J1698">
        <v>1</v>
      </c>
    </row>
    <row r="1699" spans="1:10" hidden="1" x14ac:dyDescent="0.25">
      <c r="A1699" t="s">
        <v>24</v>
      </c>
      <c r="B1699" s="1">
        <v>44226</v>
      </c>
      <c r="C1699">
        <v>25000</v>
      </c>
      <c r="D1699">
        <v>463225</v>
      </c>
      <c r="E1699">
        <v>226209</v>
      </c>
      <c r="F1699">
        <v>179335</v>
      </c>
      <c r="G1699">
        <v>23437</v>
      </c>
      <c r="H1699">
        <f t="shared" si="27"/>
        <v>202772</v>
      </c>
      <c r="I1699">
        <v>1698</v>
      </c>
      <c r="J1699">
        <v>1</v>
      </c>
    </row>
    <row r="1700" spans="1:10" hidden="1" x14ac:dyDescent="0.25">
      <c r="A1700" t="s">
        <v>24</v>
      </c>
      <c r="B1700" s="1">
        <v>44227</v>
      </c>
      <c r="C1700">
        <v>25000</v>
      </c>
      <c r="D1700">
        <v>474475</v>
      </c>
      <c r="E1700">
        <v>240293</v>
      </c>
      <c r="F1700">
        <v>189775</v>
      </c>
      <c r="G1700">
        <v>25259</v>
      </c>
      <c r="H1700">
        <f t="shared" si="27"/>
        <v>215034</v>
      </c>
      <c r="I1700">
        <v>1699</v>
      </c>
      <c r="J1700">
        <v>1</v>
      </c>
    </row>
    <row r="1701" spans="1:10" hidden="1" x14ac:dyDescent="0.25">
      <c r="A1701" t="s">
        <v>24</v>
      </c>
      <c r="B1701" s="1">
        <v>44228</v>
      </c>
      <c r="C1701">
        <v>25000</v>
      </c>
      <c r="D1701">
        <v>491925</v>
      </c>
      <c r="E1701">
        <v>242935</v>
      </c>
      <c r="F1701">
        <v>190745</v>
      </c>
      <c r="G1701">
        <v>26095</v>
      </c>
      <c r="H1701">
        <f t="shared" si="27"/>
        <v>216840</v>
      </c>
      <c r="I1701">
        <v>1700</v>
      </c>
      <c r="J1701">
        <v>2</v>
      </c>
    </row>
    <row r="1702" spans="1:10" hidden="1" x14ac:dyDescent="0.25">
      <c r="A1702" t="s">
        <v>24</v>
      </c>
      <c r="B1702" s="1">
        <v>44229</v>
      </c>
      <c r="C1702">
        <v>25000</v>
      </c>
      <c r="D1702">
        <v>528150</v>
      </c>
      <c r="E1702">
        <v>243890</v>
      </c>
      <c r="F1702">
        <v>190996</v>
      </c>
      <c r="G1702">
        <v>26447</v>
      </c>
      <c r="H1702">
        <f t="shared" si="27"/>
        <v>217443</v>
      </c>
      <c r="I1702">
        <v>1701</v>
      </c>
      <c r="J1702">
        <v>2</v>
      </c>
    </row>
    <row r="1703" spans="1:10" hidden="1" x14ac:dyDescent="0.25">
      <c r="A1703" t="s">
        <v>24</v>
      </c>
      <c r="B1703" s="1">
        <v>44230</v>
      </c>
      <c r="C1703">
        <v>438100</v>
      </c>
      <c r="D1703">
        <v>528250</v>
      </c>
      <c r="E1703">
        <v>254594</v>
      </c>
      <c r="F1703">
        <v>214460</v>
      </c>
      <c r="G1703">
        <v>28735</v>
      </c>
      <c r="H1703">
        <f t="shared" si="27"/>
        <v>243195</v>
      </c>
      <c r="I1703">
        <v>1702</v>
      </c>
      <c r="J1703">
        <v>2</v>
      </c>
    </row>
    <row r="1704" spans="1:10" hidden="1" x14ac:dyDescent="0.25">
      <c r="A1704" t="s">
        <v>24</v>
      </c>
      <c r="B1704" s="1">
        <v>44231</v>
      </c>
      <c r="C1704">
        <v>484850</v>
      </c>
      <c r="D1704">
        <v>537400</v>
      </c>
      <c r="E1704">
        <v>270205</v>
      </c>
      <c r="F1704">
        <v>222860</v>
      </c>
      <c r="G1704">
        <v>35148</v>
      </c>
      <c r="H1704">
        <f t="shared" si="27"/>
        <v>258008</v>
      </c>
      <c r="I1704">
        <v>1703</v>
      </c>
      <c r="J1704">
        <v>2</v>
      </c>
    </row>
    <row r="1705" spans="1:10" hidden="1" x14ac:dyDescent="0.25">
      <c r="A1705" t="s">
        <v>24</v>
      </c>
      <c r="B1705" s="1">
        <v>44232</v>
      </c>
      <c r="C1705">
        <v>494975</v>
      </c>
      <c r="D1705">
        <v>538375</v>
      </c>
      <c r="E1705">
        <v>280838</v>
      </c>
      <c r="F1705">
        <v>222860</v>
      </c>
      <c r="G1705">
        <v>38985</v>
      </c>
      <c r="H1705">
        <f t="shared" si="27"/>
        <v>261845</v>
      </c>
      <c r="I1705">
        <v>1704</v>
      </c>
      <c r="J1705">
        <v>2</v>
      </c>
    </row>
    <row r="1706" spans="1:10" hidden="1" x14ac:dyDescent="0.25">
      <c r="A1706" t="s">
        <v>24</v>
      </c>
      <c r="B1706" s="1">
        <v>44233</v>
      </c>
      <c r="C1706">
        <v>495950</v>
      </c>
      <c r="D1706">
        <v>561125</v>
      </c>
      <c r="E1706">
        <v>305192</v>
      </c>
      <c r="F1706">
        <v>238039</v>
      </c>
      <c r="G1706">
        <v>49280</v>
      </c>
      <c r="H1706">
        <f t="shared" si="27"/>
        <v>287319</v>
      </c>
      <c r="I1706">
        <v>1705</v>
      </c>
      <c r="J1706">
        <v>2</v>
      </c>
    </row>
    <row r="1707" spans="1:10" hidden="1" x14ac:dyDescent="0.25">
      <c r="A1707" t="s">
        <v>24</v>
      </c>
      <c r="B1707" s="1">
        <v>44234</v>
      </c>
      <c r="C1707">
        <v>515450</v>
      </c>
      <c r="D1707">
        <v>572925</v>
      </c>
      <c r="E1707">
        <v>327163</v>
      </c>
      <c r="F1707">
        <v>252569</v>
      </c>
      <c r="G1707">
        <v>58722</v>
      </c>
      <c r="H1707">
        <f t="shared" si="27"/>
        <v>311291</v>
      </c>
      <c r="I1707">
        <v>1706</v>
      </c>
      <c r="J1707">
        <v>2</v>
      </c>
    </row>
    <row r="1708" spans="1:10" hidden="1" x14ac:dyDescent="0.25">
      <c r="A1708" t="s">
        <v>24</v>
      </c>
      <c r="B1708" s="1">
        <v>44235</v>
      </c>
      <c r="C1708">
        <v>515450</v>
      </c>
      <c r="D1708">
        <v>572925</v>
      </c>
      <c r="E1708">
        <v>327163</v>
      </c>
      <c r="F1708">
        <v>264586</v>
      </c>
      <c r="G1708">
        <v>58722</v>
      </c>
      <c r="H1708">
        <f t="shared" si="27"/>
        <v>323308</v>
      </c>
      <c r="I1708">
        <v>1707</v>
      </c>
      <c r="J1708">
        <v>2</v>
      </c>
    </row>
    <row r="1709" spans="1:10" hidden="1" x14ac:dyDescent="0.25">
      <c r="A1709" t="s">
        <v>24</v>
      </c>
      <c r="B1709" s="1">
        <v>44236</v>
      </c>
      <c r="D1709">
        <v>572925</v>
      </c>
      <c r="E1709">
        <v>334000</v>
      </c>
      <c r="F1709">
        <v>267797</v>
      </c>
      <c r="G1709">
        <v>62690</v>
      </c>
      <c r="H1709">
        <f t="shared" si="27"/>
        <v>330487</v>
      </c>
      <c r="I1709">
        <v>1708</v>
      </c>
      <c r="J1709">
        <v>2</v>
      </c>
    </row>
    <row r="1710" spans="1:10" hidden="1" x14ac:dyDescent="0.25">
      <c r="A1710" t="s">
        <v>24</v>
      </c>
      <c r="B1710" s="1">
        <v>44237</v>
      </c>
      <c r="D1710">
        <v>615425</v>
      </c>
      <c r="E1710">
        <v>350348</v>
      </c>
      <c r="F1710">
        <v>268534</v>
      </c>
      <c r="G1710">
        <v>70525</v>
      </c>
      <c r="H1710">
        <f t="shared" si="27"/>
        <v>339059</v>
      </c>
      <c r="I1710">
        <v>1709</v>
      </c>
      <c r="J1710">
        <v>2</v>
      </c>
    </row>
    <row r="1711" spans="1:10" hidden="1" x14ac:dyDescent="0.25">
      <c r="A1711" t="s">
        <v>24</v>
      </c>
      <c r="B1711" s="1">
        <v>44238</v>
      </c>
      <c r="C1711">
        <v>515450</v>
      </c>
      <c r="D1711">
        <v>615425</v>
      </c>
      <c r="E1711">
        <v>370489</v>
      </c>
      <c r="F1711">
        <v>277287</v>
      </c>
      <c r="G1711">
        <v>81790</v>
      </c>
      <c r="H1711">
        <f t="shared" si="27"/>
        <v>359077</v>
      </c>
      <c r="I1711">
        <v>1710</v>
      </c>
      <c r="J1711">
        <v>2</v>
      </c>
    </row>
    <row r="1712" spans="1:10" hidden="1" x14ac:dyDescent="0.25">
      <c r="A1712" t="s">
        <v>24</v>
      </c>
      <c r="B1712" s="1">
        <v>44239</v>
      </c>
      <c r="C1712">
        <v>515450</v>
      </c>
      <c r="D1712">
        <v>625400</v>
      </c>
      <c r="E1712">
        <v>392391</v>
      </c>
      <c r="F1712">
        <v>299123</v>
      </c>
      <c r="G1712">
        <v>93268</v>
      </c>
      <c r="H1712">
        <f t="shared" si="27"/>
        <v>392391</v>
      </c>
      <c r="I1712">
        <v>1711</v>
      </c>
      <c r="J1712">
        <v>2</v>
      </c>
    </row>
    <row r="1713" spans="1:10" hidden="1" x14ac:dyDescent="0.25">
      <c r="A1713" t="s">
        <v>24</v>
      </c>
      <c r="B1713" s="1">
        <v>44240</v>
      </c>
      <c r="C1713">
        <v>515450</v>
      </c>
      <c r="D1713">
        <v>638675</v>
      </c>
      <c r="E1713">
        <v>414181</v>
      </c>
      <c r="F1713">
        <v>299123</v>
      </c>
      <c r="G1713">
        <v>107275</v>
      </c>
      <c r="H1713">
        <f t="shared" si="27"/>
        <v>406398</v>
      </c>
      <c r="I1713">
        <v>1712</v>
      </c>
      <c r="J1713">
        <v>2</v>
      </c>
    </row>
    <row r="1714" spans="1:10" hidden="1" x14ac:dyDescent="0.25">
      <c r="A1714" t="s">
        <v>24</v>
      </c>
      <c r="B1714" s="1">
        <v>44241</v>
      </c>
      <c r="C1714">
        <v>515450</v>
      </c>
      <c r="D1714">
        <v>662650</v>
      </c>
      <c r="E1714">
        <v>436520</v>
      </c>
      <c r="F1714">
        <v>303627</v>
      </c>
      <c r="G1714">
        <v>120032</v>
      </c>
      <c r="H1714">
        <f t="shared" ref="H1714:H1777" si="28">F1714+G1714</f>
        <v>423659</v>
      </c>
      <c r="I1714">
        <v>1713</v>
      </c>
      <c r="J1714">
        <v>2</v>
      </c>
    </row>
    <row r="1715" spans="1:10" hidden="1" x14ac:dyDescent="0.25">
      <c r="A1715" t="s">
        <v>24</v>
      </c>
      <c r="B1715" s="1">
        <v>44242</v>
      </c>
      <c r="C1715">
        <v>515450</v>
      </c>
      <c r="D1715">
        <v>662650</v>
      </c>
      <c r="E1715">
        <v>442874</v>
      </c>
      <c r="F1715">
        <v>312244</v>
      </c>
      <c r="G1715">
        <v>123520</v>
      </c>
      <c r="H1715">
        <f t="shared" si="28"/>
        <v>435764</v>
      </c>
      <c r="I1715">
        <v>1714</v>
      </c>
      <c r="J1715">
        <v>2</v>
      </c>
    </row>
    <row r="1716" spans="1:10" hidden="1" x14ac:dyDescent="0.25">
      <c r="A1716" t="s">
        <v>24</v>
      </c>
      <c r="B1716" s="1">
        <v>44243</v>
      </c>
      <c r="C1716">
        <v>515450</v>
      </c>
      <c r="D1716">
        <v>662650</v>
      </c>
      <c r="E1716">
        <v>442874</v>
      </c>
      <c r="F1716">
        <v>319354</v>
      </c>
      <c r="G1716">
        <v>123520</v>
      </c>
      <c r="H1716">
        <f t="shared" si="28"/>
        <v>442874</v>
      </c>
      <c r="I1716">
        <v>1715</v>
      </c>
      <c r="J1716">
        <v>2</v>
      </c>
    </row>
    <row r="1717" spans="1:10" hidden="1" x14ac:dyDescent="0.25">
      <c r="A1717" t="s">
        <v>24</v>
      </c>
      <c r="B1717" s="1">
        <v>44244</v>
      </c>
      <c r="C1717">
        <v>515450</v>
      </c>
      <c r="D1717">
        <v>689925</v>
      </c>
      <c r="E1717">
        <v>447312</v>
      </c>
      <c r="F1717">
        <v>321467</v>
      </c>
      <c r="G1717">
        <v>125845</v>
      </c>
      <c r="H1717">
        <f t="shared" si="28"/>
        <v>447312</v>
      </c>
      <c r="I1717">
        <v>1716</v>
      </c>
      <c r="J1717">
        <v>2</v>
      </c>
    </row>
    <row r="1718" spans="1:10" hidden="1" x14ac:dyDescent="0.25">
      <c r="A1718" t="s">
        <v>24</v>
      </c>
      <c r="B1718" s="1">
        <v>44245</v>
      </c>
      <c r="D1718">
        <v>689925</v>
      </c>
      <c r="E1718">
        <v>447312</v>
      </c>
      <c r="F1718">
        <v>318006</v>
      </c>
      <c r="G1718">
        <v>125845</v>
      </c>
      <c r="H1718">
        <f t="shared" si="28"/>
        <v>443851</v>
      </c>
      <c r="I1718">
        <v>1717</v>
      </c>
      <c r="J1718">
        <v>2</v>
      </c>
    </row>
    <row r="1719" spans="1:10" hidden="1" x14ac:dyDescent="0.25">
      <c r="A1719" t="s">
        <v>24</v>
      </c>
      <c r="B1719" s="1">
        <v>44246</v>
      </c>
      <c r="D1719">
        <v>705455</v>
      </c>
      <c r="E1719">
        <v>454926</v>
      </c>
      <c r="F1719">
        <v>318006</v>
      </c>
      <c r="G1719">
        <v>129594</v>
      </c>
      <c r="H1719">
        <f t="shared" si="28"/>
        <v>447600</v>
      </c>
      <c r="I1719">
        <v>1718</v>
      </c>
      <c r="J1719">
        <v>2</v>
      </c>
    </row>
    <row r="1720" spans="1:10" hidden="1" x14ac:dyDescent="0.25">
      <c r="A1720" t="s">
        <v>24</v>
      </c>
      <c r="B1720" s="1">
        <v>44247</v>
      </c>
      <c r="D1720">
        <v>724995</v>
      </c>
      <c r="E1720">
        <v>474304</v>
      </c>
      <c r="F1720">
        <v>341669</v>
      </c>
      <c r="G1720">
        <v>133085</v>
      </c>
      <c r="H1720">
        <f t="shared" si="28"/>
        <v>474754</v>
      </c>
      <c r="I1720">
        <v>1719</v>
      </c>
      <c r="J1720">
        <v>2</v>
      </c>
    </row>
    <row r="1721" spans="1:10" hidden="1" x14ac:dyDescent="0.25">
      <c r="A1721" t="s">
        <v>24</v>
      </c>
      <c r="B1721" s="1">
        <v>44248</v>
      </c>
      <c r="D1721">
        <v>724995</v>
      </c>
      <c r="E1721">
        <v>481424</v>
      </c>
      <c r="F1721">
        <v>345108</v>
      </c>
      <c r="G1721">
        <v>137909</v>
      </c>
      <c r="H1721">
        <f t="shared" si="28"/>
        <v>483017</v>
      </c>
      <c r="I1721">
        <v>1720</v>
      </c>
      <c r="J1721">
        <v>2</v>
      </c>
    </row>
    <row r="1722" spans="1:10" hidden="1" x14ac:dyDescent="0.25">
      <c r="A1722" t="s">
        <v>24</v>
      </c>
      <c r="B1722" s="1">
        <v>44249</v>
      </c>
      <c r="D1722">
        <v>724995</v>
      </c>
      <c r="E1722">
        <v>491117</v>
      </c>
      <c r="F1722">
        <v>349797</v>
      </c>
      <c r="G1722">
        <v>142031</v>
      </c>
      <c r="H1722">
        <f t="shared" si="28"/>
        <v>491828</v>
      </c>
      <c r="I1722">
        <v>1721</v>
      </c>
      <c r="J1722">
        <v>2</v>
      </c>
    </row>
    <row r="1723" spans="1:10" hidden="1" x14ac:dyDescent="0.25">
      <c r="A1723" t="s">
        <v>24</v>
      </c>
      <c r="B1723" s="1">
        <v>44250</v>
      </c>
      <c r="D1723">
        <v>777335</v>
      </c>
      <c r="E1723">
        <v>505655</v>
      </c>
      <c r="F1723">
        <v>357173</v>
      </c>
      <c r="G1723">
        <v>147697</v>
      </c>
      <c r="H1723">
        <f t="shared" si="28"/>
        <v>504870</v>
      </c>
      <c r="I1723">
        <v>1722</v>
      </c>
      <c r="J1723">
        <v>2</v>
      </c>
    </row>
    <row r="1724" spans="1:10" hidden="1" x14ac:dyDescent="0.25">
      <c r="A1724" t="s">
        <v>24</v>
      </c>
      <c r="B1724" s="1">
        <v>44251</v>
      </c>
      <c r="D1724">
        <v>777335</v>
      </c>
      <c r="E1724">
        <v>505980</v>
      </c>
      <c r="F1724">
        <v>357173</v>
      </c>
      <c r="G1724">
        <v>156474</v>
      </c>
      <c r="H1724">
        <f t="shared" si="28"/>
        <v>513647</v>
      </c>
      <c r="I1724">
        <v>1723</v>
      </c>
      <c r="J1724">
        <v>2</v>
      </c>
    </row>
    <row r="1725" spans="1:10" hidden="1" x14ac:dyDescent="0.25">
      <c r="A1725" t="s">
        <v>24</v>
      </c>
      <c r="B1725" s="1">
        <v>44252</v>
      </c>
      <c r="D1725">
        <v>791355</v>
      </c>
      <c r="E1725">
        <v>525462</v>
      </c>
      <c r="F1725">
        <v>365775</v>
      </c>
      <c r="G1725">
        <v>167077</v>
      </c>
      <c r="H1725">
        <f t="shared" si="28"/>
        <v>532852</v>
      </c>
      <c r="I1725">
        <v>1724</v>
      </c>
      <c r="J1725">
        <v>2</v>
      </c>
    </row>
    <row r="1726" spans="1:10" hidden="1" x14ac:dyDescent="0.25">
      <c r="A1726" t="s">
        <v>24</v>
      </c>
      <c r="B1726" s="1">
        <v>44253</v>
      </c>
      <c r="D1726">
        <v>817055</v>
      </c>
      <c r="E1726">
        <v>547707</v>
      </c>
      <c r="F1726">
        <v>365958</v>
      </c>
      <c r="G1726">
        <v>179571</v>
      </c>
      <c r="H1726">
        <f t="shared" si="28"/>
        <v>545529</v>
      </c>
      <c r="I1726">
        <v>1725</v>
      </c>
      <c r="J1726">
        <v>2</v>
      </c>
    </row>
    <row r="1727" spans="1:10" hidden="1" x14ac:dyDescent="0.25">
      <c r="A1727" t="s">
        <v>24</v>
      </c>
      <c r="B1727" s="1">
        <v>44254</v>
      </c>
      <c r="D1727">
        <v>842935</v>
      </c>
      <c r="E1727">
        <v>573123</v>
      </c>
      <c r="F1727">
        <v>384467</v>
      </c>
      <c r="G1727">
        <v>191874</v>
      </c>
      <c r="H1727">
        <f t="shared" si="28"/>
        <v>576341</v>
      </c>
      <c r="I1727">
        <v>1726</v>
      </c>
      <c r="J1727">
        <v>2</v>
      </c>
    </row>
    <row r="1728" spans="1:10" hidden="1" x14ac:dyDescent="0.25">
      <c r="A1728" t="s">
        <v>24</v>
      </c>
      <c r="B1728" s="1">
        <v>44255</v>
      </c>
      <c r="D1728">
        <v>869955</v>
      </c>
      <c r="E1728">
        <v>598685</v>
      </c>
      <c r="F1728">
        <v>398360</v>
      </c>
      <c r="G1728">
        <v>204910</v>
      </c>
      <c r="H1728">
        <f t="shared" si="28"/>
        <v>603270</v>
      </c>
      <c r="I1728">
        <v>1727</v>
      </c>
      <c r="J1728">
        <v>2</v>
      </c>
    </row>
    <row r="1729" spans="1:10" hidden="1" x14ac:dyDescent="0.25">
      <c r="A1729" t="s">
        <v>24</v>
      </c>
      <c r="B1729" s="1">
        <v>44256</v>
      </c>
      <c r="D1729">
        <v>869955</v>
      </c>
      <c r="E1729">
        <v>619251</v>
      </c>
      <c r="F1729">
        <v>411215</v>
      </c>
      <c r="G1729">
        <v>214608</v>
      </c>
      <c r="H1729">
        <f t="shared" si="28"/>
        <v>625823</v>
      </c>
      <c r="I1729">
        <v>1728</v>
      </c>
      <c r="J1729">
        <v>3</v>
      </c>
    </row>
    <row r="1730" spans="1:10" hidden="1" x14ac:dyDescent="0.25">
      <c r="A1730" t="s">
        <v>24</v>
      </c>
      <c r="B1730" s="1">
        <v>44257</v>
      </c>
      <c r="D1730">
        <v>899105</v>
      </c>
      <c r="E1730">
        <v>637116</v>
      </c>
      <c r="F1730">
        <v>419824</v>
      </c>
      <c r="G1730">
        <v>219000</v>
      </c>
      <c r="H1730">
        <f t="shared" si="28"/>
        <v>638824</v>
      </c>
      <c r="I1730">
        <v>1729</v>
      </c>
      <c r="J1730">
        <v>3</v>
      </c>
    </row>
    <row r="1731" spans="1:10" hidden="1" x14ac:dyDescent="0.25">
      <c r="A1731" t="s">
        <v>24</v>
      </c>
      <c r="B1731" s="1">
        <v>44258</v>
      </c>
      <c r="D1731">
        <v>937655</v>
      </c>
      <c r="E1731">
        <v>646440</v>
      </c>
      <c r="F1731">
        <v>425124</v>
      </c>
      <c r="G1731">
        <v>227961</v>
      </c>
      <c r="H1731">
        <f t="shared" si="28"/>
        <v>653085</v>
      </c>
      <c r="I1731">
        <v>1730</v>
      </c>
      <c r="J1731">
        <v>3</v>
      </c>
    </row>
    <row r="1732" spans="1:10" hidden="1" x14ac:dyDescent="0.25">
      <c r="A1732" t="s">
        <v>24</v>
      </c>
      <c r="B1732" s="1">
        <v>44259</v>
      </c>
      <c r="D1732">
        <v>950555</v>
      </c>
      <c r="E1732">
        <v>666502</v>
      </c>
      <c r="F1732">
        <v>435977</v>
      </c>
      <c r="G1732">
        <v>236945</v>
      </c>
      <c r="H1732">
        <f t="shared" si="28"/>
        <v>672922</v>
      </c>
      <c r="I1732">
        <v>1731</v>
      </c>
      <c r="J1732">
        <v>3</v>
      </c>
    </row>
    <row r="1733" spans="1:10" hidden="1" x14ac:dyDescent="0.25">
      <c r="A1733" t="s">
        <v>24</v>
      </c>
      <c r="B1733" s="1">
        <v>44260</v>
      </c>
      <c r="D1733">
        <v>1005145</v>
      </c>
      <c r="E1733">
        <v>690874</v>
      </c>
      <c r="F1733">
        <v>446777</v>
      </c>
      <c r="G1733">
        <v>247339</v>
      </c>
      <c r="H1733">
        <f t="shared" si="28"/>
        <v>694116</v>
      </c>
      <c r="I1733">
        <v>1732</v>
      </c>
      <c r="J1733">
        <v>3</v>
      </c>
    </row>
    <row r="1734" spans="1:10" hidden="1" x14ac:dyDescent="0.25">
      <c r="A1734" t="s">
        <v>24</v>
      </c>
      <c r="B1734" s="1">
        <v>44261</v>
      </c>
      <c r="D1734">
        <v>1059665</v>
      </c>
      <c r="E1734">
        <v>719333</v>
      </c>
      <c r="F1734">
        <v>461426</v>
      </c>
      <c r="G1734">
        <v>257907</v>
      </c>
      <c r="H1734">
        <f t="shared" si="28"/>
        <v>719333</v>
      </c>
      <c r="I1734">
        <v>1733</v>
      </c>
      <c r="J1734">
        <v>3</v>
      </c>
    </row>
    <row r="1735" spans="1:10" hidden="1" x14ac:dyDescent="0.25">
      <c r="A1735" t="s">
        <v>25</v>
      </c>
      <c r="B1735" s="1">
        <v>44187</v>
      </c>
      <c r="C1735">
        <v>375000</v>
      </c>
      <c r="D1735">
        <v>51675</v>
      </c>
      <c r="E1735">
        <v>23000</v>
      </c>
      <c r="F1735">
        <v>23000</v>
      </c>
      <c r="H1735">
        <f t="shared" si="28"/>
        <v>23000</v>
      </c>
      <c r="I1735">
        <v>1734</v>
      </c>
      <c r="J1735">
        <v>12</v>
      </c>
    </row>
    <row r="1736" spans="1:10" hidden="1" x14ac:dyDescent="0.25">
      <c r="A1736" t="s">
        <v>25</v>
      </c>
      <c r="B1736" s="1">
        <v>44188</v>
      </c>
      <c r="C1736">
        <v>375000</v>
      </c>
      <c r="D1736">
        <v>51675</v>
      </c>
      <c r="E1736">
        <v>23000</v>
      </c>
      <c r="F1736">
        <v>23000</v>
      </c>
      <c r="H1736">
        <f t="shared" si="28"/>
        <v>23000</v>
      </c>
      <c r="I1736">
        <v>1735</v>
      </c>
      <c r="J1736">
        <v>12</v>
      </c>
    </row>
    <row r="1737" spans="1:10" hidden="1" x14ac:dyDescent="0.25">
      <c r="A1737" t="s">
        <v>25</v>
      </c>
      <c r="B1737" s="1">
        <v>44189</v>
      </c>
      <c r="C1737">
        <v>375000</v>
      </c>
      <c r="D1737">
        <v>51675</v>
      </c>
      <c r="E1737">
        <v>23000</v>
      </c>
      <c r="F1737">
        <v>23000</v>
      </c>
      <c r="H1737">
        <f t="shared" si="28"/>
        <v>23000</v>
      </c>
      <c r="I1737">
        <v>1736</v>
      </c>
      <c r="J1737">
        <v>12</v>
      </c>
    </row>
    <row r="1738" spans="1:10" hidden="1" x14ac:dyDescent="0.25">
      <c r="A1738" t="s">
        <v>25</v>
      </c>
      <c r="B1738" s="1">
        <v>44190</v>
      </c>
      <c r="C1738">
        <v>375000</v>
      </c>
      <c r="D1738">
        <v>51675</v>
      </c>
      <c r="E1738">
        <v>23000</v>
      </c>
      <c r="F1738">
        <v>23000</v>
      </c>
      <c r="H1738">
        <f t="shared" si="28"/>
        <v>23000</v>
      </c>
      <c r="I1738">
        <v>1737</v>
      </c>
      <c r="J1738">
        <v>12</v>
      </c>
    </row>
    <row r="1739" spans="1:10" hidden="1" x14ac:dyDescent="0.25">
      <c r="A1739" t="s">
        <v>25</v>
      </c>
      <c r="B1739" s="1">
        <v>44191</v>
      </c>
      <c r="C1739">
        <v>375000</v>
      </c>
      <c r="D1739">
        <v>51675</v>
      </c>
      <c r="E1739">
        <v>23000</v>
      </c>
      <c r="F1739">
        <v>23000</v>
      </c>
      <c r="H1739">
        <f t="shared" si="28"/>
        <v>23000</v>
      </c>
      <c r="I1739">
        <v>1738</v>
      </c>
      <c r="J1739">
        <v>12</v>
      </c>
    </row>
    <row r="1740" spans="1:10" hidden="1" x14ac:dyDescent="0.25">
      <c r="A1740" t="s">
        <v>25</v>
      </c>
      <c r="B1740" s="1">
        <v>44192</v>
      </c>
      <c r="C1740">
        <v>375000</v>
      </c>
      <c r="D1740">
        <v>51675</v>
      </c>
      <c r="E1740">
        <v>23000</v>
      </c>
      <c r="F1740">
        <v>23000</v>
      </c>
      <c r="H1740">
        <f t="shared" si="28"/>
        <v>23000</v>
      </c>
      <c r="I1740">
        <v>1739</v>
      </c>
      <c r="J1740">
        <v>12</v>
      </c>
    </row>
    <row r="1741" spans="1:10" hidden="1" x14ac:dyDescent="0.25">
      <c r="A1741" t="s">
        <v>25</v>
      </c>
      <c r="B1741" s="1">
        <v>44193</v>
      </c>
      <c r="C1741">
        <v>375000</v>
      </c>
      <c r="D1741">
        <v>51675</v>
      </c>
      <c r="E1741">
        <v>23000</v>
      </c>
      <c r="F1741">
        <v>23000</v>
      </c>
      <c r="H1741">
        <f t="shared" si="28"/>
        <v>23000</v>
      </c>
      <c r="I1741">
        <v>1740</v>
      </c>
      <c r="J1741">
        <v>12</v>
      </c>
    </row>
    <row r="1742" spans="1:10" hidden="1" x14ac:dyDescent="0.25">
      <c r="A1742" t="s">
        <v>25</v>
      </c>
      <c r="B1742" s="1">
        <v>44194</v>
      </c>
      <c r="C1742">
        <v>375000</v>
      </c>
      <c r="D1742">
        <v>51675</v>
      </c>
      <c r="E1742">
        <v>66000</v>
      </c>
      <c r="F1742">
        <v>66000</v>
      </c>
      <c r="H1742">
        <f t="shared" si="28"/>
        <v>66000</v>
      </c>
      <c r="I1742">
        <v>1741</v>
      </c>
      <c r="J1742">
        <v>12</v>
      </c>
    </row>
    <row r="1743" spans="1:10" hidden="1" x14ac:dyDescent="0.25">
      <c r="A1743" t="s">
        <v>25</v>
      </c>
      <c r="B1743" s="1">
        <v>44195</v>
      </c>
      <c r="C1743">
        <v>375000</v>
      </c>
      <c r="D1743">
        <v>51675</v>
      </c>
      <c r="E1743">
        <v>66000</v>
      </c>
      <c r="F1743">
        <v>66000</v>
      </c>
      <c r="H1743">
        <f t="shared" si="28"/>
        <v>66000</v>
      </c>
      <c r="I1743">
        <v>1742</v>
      </c>
      <c r="J1743">
        <v>12</v>
      </c>
    </row>
    <row r="1744" spans="1:10" hidden="1" x14ac:dyDescent="0.25">
      <c r="A1744" t="s">
        <v>25</v>
      </c>
      <c r="B1744" s="1">
        <v>44196</v>
      </c>
      <c r="C1744">
        <v>375000</v>
      </c>
      <c r="D1744">
        <v>51675</v>
      </c>
      <c r="E1744">
        <v>66000</v>
      </c>
      <c r="F1744">
        <v>66000</v>
      </c>
      <c r="H1744">
        <f t="shared" si="28"/>
        <v>66000</v>
      </c>
      <c r="I1744">
        <v>1743</v>
      </c>
      <c r="J1744">
        <v>12</v>
      </c>
    </row>
    <row r="1745" spans="1:10" hidden="1" x14ac:dyDescent="0.25">
      <c r="A1745" t="s">
        <v>25</v>
      </c>
      <c r="B1745" s="1">
        <v>44197</v>
      </c>
      <c r="C1745">
        <v>375000</v>
      </c>
      <c r="D1745">
        <v>51675</v>
      </c>
      <c r="E1745">
        <v>66000</v>
      </c>
      <c r="F1745">
        <v>66000</v>
      </c>
      <c r="H1745">
        <f t="shared" si="28"/>
        <v>66000</v>
      </c>
      <c r="I1745">
        <v>1744</v>
      </c>
      <c r="J1745">
        <v>1</v>
      </c>
    </row>
    <row r="1746" spans="1:10" hidden="1" x14ac:dyDescent="0.25">
      <c r="A1746" t="s">
        <v>25</v>
      </c>
      <c r="B1746" s="1">
        <v>44198</v>
      </c>
      <c r="C1746">
        <v>375000</v>
      </c>
      <c r="D1746">
        <v>51675</v>
      </c>
      <c r="E1746">
        <v>66000</v>
      </c>
      <c r="F1746">
        <v>66000</v>
      </c>
      <c r="H1746">
        <f t="shared" si="28"/>
        <v>66000</v>
      </c>
      <c r="I1746">
        <v>1745</v>
      </c>
      <c r="J1746">
        <v>1</v>
      </c>
    </row>
    <row r="1747" spans="1:10" hidden="1" x14ac:dyDescent="0.25">
      <c r="A1747" t="s">
        <v>25</v>
      </c>
      <c r="B1747" s="1">
        <v>44199</v>
      </c>
      <c r="C1747">
        <v>375000</v>
      </c>
      <c r="D1747">
        <v>51675</v>
      </c>
      <c r="E1747">
        <v>66000</v>
      </c>
      <c r="F1747">
        <v>66000</v>
      </c>
      <c r="H1747">
        <f t="shared" si="28"/>
        <v>66000</v>
      </c>
      <c r="I1747">
        <v>1746</v>
      </c>
      <c r="J1747">
        <v>1</v>
      </c>
    </row>
    <row r="1748" spans="1:10" hidden="1" x14ac:dyDescent="0.25">
      <c r="A1748" t="s">
        <v>25</v>
      </c>
      <c r="B1748" s="1">
        <v>44200</v>
      </c>
      <c r="C1748">
        <v>375000</v>
      </c>
      <c r="D1748">
        <v>51675</v>
      </c>
      <c r="E1748">
        <v>66000</v>
      </c>
      <c r="F1748">
        <v>66000</v>
      </c>
      <c r="H1748">
        <f t="shared" si="28"/>
        <v>66000</v>
      </c>
      <c r="I1748">
        <v>1747</v>
      </c>
      <c r="J1748">
        <v>1</v>
      </c>
    </row>
    <row r="1749" spans="1:10" hidden="1" x14ac:dyDescent="0.25">
      <c r="A1749" t="s">
        <v>25</v>
      </c>
      <c r="B1749" s="1">
        <v>44201</v>
      </c>
      <c r="C1749">
        <v>375000</v>
      </c>
      <c r="D1749">
        <v>51675</v>
      </c>
      <c r="E1749">
        <v>66000</v>
      </c>
      <c r="F1749">
        <v>66000</v>
      </c>
      <c r="H1749">
        <f t="shared" si="28"/>
        <v>66000</v>
      </c>
      <c r="I1749">
        <v>1748</v>
      </c>
      <c r="J1749">
        <v>1</v>
      </c>
    </row>
    <row r="1750" spans="1:10" hidden="1" x14ac:dyDescent="0.25">
      <c r="A1750" t="s">
        <v>25</v>
      </c>
      <c r="B1750" s="1">
        <v>44202</v>
      </c>
      <c r="C1750">
        <v>375000</v>
      </c>
      <c r="D1750">
        <v>51675</v>
      </c>
      <c r="E1750">
        <v>66000</v>
      </c>
      <c r="F1750">
        <v>66000</v>
      </c>
      <c r="H1750">
        <f t="shared" si="28"/>
        <v>66000</v>
      </c>
      <c r="I1750">
        <v>1749</v>
      </c>
      <c r="J1750">
        <v>1</v>
      </c>
    </row>
    <row r="1751" spans="1:10" hidden="1" x14ac:dyDescent="0.25">
      <c r="A1751" t="s">
        <v>25</v>
      </c>
      <c r="B1751" s="1">
        <v>44203</v>
      </c>
      <c r="C1751">
        <v>375000</v>
      </c>
      <c r="D1751">
        <v>51675</v>
      </c>
      <c r="E1751">
        <v>66000</v>
      </c>
      <c r="F1751">
        <v>66000</v>
      </c>
      <c r="H1751">
        <f t="shared" si="28"/>
        <v>66000</v>
      </c>
      <c r="I1751">
        <v>1750</v>
      </c>
      <c r="J1751">
        <v>1</v>
      </c>
    </row>
    <row r="1752" spans="1:10" hidden="1" x14ac:dyDescent="0.25">
      <c r="A1752" t="s">
        <v>25</v>
      </c>
      <c r="B1752" s="1">
        <v>44204</v>
      </c>
      <c r="C1752">
        <v>375000</v>
      </c>
      <c r="D1752">
        <v>51675</v>
      </c>
      <c r="E1752">
        <v>66000</v>
      </c>
      <c r="F1752">
        <v>66000</v>
      </c>
      <c r="H1752">
        <f t="shared" si="28"/>
        <v>66000</v>
      </c>
      <c r="I1752">
        <v>1751</v>
      </c>
      <c r="J1752">
        <v>1</v>
      </c>
    </row>
    <row r="1753" spans="1:10" hidden="1" x14ac:dyDescent="0.25">
      <c r="A1753" t="s">
        <v>25</v>
      </c>
      <c r="B1753" s="1">
        <v>44205</v>
      </c>
      <c r="C1753">
        <v>375000</v>
      </c>
      <c r="D1753">
        <v>51675</v>
      </c>
      <c r="E1753">
        <v>66000</v>
      </c>
      <c r="F1753">
        <v>66000</v>
      </c>
      <c r="H1753">
        <f t="shared" si="28"/>
        <v>66000</v>
      </c>
      <c r="I1753">
        <v>1752</v>
      </c>
      <c r="J1753">
        <v>1</v>
      </c>
    </row>
    <row r="1754" spans="1:10" hidden="1" x14ac:dyDescent="0.25">
      <c r="A1754" t="s">
        <v>25</v>
      </c>
      <c r="B1754" s="1">
        <v>44206</v>
      </c>
      <c r="C1754">
        <v>375000</v>
      </c>
      <c r="D1754">
        <v>51675</v>
      </c>
      <c r="E1754">
        <v>66000</v>
      </c>
      <c r="F1754">
        <v>66000</v>
      </c>
      <c r="H1754">
        <f t="shared" si="28"/>
        <v>66000</v>
      </c>
      <c r="I1754">
        <v>1753</v>
      </c>
      <c r="J1754">
        <v>1</v>
      </c>
    </row>
    <row r="1755" spans="1:10" hidden="1" x14ac:dyDescent="0.25">
      <c r="A1755" t="s">
        <v>25</v>
      </c>
      <c r="B1755" s="1">
        <v>44207</v>
      </c>
      <c r="C1755">
        <v>375000</v>
      </c>
      <c r="D1755">
        <v>51675</v>
      </c>
      <c r="E1755">
        <v>66000</v>
      </c>
      <c r="F1755">
        <v>66000</v>
      </c>
      <c r="H1755">
        <f t="shared" si="28"/>
        <v>66000</v>
      </c>
      <c r="I1755">
        <v>1754</v>
      </c>
      <c r="J1755">
        <v>1</v>
      </c>
    </row>
    <row r="1756" spans="1:10" hidden="1" x14ac:dyDescent="0.25">
      <c r="A1756" t="s">
        <v>25</v>
      </c>
      <c r="B1756" s="1">
        <v>44208</v>
      </c>
      <c r="C1756">
        <v>375000</v>
      </c>
      <c r="D1756">
        <v>51675</v>
      </c>
      <c r="E1756">
        <v>66000</v>
      </c>
      <c r="F1756">
        <v>66000</v>
      </c>
      <c r="H1756">
        <f t="shared" si="28"/>
        <v>66000</v>
      </c>
      <c r="I1756">
        <v>1755</v>
      </c>
      <c r="J1756">
        <v>1</v>
      </c>
    </row>
    <row r="1757" spans="1:10" hidden="1" x14ac:dyDescent="0.25">
      <c r="A1757" t="s">
        <v>25</v>
      </c>
      <c r="B1757" s="1">
        <v>44209</v>
      </c>
      <c r="C1757">
        <v>375000</v>
      </c>
      <c r="D1757">
        <v>51675</v>
      </c>
      <c r="E1757">
        <v>66000</v>
      </c>
      <c r="F1757">
        <v>66000</v>
      </c>
      <c r="H1757">
        <f t="shared" si="28"/>
        <v>66000</v>
      </c>
      <c r="I1757">
        <v>1756</v>
      </c>
      <c r="J1757">
        <v>1</v>
      </c>
    </row>
    <row r="1758" spans="1:10" hidden="1" x14ac:dyDescent="0.25">
      <c r="A1758" t="s">
        <v>25</v>
      </c>
      <c r="B1758" s="1">
        <v>44210</v>
      </c>
      <c r="C1758">
        <v>375000</v>
      </c>
      <c r="D1758">
        <v>51675</v>
      </c>
      <c r="E1758">
        <v>182000</v>
      </c>
      <c r="F1758">
        <v>160000</v>
      </c>
      <c r="G1758">
        <v>22000</v>
      </c>
      <c r="H1758">
        <f t="shared" si="28"/>
        <v>182000</v>
      </c>
      <c r="I1758">
        <v>1757</v>
      </c>
      <c r="J1758">
        <v>1</v>
      </c>
    </row>
    <row r="1759" spans="1:10" hidden="1" x14ac:dyDescent="0.25">
      <c r="A1759" t="s">
        <v>25</v>
      </c>
      <c r="B1759" s="1">
        <v>44211</v>
      </c>
      <c r="C1759">
        <v>375000</v>
      </c>
      <c r="D1759">
        <v>51675</v>
      </c>
      <c r="E1759">
        <v>182000</v>
      </c>
      <c r="F1759">
        <v>160000</v>
      </c>
      <c r="G1759">
        <v>22000</v>
      </c>
      <c r="H1759">
        <f t="shared" si="28"/>
        <v>182000</v>
      </c>
      <c r="I1759">
        <v>1758</v>
      </c>
      <c r="J1759">
        <v>1</v>
      </c>
    </row>
    <row r="1760" spans="1:10" hidden="1" x14ac:dyDescent="0.25">
      <c r="A1760" t="s">
        <v>25</v>
      </c>
      <c r="B1760" s="1">
        <v>44212</v>
      </c>
      <c r="C1760">
        <v>375000</v>
      </c>
      <c r="D1760">
        <v>51675</v>
      </c>
      <c r="E1760">
        <v>182000</v>
      </c>
      <c r="F1760">
        <v>160000</v>
      </c>
      <c r="G1760">
        <v>22000</v>
      </c>
      <c r="H1760">
        <f t="shared" si="28"/>
        <v>182000</v>
      </c>
      <c r="I1760">
        <v>1759</v>
      </c>
      <c r="J1760">
        <v>1</v>
      </c>
    </row>
    <row r="1761" spans="1:10" hidden="1" x14ac:dyDescent="0.25">
      <c r="A1761" t="s">
        <v>25</v>
      </c>
      <c r="B1761" s="1">
        <v>44213</v>
      </c>
      <c r="C1761">
        <v>375000</v>
      </c>
      <c r="D1761">
        <v>51675</v>
      </c>
      <c r="E1761">
        <v>182000</v>
      </c>
      <c r="F1761">
        <v>160000</v>
      </c>
      <c r="G1761">
        <v>22000</v>
      </c>
      <c r="H1761">
        <f t="shared" si="28"/>
        <v>182000</v>
      </c>
      <c r="I1761">
        <v>1760</v>
      </c>
      <c r="J1761">
        <v>1</v>
      </c>
    </row>
    <row r="1762" spans="1:10" hidden="1" x14ac:dyDescent="0.25">
      <c r="A1762" t="s">
        <v>25</v>
      </c>
      <c r="B1762" s="1">
        <v>44214</v>
      </c>
      <c r="C1762">
        <v>375000</v>
      </c>
      <c r="D1762">
        <v>51675</v>
      </c>
      <c r="E1762">
        <v>182000</v>
      </c>
      <c r="F1762">
        <v>160000</v>
      </c>
      <c r="G1762">
        <v>22000</v>
      </c>
      <c r="H1762">
        <f t="shared" si="28"/>
        <v>182000</v>
      </c>
      <c r="I1762">
        <v>1761</v>
      </c>
      <c r="J1762">
        <v>1</v>
      </c>
    </row>
    <row r="1763" spans="1:10" hidden="1" x14ac:dyDescent="0.25">
      <c r="A1763" t="s">
        <v>25</v>
      </c>
      <c r="B1763" s="1">
        <v>44215</v>
      </c>
      <c r="C1763">
        <v>375000</v>
      </c>
      <c r="D1763">
        <v>51675</v>
      </c>
      <c r="E1763">
        <v>182000</v>
      </c>
      <c r="F1763">
        <v>160000</v>
      </c>
      <c r="G1763">
        <v>22000</v>
      </c>
      <c r="H1763">
        <f t="shared" si="28"/>
        <v>182000</v>
      </c>
      <c r="I1763">
        <v>1762</v>
      </c>
      <c r="J1763">
        <v>1</v>
      </c>
    </row>
    <row r="1764" spans="1:10" hidden="1" x14ac:dyDescent="0.25">
      <c r="A1764" t="s">
        <v>25</v>
      </c>
      <c r="B1764" s="1">
        <v>44216</v>
      </c>
      <c r="C1764">
        <v>375000</v>
      </c>
      <c r="D1764">
        <v>528800</v>
      </c>
      <c r="E1764">
        <v>236254</v>
      </c>
      <c r="F1764">
        <v>144425</v>
      </c>
      <c r="G1764">
        <v>45368</v>
      </c>
      <c r="H1764">
        <f t="shared" si="28"/>
        <v>189793</v>
      </c>
      <c r="I1764">
        <v>1763</v>
      </c>
      <c r="J1764">
        <v>1</v>
      </c>
    </row>
    <row r="1765" spans="1:10" hidden="1" x14ac:dyDescent="0.25">
      <c r="A1765" t="s">
        <v>25</v>
      </c>
      <c r="B1765" s="1">
        <v>44217</v>
      </c>
      <c r="C1765">
        <v>375000</v>
      </c>
      <c r="D1765">
        <v>572125</v>
      </c>
      <c r="E1765">
        <v>244476</v>
      </c>
      <c r="F1765">
        <v>144537</v>
      </c>
      <c r="G1765">
        <v>49330</v>
      </c>
      <c r="H1765">
        <f t="shared" si="28"/>
        <v>193867</v>
      </c>
      <c r="I1765">
        <v>1764</v>
      </c>
      <c r="J1765">
        <v>1</v>
      </c>
    </row>
    <row r="1766" spans="1:10" hidden="1" x14ac:dyDescent="0.25">
      <c r="A1766" t="s">
        <v>25</v>
      </c>
      <c r="B1766" s="1">
        <v>44218</v>
      </c>
      <c r="C1766">
        <v>375000</v>
      </c>
      <c r="D1766">
        <v>621200</v>
      </c>
      <c r="E1766">
        <v>265382</v>
      </c>
      <c r="F1766">
        <v>146435</v>
      </c>
      <c r="G1766">
        <v>58782</v>
      </c>
      <c r="H1766">
        <f t="shared" si="28"/>
        <v>205217</v>
      </c>
      <c r="I1766">
        <v>1765</v>
      </c>
      <c r="J1766">
        <v>1</v>
      </c>
    </row>
    <row r="1767" spans="1:10" hidden="1" x14ac:dyDescent="0.25">
      <c r="A1767" t="s">
        <v>25</v>
      </c>
      <c r="B1767" s="1">
        <v>44219</v>
      </c>
      <c r="C1767">
        <v>375000</v>
      </c>
      <c r="D1767">
        <v>657700</v>
      </c>
      <c r="E1767">
        <v>285697</v>
      </c>
      <c r="F1767">
        <v>150898</v>
      </c>
      <c r="G1767">
        <v>66699</v>
      </c>
      <c r="H1767">
        <f t="shared" si="28"/>
        <v>217597</v>
      </c>
      <c r="I1767">
        <v>1766</v>
      </c>
      <c r="J1767">
        <v>1</v>
      </c>
    </row>
    <row r="1768" spans="1:10" hidden="1" x14ac:dyDescent="0.25">
      <c r="A1768" t="s">
        <v>25</v>
      </c>
      <c r="B1768" s="1">
        <v>44220</v>
      </c>
      <c r="C1768">
        <v>375000</v>
      </c>
      <c r="D1768">
        <v>661400</v>
      </c>
      <c r="E1768">
        <v>291723</v>
      </c>
      <c r="F1768">
        <v>153383</v>
      </c>
      <c r="G1768">
        <v>68466</v>
      </c>
      <c r="H1768">
        <f t="shared" si="28"/>
        <v>221849</v>
      </c>
      <c r="I1768">
        <v>1767</v>
      </c>
      <c r="J1768">
        <v>1</v>
      </c>
    </row>
    <row r="1769" spans="1:10" hidden="1" x14ac:dyDescent="0.25">
      <c r="A1769" t="s">
        <v>25</v>
      </c>
      <c r="B1769" s="1">
        <v>44221</v>
      </c>
      <c r="C1769">
        <v>375000</v>
      </c>
      <c r="D1769">
        <v>661400</v>
      </c>
      <c r="E1769">
        <v>317737</v>
      </c>
      <c r="F1769">
        <v>169689</v>
      </c>
      <c r="G1769">
        <v>73248</v>
      </c>
      <c r="H1769">
        <f t="shared" si="28"/>
        <v>242937</v>
      </c>
      <c r="I1769">
        <v>1768</v>
      </c>
      <c r="J1769">
        <v>1</v>
      </c>
    </row>
    <row r="1770" spans="1:10" hidden="1" x14ac:dyDescent="0.25">
      <c r="A1770" t="s">
        <v>25</v>
      </c>
      <c r="B1770" s="1">
        <v>44222</v>
      </c>
      <c r="C1770">
        <v>375000</v>
      </c>
      <c r="D1770">
        <v>661400</v>
      </c>
      <c r="E1770">
        <v>335695</v>
      </c>
      <c r="F1770">
        <v>182475</v>
      </c>
      <c r="G1770">
        <v>75823</v>
      </c>
      <c r="H1770">
        <f t="shared" si="28"/>
        <v>258298</v>
      </c>
      <c r="I1770">
        <v>1769</v>
      </c>
      <c r="J1770">
        <v>1</v>
      </c>
    </row>
    <row r="1771" spans="1:10" hidden="1" x14ac:dyDescent="0.25">
      <c r="A1771" t="s">
        <v>25</v>
      </c>
      <c r="B1771" s="1">
        <v>44223</v>
      </c>
      <c r="C1771">
        <v>375000</v>
      </c>
      <c r="D1771">
        <v>665300</v>
      </c>
      <c r="E1771">
        <v>340273</v>
      </c>
      <c r="F1771">
        <v>185763</v>
      </c>
      <c r="G1771">
        <v>76467</v>
      </c>
      <c r="H1771">
        <f t="shared" si="28"/>
        <v>262230</v>
      </c>
      <c r="I1771">
        <v>1770</v>
      </c>
      <c r="J1771">
        <v>1</v>
      </c>
    </row>
    <row r="1772" spans="1:10" hidden="1" x14ac:dyDescent="0.25">
      <c r="A1772" t="s">
        <v>25</v>
      </c>
      <c r="B1772" s="1">
        <v>44224</v>
      </c>
      <c r="C1772">
        <v>375000</v>
      </c>
      <c r="D1772">
        <v>665300</v>
      </c>
      <c r="E1772">
        <v>400436</v>
      </c>
      <c r="F1772">
        <v>218178</v>
      </c>
      <c r="G1772">
        <v>91129</v>
      </c>
      <c r="H1772">
        <f t="shared" si="28"/>
        <v>309307</v>
      </c>
      <c r="I1772">
        <v>1771</v>
      </c>
      <c r="J1772">
        <v>1</v>
      </c>
    </row>
    <row r="1773" spans="1:10" hidden="1" x14ac:dyDescent="0.25">
      <c r="A1773" t="s">
        <v>25</v>
      </c>
      <c r="B1773" s="1">
        <v>44225</v>
      </c>
      <c r="C1773">
        <v>375000</v>
      </c>
      <c r="D1773">
        <v>665300</v>
      </c>
      <c r="E1773">
        <v>423839</v>
      </c>
      <c r="F1773">
        <v>228705</v>
      </c>
      <c r="G1773">
        <v>97567</v>
      </c>
      <c r="H1773">
        <f t="shared" si="28"/>
        <v>326272</v>
      </c>
      <c r="I1773">
        <v>1772</v>
      </c>
      <c r="J1773">
        <v>1</v>
      </c>
    </row>
    <row r="1774" spans="1:10" hidden="1" x14ac:dyDescent="0.25">
      <c r="A1774" t="s">
        <v>25</v>
      </c>
      <c r="B1774" s="1">
        <v>44226</v>
      </c>
      <c r="C1774">
        <v>375000</v>
      </c>
      <c r="D1774">
        <v>665300</v>
      </c>
      <c r="E1774">
        <v>493021</v>
      </c>
      <c r="F1774">
        <v>263747</v>
      </c>
      <c r="G1774">
        <v>114637</v>
      </c>
      <c r="H1774">
        <f t="shared" si="28"/>
        <v>378384</v>
      </c>
      <c r="I1774">
        <v>1773</v>
      </c>
      <c r="J1774">
        <v>1</v>
      </c>
    </row>
    <row r="1775" spans="1:10" hidden="1" x14ac:dyDescent="0.25">
      <c r="A1775" t="s">
        <v>25</v>
      </c>
      <c r="B1775" s="1">
        <v>44227</v>
      </c>
      <c r="C1775">
        <v>375000</v>
      </c>
      <c r="D1775">
        <v>665300</v>
      </c>
      <c r="E1775">
        <v>493021</v>
      </c>
      <c r="F1775">
        <v>263747</v>
      </c>
      <c r="G1775">
        <v>114637</v>
      </c>
      <c r="H1775">
        <f t="shared" si="28"/>
        <v>378384</v>
      </c>
      <c r="I1775">
        <v>1774</v>
      </c>
      <c r="J1775">
        <v>1</v>
      </c>
    </row>
    <row r="1776" spans="1:10" hidden="1" x14ac:dyDescent="0.25">
      <c r="A1776" t="s">
        <v>25</v>
      </c>
      <c r="B1776" s="1">
        <v>44228</v>
      </c>
      <c r="C1776">
        <v>375000</v>
      </c>
      <c r="D1776">
        <v>665300</v>
      </c>
      <c r="E1776">
        <v>511657</v>
      </c>
      <c r="F1776">
        <v>276473</v>
      </c>
      <c r="G1776">
        <v>117592</v>
      </c>
      <c r="H1776">
        <f t="shared" si="28"/>
        <v>394065</v>
      </c>
      <c r="I1776">
        <v>1775</v>
      </c>
      <c r="J1776">
        <v>2</v>
      </c>
    </row>
    <row r="1777" spans="1:10" hidden="1" x14ac:dyDescent="0.25">
      <c r="A1777" t="s">
        <v>25</v>
      </c>
      <c r="B1777" s="1">
        <v>44229</v>
      </c>
      <c r="C1777">
        <v>375000</v>
      </c>
      <c r="D1777">
        <v>665300</v>
      </c>
      <c r="E1777">
        <v>515850</v>
      </c>
      <c r="F1777">
        <v>279010</v>
      </c>
      <c r="G1777">
        <v>118420</v>
      </c>
      <c r="H1777">
        <f t="shared" si="28"/>
        <v>397430</v>
      </c>
      <c r="I1777">
        <v>1776</v>
      </c>
      <c r="J1777">
        <v>2</v>
      </c>
    </row>
    <row r="1778" spans="1:10" hidden="1" x14ac:dyDescent="0.25">
      <c r="A1778" t="s">
        <v>25</v>
      </c>
      <c r="B1778" s="1">
        <v>44230</v>
      </c>
      <c r="C1778">
        <v>375000</v>
      </c>
      <c r="D1778">
        <v>665300</v>
      </c>
      <c r="E1778">
        <v>553095</v>
      </c>
      <c r="F1778">
        <v>427152</v>
      </c>
      <c r="G1778">
        <v>125943</v>
      </c>
      <c r="H1778">
        <f t="shared" ref="H1778:H1841" si="29">F1778+G1778</f>
        <v>553095</v>
      </c>
      <c r="I1778">
        <v>1777</v>
      </c>
      <c r="J1778">
        <v>2</v>
      </c>
    </row>
    <row r="1779" spans="1:10" hidden="1" x14ac:dyDescent="0.25">
      <c r="A1779" t="s">
        <v>25</v>
      </c>
      <c r="B1779" s="1">
        <v>44231</v>
      </c>
      <c r="C1779">
        <v>375000</v>
      </c>
      <c r="D1779">
        <v>665300</v>
      </c>
      <c r="E1779">
        <v>584260</v>
      </c>
      <c r="F1779">
        <v>452060</v>
      </c>
      <c r="G1779">
        <v>132200</v>
      </c>
      <c r="H1779">
        <f t="shared" si="29"/>
        <v>584260</v>
      </c>
      <c r="I1779">
        <v>1778</v>
      </c>
      <c r="J1779">
        <v>2</v>
      </c>
    </row>
    <row r="1780" spans="1:10" hidden="1" x14ac:dyDescent="0.25">
      <c r="A1780" t="s">
        <v>25</v>
      </c>
      <c r="B1780" s="1">
        <v>44232</v>
      </c>
      <c r="C1780">
        <v>375000</v>
      </c>
      <c r="D1780">
        <v>665300</v>
      </c>
      <c r="E1780">
        <v>584260</v>
      </c>
      <c r="F1780">
        <v>452060</v>
      </c>
      <c r="G1780">
        <v>132200</v>
      </c>
      <c r="H1780">
        <f t="shared" si="29"/>
        <v>584260</v>
      </c>
      <c r="I1780">
        <v>1779</v>
      </c>
      <c r="J1780">
        <v>2</v>
      </c>
    </row>
    <row r="1781" spans="1:10" hidden="1" x14ac:dyDescent="0.25">
      <c r="A1781" t="s">
        <v>25</v>
      </c>
      <c r="B1781" s="1">
        <v>44233</v>
      </c>
      <c r="C1781">
        <v>375000</v>
      </c>
      <c r="D1781">
        <v>665300</v>
      </c>
      <c r="E1781">
        <v>632213</v>
      </c>
      <c r="F1781">
        <v>488599</v>
      </c>
      <c r="G1781">
        <v>143614</v>
      </c>
      <c r="H1781">
        <f t="shared" si="29"/>
        <v>632213</v>
      </c>
      <c r="I1781">
        <v>1780</v>
      </c>
      <c r="J1781">
        <v>2</v>
      </c>
    </row>
    <row r="1782" spans="1:10" hidden="1" x14ac:dyDescent="0.25">
      <c r="A1782" t="s">
        <v>25</v>
      </c>
      <c r="B1782" s="1">
        <v>44234</v>
      </c>
      <c r="C1782">
        <v>375000</v>
      </c>
      <c r="D1782">
        <v>665300</v>
      </c>
      <c r="E1782">
        <v>683049</v>
      </c>
      <c r="F1782">
        <v>523689</v>
      </c>
      <c r="G1782">
        <v>159360</v>
      </c>
      <c r="H1782">
        <f t="shared" si="29"/>
        <v>683049</v>
      </c>
      <c r="I1782">
        <v>1781</v>
      </c>
      <c r="J1782">
        <v>2</v>
      </c>
    </row>
    <row r="1783" spans="1:10" hidden="1" x14ac:dyDescent="0.25">
      <c r="A1783" t="s">
        <v>25</v>
      </c>
      <c r="B1783" s="1">
        <v>44235</v>
      </c>
      <c r="C1783">
        <v>375000</v>
      </c>
      <c r="D1783">
        <v>665300</v>
      </c>
      <c r="E1783">
        <v>690072</v>
      </c>
      <c r="F1783">
        <v>529704</v>
      </c>
      <c r="G1783">
        <v>160368</v>
      </c>
      <c r="H1783">
        <f t="shared" si="29"/>
        <v>690072</v>
      </c>
      <c r="I1783">
        <v>1782</v>
      </c>
      <c r="J1783">
        <v>2</v>
      </c>
    </row>
    <row r="1784" spans="1:10" hidden="1" x14ac:dyDescent="0.25">
      <c r="A1784" t="s">
        <v>25</v>
      </c>
      <c r="B1784" s="1">
        <v>44236</v>
      </c>
      <c r="D1784">
        <v>961525</v>
      </c>
      <c r="E1784">
        <v>693468</v>
      </c>
      <c r="F1784">
        <v>490686</v>
      </c>
      <c r="G1784">
        <v>161719</v>
      </c>
      <c r="H1784">
        <f t="shared" si="29"/>
        <v>652405</v>
      </c>
      <c r="I1784">
        <v>1783</v>
      </c>
      <c r="J1784">
        <v>2</v>
      </c>
    </row>
    <row r="1785" spans="1:10" hidden="1" x14ac:dyDescent="0.25">
      <c r="A1785" t="s">
        <v>25</v>
      </c>
      <c r="B1785" s="1">
        <v>44237</v>
      </c>
      <c r="D1785">
        <v>962500</v>
      </c>
      <c r="E1785">
        <v>716038</v>
      </c>
      <c r="F1785">
        <v>492766</v>
      </c>
      <c r="G1785">
        <v>169554</v>
      </c>
      <c r="H1785">
        <f t="shared" si="29"/>
        <v>662320</v>
      </c>
      <c r="I1785">
        <v>1784</v>
      </c>
      <c r="J1785">
        <v>2</v>
      </c>
    </row>
    <row r="1786" spans="1:10" hidden="1" x14ac:dyDescent="0.25">
      <c r="A1786" t="s">
        <v>25</v>
      </c>
      <c r="B1786" s="1">
        <v>44238</v>
      </c>
      <c r="C1786">
        <v>375000</v>
      </c>
      <c r="D1786">
        <v>665300</v>
      </c>
      <c r="E1786">
        <v>741108</v>
      </c>
      <c r="F1786">
        <v>562616</v>
      </c>
      <c r="G1786">
        <v>178492</v>
      </c>
      <c r="H1786">
        <f t="shared" si="29"/>
        <v>741108</v>
      </c>
      <c r="I1786">
        <v>1785</v>
      </c>
      <c r="J1786">
        <v>2</v>
      </c>
    </row>
    <row r="1787" spans="1:10" hidden="1" x14ac:dyDescent="0.25">
      <c r="A1787" t="s">
        <v>25</v>
      </c>
      <c r="B1787" s="1">
        <v>44239</v>
      </c>
      <c r="C1787">
        <v>375000</v>
      </c>
      <c r="D1787">
        <v>1058775</v>
      </c>
      <c r="E1787">
        <v>764378</v>
      </c>
      <c r="F1787">
        <v>574408</v>
      </c>
      <c r="G1787">
        <v>189970</v>
      </c>
      <c r="H1787">
        <f t="shared" si="29"/>
        <v>764378</v>
      </c>
      <c r="I1787">
        <v>1786</v>
      </c>
      <c r="J1787">
        <v>2</v>
      </c>
    </row>
    <row r="1788" spans="1:10" hidden="1" x14ac:dyDescent="0.25">
      <c r="A1788" t="s">
        <v>25</v>
      </c>
      <c r="B1788" s="1">
        <v>44240</v>
      </c>
      <c r="C1788">
        <v>375000</v>
      </c>
      <c r="D1788">
        <v>1116475</v>
      </c>
      <c r="E1788">
        <v>801456</v>
      </c>
      <c r="F1788">
        <v>595368</v>
      </c>
      <c r="G1788">
        <v>206088</v>
      </c>
      <c r="H1788">
        <f t="shared" si="29"/>
        <v>801456</v>
      </c>
      <c r="I1788">
        <v>1787</v>
      </c>
      <c r="J1788">
        <v>2</v>
      </c>
    </row>
    <row r="1789" spans="1:10" hidden="1" x14ac:dyDescent="0.25">
      <c r="A1789" t="s">
        <v>25</v>
      </c>
      <c r="B1789" s="1">
        <v>44241</v>
      </c>
      <c r="C1789">
        <v>375000</v>
      </c>
      <c r="D1789">
        <v>1129875</v>
      </c>
      <c r="E1789">
        <v>843740</v>
      </c>
      <c r="F1789">
        <v>617042</v>
      </c>
      <c r="G1789">
        <v>226698</v>
      </c>
      <c r="H1789">
        <f t="shared" si="29"/>
        <v>843740</v>
      </c>
      <c r="I1789">
        <v>1788</v>
      </c>
      <c r="J1789">
        <v>2</v>
      </c>
    </row>
    <row r="1790" spans="1:10" hidden="1" x14ac:dyDescent="0.25">
      <c r="A1790" t="s">
        <v>25</v>
      </c>
      <c r="B1790" s="1">
        <v>44242</v>
      </c>
      <c r="C1790">
        <v>375000</v>
      </c>
      <c r="D1790">
        <v>1129975</v>
      </c>
      <c r="E1790">
        <v>866875</v>
      </c>
      <c r="F1790">
        <v>629947</v>
      </c>
      <c r="G1790">
        <v>236928</v>
      </c>
      <c r="H1790">
        <f t="shared" si="29"/>
        <v>866875</v>
      </c>
      <c r="I1790">
        <v>1789</v>
      </c>
      <c r="J1790">
        <v>2</v>
      </c>
    </row>
    <row r="1791" spans="1:10" hidden="1" x14ac:dyDescent="0.25">
      <c r="A1791" t="s">
        <v>25</v>
      </c>
      <c r="B1791" s="1">
        <v>44243</v>
      </c>
      <c r="C1791">
        <v>375000</v>
      </c>
      <c r="D1791">
        <v>1129975</v>
      </c>
      <c r="E1791">
        <v>873686</v>
      </c>
      <c r="F1791">
        <v>634393</v>
      </c>
      <c r="G1791">
        <v>239293</v>
      </c>
      <c r="H1791">
        <f t="shared" si="29"/>
        <v>873686</v>
      </c>
      <c r="I1791">
        <v>1790</v>
      </c>
      <c r="J1791">
        <v>2</v>
      </c>
    </row>
    <row r="1792" spans="1:10" hidden="1" x14ac:dyDescent="0.25">
      <c r="A1792" t="s">
        <v>25</v>
      </c>
      <c r="B1792" s="1">
        <v>44244</v>
      </c>
      <c r="C1792">
        <v>375000</v>
      </c>
      <c r="D1792">
        <v>1138575</v>
      </c>
      <c r="E1792">
        <v>886800</v>
      </c>
      <c r="F1792">
        <v>641376</v>
      </c>
      <c r="G1792">
        <v>245424</v>
      </c>
      <c r="H1792">
        <f t="shared" si="29"/>
        <v>886800</v>
      </c>
      <c r="I1792">
        <v>1791</v>
      </c>
      <c r="J1792">
        <v>2</v>
      </c>
    </row>
    <row r="1793" spans="1:10" hidden="1" x14ac:dyDescent="0.25">
      <c r="A1793" t="s">
        <v>25</v>
      </c>
      <c r="B1793" s="1">
        <v>44245</v>
      </c>
      <c r="D1793">
        <v>1138675</v>
      </c>
      <c r="E1793">
        <v>910338</v>
      </c>
      <c r="F1793">
        <v>637707</v>
      </c>
      <c r="G1793">
        <v>259889</v>
      </c>
      <c r="H1793">
        <f t="shared" si="29"/>
        <v>897596</v>
      </c>
      <c r="I1793">
        <v>1792</v>
      </c>
      <c r="J1793">
        <v>2</v>
      </c>
    </row>
    <row r="1794" spans="1:10" hidden="1" x14ac:dyDescent="0.25">
      <c r="A1794" t="s">
        <v>25</v>
      </c>
      <c r="B1794" s="1">
        <v>44246</v>
      </c>
      <c r="D1794">
        <v>1144775</v>
      </c>
      <c r="E1794">
        <v>939810</v>
      </c>
      <c r="F1794">
        <v>646707</v>
      </c>
      <c r="G1794">
        <v>273380</v>
      </c>
      <c r="H1794">
        <f t="shared" si="29"/>
        <v>920087</v>
      </c>
      <c r="I1794">
        <v>1793</v>
      </c>
      <c r="J1794">
        <v>2</v>
      </c>
    </row>
    <row r="1795" spans="1:10" hidden="1" x14ac:dyDescent="0.25">
      <c r="A1795" t="s">
        <v>25</v>
      </c>
      <c r="B1795" s="1">
        <v>44247</v>
      </c>
      <c r="D1795">
        <v>1222875</v>
      </c>
      <c r="E1795">
        <v>1014248</v>
      </c>
      <c r="F1795">
        <v>708969</v>
      </c>
      <c r="G1795">
        <v>295456</v>
      </c>
      <c r="H1795">
        <f t="shared" si="29"/>
        <v>1004425</v>
      </c>
      <c r="I1795">
        <v>1794</v>
      </c>
      <c r="J1795">
        <v>2</v>
      </c>
    </row>
    <row r="1796" spans="1:10" hidden="1" x14ac:dyDescent="0.25">
      <c r="A1796" t="s">
        <v>25</v>
      </c>
      <c r="B1796" s="1">
        <v>44248</v>
      </c>
      <c r="D1796">
        <v>1275555</v>
      </c>
      <c r="E1796">
        <v>1042872</v>
      </c>
      <c r="F1796">
        <v>723937</v>
      </c>
      <c r="G1796">
        <v>313582</v>
      </c>
      <c r="H1796">
        <f t="shared" si="29"/>
        <v>1037519</v>
      </c>
      <c r="I1796">
        <v>1795</v>
      </c>
      <c r="J1796">
        <v>2</v>
      </c>
    </row>
    <row r="1797" spans="1:10" hidden="1" x14ac:dyDescent="0.25">
      <c r="A1797" t="s">
        <v>25</v>
      </c>
      <c r="B1797" s="1">
        <v>44249</v>
      </c>
      <c r="D1797">
        <v>1275555</v>
      </c>
      <c r="E1797">
        <v>1083721</v>
      </c>
      <c r="F1797">
        <v>736999</v>
      </c>
      <c r="G1797">
        <v>336446</v>
      </c>
      <c r="H1797">
        <f t="shared" si="29"/>
        <v>1073445</v>
      </c>
      <c r="I1797">
        <v>1796</v>
      </c>
      <c r="J1797">
        <v>2</v>
      </c>
    </row>
    <row r="1798" spans="1:10" hidden="1" x14ac:dyDescent="0.25">
      <c r="A1798" t="s">
        <v>25</v>
      </c>
      <c r="B1798" s="1">
        <v>44250</v>
      </c>
      <c r="D1798">
        <v>1315095</v>
      </c>
      <c r="E1798">
        <v>1110913</v>
      </c>
      <c r="F1798">
        <v>747804</v>
      </c>
      <c r="G1798">
        <v>352782</v>
      </c>
      <c r="H1798">
        <f t="shared" si="29"/>
        <v>1100586</v>
      </c>
      <c r="I1798">
        <v>1797</v>
      </c>
      <c r="J1798">
        <v>2</v>
      </c>
    </row>
    <row r="1799" spans="1:10" hidden="1" x14ac:dyDescent="0.25">
      <c r="A1799" t="s">
        <v>25</v>
      </c>
      <c r="B1799" s="1">
        <v>44251</v>
      </c>
      <c r="D1799">
        <v>1315095</v>
      </c>
      <c r="E1799">
        <v>1110913</v>
      </c>
      <c r="F1799">
        <v>747804</v>
      </c>
      <c r="G1799">
        <v>352782</v>
      </c>
      <c r="H1799">
        <f t="shared" si="29"/>
        <v>1100586</v>
      </c>
      <c r="I1799">
        <v>1798</v>
      </c>
      <c r="J1799">
        <v>2</v>
      </c>
    </row>
    <row r="1800" spans="1:10" hidden="1" x14ac:dyDescent="0.25">
      <c r="A1800" t="s">
        <v>25</v>
      </c>
      <c r="B1800" s="1">
        <v>44252</v>
      </c>
      <c r="D1800">
        <v>1519205</v>
      </c>
      <c r="E1800">
        <v>1137233</v>
      </c>
      <c r="F1800">
        <v>759724</v>
      </c>
      <c r="G1800">
        <v>366980</v>
      </c>
      <c r="H1800">
        <f t="shared" si="29"/>
        <v>1126704</v>
      </c>
      <c r="I1800">
        <v>1799</v>
      </c>
      <c r="J1800">
        <v>2</v>
      </c>
    </row>
    <row r="1801" spans="1:10" hidden="1" x14ac:dyDescent="0.25">
      <c r="A1801" t="s">
        <v>25</v>
      </c>
      <c r="B1801" s="1">
        <v>44253</v>
      </c>
      <c r="D1801">
        <v>1527195</v>
      </c>
      <c r="E1801">
        <v>1167787</v>
      </c>
      <c r="F1801">
        <v>772358</v>
      </c>
      <c r="G1801">
        <v>384758</v>
      </c>
      <c r="H1801">
        <f t="shared" si="29"/>
        <v>1157116</v>
      </c>
      <c r="I1801">
        <v>1800</v>
      </c>
      <c r="J1801">
        <v>2</v>
      </c>
    </row>
    <row r="1802" spans="1:10" hidden="1" x14ac:dyDescent="0.25">
      <c r="A1802" t="s">
        <v>25</v>
      </c>
      <c r="B1802" s="1">
        <v>44254</v>
      </c>
      <c r="D1802">
        <v>1670085</v>
      </c>
      <c r="E1802">
        <v>1213449</v>
      </c>
      <c r="F1802">
        <v>802802</v>
      </c>
      <c r="G1802">
        <v>402226</v>
      </c>
      <c r="H1802">
        <f t="shared" si="29"/>
        <v>1205028</v>
      </c>
      <c r="I1802">
        <v>1801</v>
      </c>
      <c r="J1802">
        <v>2</v>
      </c>
    </row>
    <row r="1803" spans="1:10" hidden="1" x14ac:dyDescent="0.25">
      <c r="A1803" t="s">
        <v>25</v>
      </c>
      <c r="B1803" s="1">
        <v>44255</v>
      </c>
      <c r="D1803">
        <v>1694635</v>
      </c>
      <c r="E1803">
        <v>1278087</v>
      </c>
      <c r="F1803">
        <v>834145</v>
      </c>
      <c r="G1803">
        <v>432728</v>
      </c>
      <c r="H1803">
        <f t="shared" si="29"/>
        <v>1266873</v>
      </c>
      <c r="I1803">
        <v>1802</v>
      </c>
      <c r="J1803">
        <v>2</v>
      </c>
    </row>
    <row r="1804" spans="1:10" hidden="1" x14ac:dyDescent="0.25">
      <c r="A1804" t="s">
        <v>25</v>
      </c>
      <c r="B1804" s="1">
        <v>44256</v>
      </c>
      <c r="D1804">
        <v>1694635</v>
      </c>
      <c r="E1804">
        <v>1279404</v>
      </c>
      <c r="F1804">
        <v>842982</v>
      </c>
      <c r="G1804">
        <v>436025</v>
      </c>
      <c r="H1804">
        <f t="shared" si="29"/>
        <v>1279007</v>
      </c>
      <c r="I1804">
        <v>1803</v>
      </c>
      <c r="J1804">
        <v>3</v>
      </c>
    </row>
    <row r="1805" spans="1:10" hidden="1" x14ac:dyDescent="0.25">
      <c r="A1805" t="s">
        <v>25</v>
      </c>
      <c r="B1805" s="1">
        <v>44257</v>
      </c>
      <c r="D1805">
        <v>1694635</v>
      </c>
      <c r="E1805">
        <v>1375027</v>
      </c>
      <c r="F1805">
        <v>894338</v>
      </c>
      <c r="G1805">
        <v>464382</v>
      </c>
      <c r="H1805">
        <f t="shared" si="29"/>
        <v>1358720</v>
      </c>
      <c r="I1805">
        <v>1804</v>
      </c>
      <c r="J1805">
        <v>3</v>
      </c>
    </row>
    <row r="1806" spans="1:10" hidden="1" x14ac:dyDescent="0.25">
      <c r="A1806" t="s">
        <v>25</v>
      </c>
      <c r="B1806" s="1">
        <v>44258</v>
      </c>
      <c r="D1806">
        <v>1709605</v>
      </c>
      <c r="E1806">
        <v>1384067</v>
      </c>
      <c r="F1806">
        <v>901269</v>
      </c>
      <c r="G1806">
        <v>466460</v>
      </c>
      <c r="H1806">
        <f t="shared" si="29"/>
        <v>1367729</v>
      </c>
      <c r="I1806">
        <v>1805</v>
      </c>
      <c r="J1806">
        <v>3</v>
      </c>
    </row>
    <row r="1807" spans="1:10" hidden="1" x14ac:dyDescent="0.25">
      <c r="A1807" t="s">
        <v>25</v>
      </c>
      <c r="B1807" s="1">
        <v>44259</v>
      </c>
      <c r="D1807">
        <v>1848525</v>
      </c>
      <c r="E1807">
        <v>1415806</v>
      </c>
      <c r="F1807">
        <v>921875</v>
      </c>
      <c r="G1807">
        <v>477486</v>
      </c>
      <c r="H1807">
        <f t="shared" si="29"/>
        <v>1399361</v>
      </c>
      <c r="I1807">
        <v>1806</v>
      </c>
      <c r="J1807">
        <v>3</v>
      </c>
    </row>
    <row r="1808" spans="1:10" hidden="1" x14ac:dyDescent="0.25">
      <c r="A1808" t="s">
        <v>25</v>
      </c>
      <c r="B1808" s="1">
        <v>44260</v>
      </c>
      <c r="D1808">
        <v>1900855</v>
      </c>
      <c r="E1808">
        <v>1458439</v>
      </c>
      <c r="F1808">
        <v>945839</v>
      </c>
      <c r="G1808">
        <v>495859</v>
      </c>
      <c r="H1808">
        <f t="shared" si="29"/>
        <v>1441698</v>
      </c>
      <c r="I1808">
        <v>1807</v>
      </c>
      <c r="J1808">
        <v>3</v>
      </c>
    </row>
    <row r="1809" spans="1:10" hidden="1" x14ac:dyDescent="0.25">
      <c r="A1809" t="s">
        <v>25</v>
      </c>
      <c r="B1809" s="1">
        <v>44261</v>
      </c>
      <c r="D1809">
        <v>2029675</v>
      </c>
      <c r="E1809">
        <v>1504236</v>
      </c>
      <c r="F1809">
        <v>973358</v>
      </c>
      <c r="G1809">
        <v>513857</v>
      </c>
      <c r="H1809">
        <f t="shared" si="29"/>
        <v>1487215</v>
      </c>
      <c r="I1809">
        <v>1808</v>
      </c>
      <c r="J1809">
        <v>3</v>
      </c>
    </row>
    <row r="1810" spans="1:10" hidden="1" x14ac:dyDescent="0.25">
      <c r="A1810" t="s">
        <v>26</v>
      </c>
      <c r="B1810" s="1">
        <v>44183</v>
      </c>
      <c r="E1810">
        <v>3000</v>
      </c>
      <c r="F1810">
        <v>3000</v>
      </c>
      <c r="H1810">
        <f t="shared" si="29"/>
        <v>3000</v>
      </c>
      <c r="I1810">
        <v>1809</v>
      </c>
      <c r="J1810">
        <v>12</v>
      </c>
    </row>
    <row r="1811" spans="1:10" hidden="1" x14ac:dyDescent="0.25">
      <c r="A1811" t="s">
        <v>26</v>
      </c>
      <c r="B1811" s="1">
        <v>44184</v>
      </c>
      <c r="E1811">
        <v>3000</v>
      </c>
      <c r="F1811">
        <v>3000</v>
      </c>
      <c r="H1811">
        <f t="shared" si="29"/>
        <v>3000</v>
      </c>
      <c r="I1811">
        <v>1810</v>
      </c>
      <c r="J1811">
        <v>12</v>
      </c>
    </row>
    <row r="1812" spans="1:10" hidden="1" x14ac:dyDescent="0.25">
      <c r="A1812" t="s">
        <v>26</v>
      </c>
      <c r="B1812" s="1">
        <v>44185</v>
      </c>
      <c r="E1812">
        <v>3000</v>
      </c>
      <c r="F1812">
        <v>3000</v>
      </c>
      <c r="H1812">
        <f t="shared" si="29"/>
        <v>3000</v>
      </c>
      <c r="I1812">
        <v>1811</v>
      </c>
      <c r="J1812">
        <v>12</v>
      </c>
    </row>
    <row r="1813" spans="1:10" hidden="1" x14ac:dyDescent="0.25">
      <c r="A1813" t="s">
        <v>26</v>
      </c>
      <c r="B1813" s="1">
        <v>44186</v>
      </c>
      <c r="E1813">
        <v>3000</v>
      </c>
      <c r="F1813">
        <v>3000</v>
      </c>
      <c r="H1813">
        <f t="shared" si="29"/>
        <v>3000</v>
      </c>
      <c r="I1813">
        <v>1812</v>
      </c>
      <c r="J1813">
        <v>12</v>
      </c>
    </row>
    <row r="1814" spans="1:10" hidden="1" x14ac:dyDescent="0.25">
      <c r="A1814" t="s">
        <v>26</v>
      </c>
      <c r="B1814" s="1">
        <v>44187</v>
      </c>
      <c r="E1814">
        <v>3000</v>
      </c>
      <c r="F1814">
        <v>3000</v>
      </c>
      <c r="H1814">
        <f t="shared" si="29"/>
        <v>3000</v>
      </c>
      <c r="I1814">
        <v>1813</v>
      </c>
      <c r="J1814">
        <v>12</v>
      </c>
    </row>
    <row r="1815" spans="1:10" hidden="1" x14ac:dyDescent="0.25">
      <c r="A1815" t="s">
        <v>26</v>
      </c>
      <c r="B1815" s="1">
        <v>44188</v>
      </c>
      <c r="E1815">
        <v>3000</v>
      </c>
      <c r="F1815">
        <v>3000</v>
      </c>
      <c r="H1815">
        <f t="shared" si="29"/>
        <v>3000</v>
      </c>
      <c r="I1815">
        <v>1814</v>
      </c>
      <c r="J1815">
        <v>12</v>
      </c>
    </row>
    <row r="1816" spans="1:10" hidden="1" x14ac:dyDescent="0.25">
      <c r="A1816" t="s">
        <v>26</v>
      </c>
      <c r="B1816" s="1">
        <v>44189</v>
      </c>
      <c r="E1816">
        <v>3000</v>
      </c>
      <c r="F1816">
        <v>3000</v>
      </c>
      <c r="H1816">
        <f t="shared" si="29"/>
        <v>3000</v>
      </c>
      <c r="I1816">
        <v>1815</v>
      </c>
      <c r="J1816">
        <v>12</v>
      </c>
    </row>
    <row r="1817" spans="1:10" hidden="1" x14ac:dyDescent="0.25">
      <c r="A1817" t="s">
        <v>26</v>
      </c>
      <c r="B1817" s="1">
        <v>44190</v>
      </c>
      <c r="E1817">
        <v>3000</v>
      </c>
      <c r="F1817">
        <v>3000</v>
      </c>
      <c r="H1817">
        <f t="shared" si="29"/>
        <v>3000</v>
      </c>
      <c r="I1817">
        <v>1816</v>
      </c>
      <c r="J1817">
        <v>12</v>
      </c>
    </row>
    <row r="1818" spans="1:10" hidden="1" x14ac:dyDescent="0.25">
      <c r="A1818" t="s">
        <v>26</v>
      </c>
      <c r="B1818" s="1">
        <v>44191</v>
      </c>
      <c r="E1818">
        <v>3000</v>
      </c>
      <c r="F1818">
        <v>3000</v>
      </c>
      <c r="H1818">
        <f t="shared" si="29"/>
        <v>3000</v>
      </c>
      <c r="I1818">
        <v>1817</v>
      </c>
      <c r="J1818">
        <v>12</v>
      </c>
    </row>
    <row r="1819" spans="1:10" hidden="1" x14ac:dyDescent="0.25">
      <c r="A1819" t="s">
        <v>26</v>
      </c>
      <c r="B1819" s="1">
        <v>44192</v>
      </c>
      <c r="E1819">
        <v>3000</v>
      </c>
      <c r="F1819">
        <v>3000</v>
      </c>
      <c r="H1819">
        <f t="shared" si="29"/>
        <v>3000</v>
      </c>
      <c r="I1819">
        <v>1818</v>
      </c>
      <c r="J1819">
        <v>12</v>
      </c>
    </row>
    <row r="1820" spans="1:10" hidden="1" x14ac:dyDescent="0.25">
      <c r="A1820" t="s">
        <v>26</v>
      </c>
      <c r="B1820" s="1">
        <v>44193</v>
      </c>
      <c r="E1820">
        <v>3000</v>
      </c>
      <c r="F1820">
        <v>3000</v>
      </c>
      <c r="H1820">
        <f t="shared" si="29"/>
        <v>3000</v>
      </c>
      <c r="I1820">
        <v>1819</v>
      </c>
      <c r="J1820">
        <v>12</v>
      </c>
    </row>
    <row r="1821" spans="1:10" hidden="1" x14ac:dyDescent="0.25">
      <c r="A1821" t="s">
        <v>26</v>
      </c>
      <c r="B1821" s="1">
        <v>44194</v>
      </c>
      <c r="E1821">
        <v>3000</v>
      </c>
      <c r="F1821">
        <v>3000</v>
      </c>
      <c r="H1821">
        <f t="shared" si="29"/>
        <v>3000</v>
      </c>
      <c r="I1821">
        <v>1820</v>
      </c>
      <c r="J1821">
        <v>12</v>
      </c>
    </row>
    <row r="1822" spans="1:10" hidden="1" x14ac:dyDescent="0.25">
      <c r="A1822" t="s">
        <v>26</v>
      </c>
      <c r="B1822" s="1">
        <v>44195</v>
      </c>
      <c r="E1822">
        <v>16990</v>
      </c>
      <c r="F1822">
        <v>16990</v>
      </c>
      <c r="H1822">
        <f t="shared" si="29"/>
        <v>16990</v>
      </c>
      <c r="I1822">
        <v>1821</v>
      </c>
      <c r="J1822">
        <v>12</v>
      </c>
    </row>
    <row r="1823" spans="1:10" hidden="1" x14ac:dyDescent="0.25">
      <c r="A1823" t="s">
        <v>26</v>
      </c>
      <c r="B1823" s="1">
        <v>44196</v>
      </c>
      <c r="E1823">
        <v>16990</v>
      </c>
      <c r="F1823">
        <v>16990</v>
      </c>
      <c r="H1823">
        <f t="shared" si="29"/>
        <v>16990</v>
      </c>
      <c r="I1823">
        <v>1822</v>
      </c>
      <c r="J1823">
        <v>12</v>
      </c>
    </row>
    <row r="1824" spans="1:10" hidden="1" x14ac:dyDescent="0.25">
      <c r="A1824" t="s">
        <v>26</v>
      </c>
      <c r="B1824" s="1">
        <v>44197</v>
      </c>
      <c r="E1824">
        <v>16990</v>
      </c>
      <c r="F1824">
        <v>16990</v>
      </c>
      <c r="H1824">
        <f t="shared" si="29"/>
        <v>16990</v>
      </c>
      <c r="I1824">
        <v>1823</v>
      </c>
      <c r="J1824">
        <v>1</v>
      </c>
    </row>
    <row r="1825" spans="1:10" hidden="1" x14ac:dyDescent="0.25">
      <c r="A1825" t="s">
        <v>26</v>
      </c>
      <c r="B1825" s="1">
        <v>44198</v>
      </c>
      <c r="E1825">
        <v>16990</v>
      </c>
      <c r="F1825">
        <v>16990</v>
      </c>
      <c r="H1825">
        <f t="shared" si="29"/>
        <v>16990</v>
      </c>
      <c r="I1825">
        <v>1824</v>
      </c>
      <c r="J1825">
        <v>1</v>
      </c>
    </row>
    <row r="1826" spans="1:10" hidden="1" x14ac:dyDescent="0.25">
      <c r="A1826" t="s">
        <v>26</v>
      </c>
      <c r="B1826" s="1">
        <v>44199</v>
      </c>
      <c r="E1826">
        <v>16990</v>
      </c>
      <c r="F1826">
        <v>16990</v>
      </c>
      <c r="H1826">
        <f t="shared" si="29"/>
        <v>16990</v>
      </c>
      <c r="I1826">
        <v>1825</v>
      </c>
      <c r="J1826">
        <v>1</v>
      </c>
    </row>
    <row r="1827" spans="1:10" hidden="1" x14ac:dyDescent="0.25">
      <c r="A1827" t="s">
        <v>26</v>
      </c>
      <c r="B1827" s="1">
        <v>44200</v>
      </c>
      <c r="E1827">
        <v>16990</v>
      </c>
      <c r="F1827">
        <v>16990</v>
      </c>
      <c r="H1827">
        <f t="shared" si="29"/>
        <v>16990</v>
      </c>
      <c r="I1827">
        <v>1826</v>
      </c>
      <c r="J1827">
        <v>1</v>
      </c>
    </row>
    <row r="1828" spans="1:10" hidden="1" x14ac:dyDescent="0.25">
      <c r="A1828" t="s">
        <v>26</v>
      </c>
      <c r="B1828" s="1">
        <v>44201</v>
      </c>
      <c r="E1828">
        <v>16990</v>
      </c>
      <c r="F1828">
        <v>16990</v>
      </c>
      <c r="H1828">
        <f t="shared" si="29"/>
        <v>16990</v>
      </c>
      <c r="I1828">
        <v>1827</v>
      </c>
      <c r="J1828">
        <v>1</v>
      </c>
    </row>
    <row r="1829" spans="1:10" hidden="1" x14ac:dyDescent="0.25">
      <c r="A1829" t="s">
        <v>26</v>
      </c>
      <c r="B1829" s="1">
        <v>44202</v>
      </c>
      <c r="E1829">
        <v>16990</v>
      </c>
      <c r="F1829">
        <v>16990</v>
      </c>
      <c r="H1829">
        <f t="shared" si="29"/>
        <v>16990</v>
      </c>
      <c r="I1829">
        <v>1828</v>
      </c>
      <c r="J1829">
        <v>1</v>
      </c>
    </row>
    <row r="1830" spans="1:10" hidden="1" x14ac:dyDescent="0.25">
      <c r="A1830" t="s">
        <v>26</v>
      </c>
      <c r="B1830" s="1">
        <v>44203</v>
      </c>
      <c r="D1830">
        <v>36000</v>
      </c>
      <c r="E1830">
        <v>23000</v>
      </c>
      <c r="F1830">
        <v>16990</v>
      </c>
      <c r="H1830">
        <f t="shared" si="29"/>
        <v>16990</v>
      </c>
      <c r="I1830">
        <v>1829</v>
      </c>
      <c r="J1830">
        <v>1</v>
      </c>
    </row>
    <row r="1831" spans="1:10" hidden="1" x14ac:dyDescent="0.25">
      <c r="A1831" t="s">
        <v>26</v>
      </c>
      <c r="B1831" s="1">
        <v>44204</v>
      </c>
      <c r="D1831">
        <v>36000</v>
      </c>
      <c r="E1831">
        <v>23000</v>
      </c>
      <c r="F1831">
        <v>16990</v>
      </c>
      <c r="H1831">
        <f t="shared" si="29"/>
        <v>16990</v>
      </c>
      <c r="I1831">
        <v>1830</v>
      </c>
      <c r="J1831">
        <v>1</v>
      </c>
    </row>
    <row r="1832" spans="1:10" hidden="1" x14ac:dyDescent="0.25">
      <c r="A1832" t="s">
        <v>26</v>
      </c>
      <c r="B1832" s="1">
        <v>44205</v>
      </c>
      <c r="D1832">
        <v>36000</v>
      </c>
      <c r="E1832">
        <v>23000</v>
      </c>
      <c r="F1832">
        <v>16990</v>
      </c>
      <c r="H1832">
        <f t="shared" si="29"/>
        <v>16990</v>
      </c>
      <c r="I1832">
        <v>1831</v>
      </c>
      <c r="J1832">
        <v>1</v>
      </c>
    </row>
    <row r="1833" spans="1:10" hidden="1" x14ac:dyDescent="0.25">
      <c r="A1833" t="s">
        <v>26</v>
      </c>
      <c r="B1833" s="1">
        <v>44206</v>
      </c>
      <c r="D1833">
        <v>36000</v>
      </c>
      <c r="E1833">
        <v>23000</v>
      </c>
      <c r="F1833">
        <v>16990</v>
      </c>
      <c r="H1833">
        <f t="shared" si="29"/>
        <v>16990</v>
      </c>
      <c r="I1833">
        <v>1832</v>
      </c>
      <c r="J1833">
        <v>1</v>
      </c>
    </row>
    <row r="1834" spans="1:10" hidden="1" x14ac:dyDescent="0.25">
      <c r="A1834" t="s">
        <v>26</v>
      </c>
      <c r="B1834" s="1">
        <v>44207</v>
      </c>
      <c r="D1834">
        <v>52000</v>
      </c>
      <c r="E1834">
        <v>33000</v>
      </c>
      <c r="F1834">
        <v>16990</v>
      </c>
      <c r="H1834">
        <f t="shared" si="29"/>
        <v>16990</v>
      </c>
      <c r="I1834">
        <v>1833</v>
      </c>
      <c r="J1834">
        <v>1</v>
      </c>
    </row>
    <row r="1835" spans="1:10" hidden="1" x14ac:dyDescent="0.25">
      <c r="A1835" t="s">
        <v>26</v>
      </c>
      <c r="B1835" s="1">
        <v>44208</v>
      </c>
      <c r="D1835">
        <v>52000</v>
      </c>
      <c r="E1835">
        <v>33000</v>
      </c>
      <c r="F1835">
        <v>16990</v>
      </c>
      <c r="H1835">
        <f t="shared" si="29"/>
        <v>16990</v>
      </c>
      <c r="I1835">
        <v>1834</v>
      </c>
      <c r="J1835">
        <v>1</v>
      </c>
    </row>
    <row r="1836" spans="1:10" hidden="1" x14ac:dyDescent="0.25">
      <c r="A1836" t="s">
        <v>26</v>
      </c>
      <c r="B1836" s="1">
        <v>44209</v>
      </c>
      <c r="D1836">
        <v>52000</v>
      </c>
      <c r="E1836">
        <v>33000</v>
      </c>
      <c r="F1836">
        <v>16990</v>
      </c>
      <c r="H1836">
        <f t="shared" si="29"/>
        <v>16990</v>
      </c>
      <c r="I1836">
        <v>1835</v>
      </c>
      <c r="J1836">
        <v>1</v>
      </c>
    </row>
    <row r="1837" spans="1:10" hidden="1" x14ac:dyDescent="0.25">
      <c r="A1837" t="s">
        <v>26</v>
      </c>
      <c r="B1837" s="1">
        <v>44210</v>
      </c>
      <c r="D1837">
        <v>52000</v>
      </c>
      <c r="E1837">
        <v>42000</v>
      </c>
      <c r="F1837">
        <v>16990</v>
      </c>
      <c r="H1837">
        <f t="shared" si="29"/>
        <v>16990</v>
      </c>
      <c r="I1837">
        <v>1836</v>
      </c>
      <c r="J1837">
        <v>1</v>
      </c>
    </row>
    <row r="1838" spans="1:10" hidden="1" x14ac:dyDescent="0.25">
      <c r="A1838" t="s">
        <v>26</v>
      </c>
      <c r="B1838" s="1">
        <v>44211</v>
      </c>
      <c r="D1838">
        <v>52000</v>
      </c>
      <c r="E1838">
        <v>42000</v>
      </c>
      <c r="F1838">
        <v>16990</v>
      </c>
      <c r="H1838">
        <f t="shared" si="29"/>
        <v>16990</v>
      </c>
      <c r="I1838">
        <v>1837</v>
      </c>
      <c r="J1838">
        <v>1</v>
      </c>
    </row>
    <row r="1839" spans="1:10" hidden="1" x14ac:dyDescent="0.25">
      <c r="A1839" t="s">
        <v>26</v>
      </c>
      <c r="B1839" s="1">
        <v>44212</v>
      </c>
      <c r="D1839">
        <v>52000</v>
      </c>
      <c r="E1839">
        <v>42000</v>
      </c>
      <c r="F1839">
        <v>16990</v>
      </c>
      <c r="H1839">
        <f t="shared" si="29"/>
        <v>16990</v>
      </c>
      <c r="I1839">
        <v>1838</v>
      </c>
      <c r="J1839">
        <v>1</v>
      </c>
    </row>
    <row r="1840" spans="1:10" hidden="1" x14ac:dyDescent="0.25">
      <c r="A1840" t="s">
        <v>26</v>
      </c>
      <c r="B1840" s="1">
        <v>44213</v>
      </c>
      <c r="D1840">
        <v>52000</v>
      </c>
      <c r="E1840">
        <v>42000</v>
      </c>
      <c r="F1840">
        <v>16990</v>
      </c>
      <c r="H1840">
        <f t="shared" si="29"/>
        <v>16990</v>
      </c>
      <c r="I1840">
        <v>1839</v>
      </c>
      <c r="J1840">
        <v>1</v>
      </c>
    </row>
    <row r="1841" spans="1:10" hidden="1" x14ac:dyDescent="0.25">
      <c r="A1841" t="s">
        <v>26</v>
      </c>
      <c r="B1841" s="1">
        <v>44214</v>
      </c>
      <c r="D1841">
        <v>52000</v>
      </c>
      <c r="E1841">
        <v>42000</v>
      </c>
      <c r="F1841">
        <v>16990</v>
      </c>
      <c r="H1841">
        <f t="shared" si="29"/>
        <v>16990</v>
      </c>
      <c r="I1841">
        <v>1840</v>
      </c>
      <c r="J1841">
        <v>1</v>
      </c>
    </row>
    <row r="1842" spans="1:10" hidden="1" x14ac:dyDescent="0.25">
      <c r="A1842" t="s">
        <v>26</v>
      </c>
      <c r="B1842" s="1">
        <v>44215</v>
      </c>
      <c r="D1842">
        <v>70000</v>
      </c>
      <c r="E1842">
        <v>55000</v>
      </c>
      <c r="F1842">
        <v>16990</v>
      </c>
      <c r="H1842">
        <f t="shared" ref="H1842:H1905" si="30">F1842+G1842</f>
        <v>16990</v>
      </c>
      <c r="I1842">
        <v>1841</v>
      </c>
      <c r="J1842">
        <v>1</v>
      </c>
    </row>
    <row r="1843" spans="1:10" hidden="1" x14ac:dyDescent="0.25">
      <c r="A1843" t="s">
        <v>26</v>
      </c>
      <c r="B1843" s="1">
        <v>44216</v>
      </c>
      <c r="D1843">
        <v>98500</v>
      </c>
      <c r="E1843">
        <v>55893</v>
      </c>
      <c r="F1843">
        <v>38538</v>
      </c>
      <c r="G1843">
        <v>8671</v>
      </c>
      <c r="H1843">
        <f t="shared" si="30"/>
        <v>47209</v>
      </c>
      <c r="I1843">
        <v>1842</v>
      </c>
      <c r="J1843">
        <v>1</v>
      </c>
    </row>
    <row r="1844" spans="1:10" hidden="1" x14ac:dyDescent="0.25">
      <c r="A1844" t="s">
        <v>26</v>
      </c>
      <c r="B1844" s="1">
        <v>44217</v>
      </c>
      <c r="D1844">
        <v>111625</v>
      </c>
      <c r="E1844">
        <v>57220</v>
      </c>
      <c r="F1844">
        <v>38965</v>
      </c>
      <c r="G1844">
        <v>9121</v>
      </c>
      <c r="H1844">
        <f t="shared" si="30"/>
        <v>48086</v>
      </c>
      <c r="I1844">
        <v>1843</v>
      </c>
      <c r="J1844">
        <v>1</v>
      </c>
    </row>
    <row r="1845" spans="1:10" hidden="1" x14ac:dyDescent="0.25">
      <c r="A1845" t="s">
        <v>26</v>
      </c>
      <c r="B1845" s="1">
        <v>44218</v>
      </c>
      <c r="D1845">
        <v>112125</v>
      </c>
      <c r="E1845">
        <v>60389</v>
      </c>
      <c r="F1845">
        <v>40451</v>
      </c>
      <c r="G1845">
        <v>9962</v>
      </c>
      <c r="H1845">
        <f t="shared" si="30"/>
        <v>50413</v>
      </c>
      <c r="I1845">
        <v>1844</v>
      </c>
      <c r="J1845">
        <v>1</v>
      </c>
    </row>
    <row r="1846" spans="1:10" hidden="1" x14ac:dyDescent="0.25">
      <c r="A1846" t="s">
        <v>26</v>
      </c>
      <c r="B1846" s="1">
        <v>44219</v>
      </c>
      <c r="D1846">
        <v>119500</v>
      </c>
      <c r="E1846">
        <v>66348</v>
      </c>
      <c r="F1846">
        <v>42575</v>
      </c>
      <c r="G1846">
        <v>11878</v>
      </c>
      <c r="H1846">
        <f t="shared" si="30"/>
        <v>54453</v>
      </c>
      <c r="I1846">
        <v>1845</v>
      </c>
      <c r="J1846">
        <v>1</v>
      </c>
    </row>
    <row r="1847" spans="1:10" hidden="1" x14ac:dyDescent="0.25">
      <c r="A1847" t="s">
        <v>26</v>
      </c>
      <c r="B1847" s="1">
        <v>44220</v>
      </c>
      <c r="D1847">
        <v>119500</v>
      </c>
      <c r="E1847">
        <v>72544</v>
      </c>
      <c r="F1847">
        <v>46054</v>
      </c>
      <c r="G1847">
        <v>13235</v>
      </c>
      <c r="H1847">
        <f t="shared" si="30"/>
        <v>59289</v>
      </c>
      <c r="I1847">
        <v>1846</v>
      </c>
      <c r="J1847">
        <v>1</v>
      </c>
    </row>
    <row r="1848" spans="1:10" hidden="1" x14ac:dyDescent="0.25">
      <c r="A1848" t="s">
        <v>26</v>
      </c>
      <c r="B1848" s="1">
        <v>44221</v>
      </c>
      <c r="D1848">
        <v>119500</v>
      </c>
      <c r="E1848">
        <v>76590</v>
      </c>
      <c r="F1848">
        <v>48427</v>
      </c>
      <c r="G1848">
        <v>14071</v>
      </c>
      <c r="H1848">
        <f t="shared" si="30"/>
        <v>62498</v>
      </c>
      <c r="I1848">
        <v>1847</v>
      </c>
      <c r="J1848">
        <v>1</v>
      </c>
    </row>
    <row r="1849" spans="1:10" hidden="1" x14ac:dyDescent="0.25">
      <c r="A1849" t="s">
        <v>26</v>
      </c>
      <c r="B1849" s="1">
        <v>44222</v>
      </c>
      <c r="D1849">
        <v>119500</v>
      </c>
      <c r="E1849">
        <v>77739</v>
      </c>
      <c r="F1849">
        <v>48427</v>
      </c>
      <c r="G1849">
        <v>14704</v>
      </c>
      <c r="H1849">
        <f t="shared" si="30"/>
        <v>63131</v>
      </c>
      <c r="I1849">
        <v>1848</v>
      </c>
      <c r="J1849">
        <v>1</v>
      </c>
    </row>
    <row r="1850" spans="1:10" hidden="1" x14ac:dyDescent="0.25">
      <c r="A1850" t="s">
        <v>26</v>
      </c>
      <c r="B1850" s="1">
        <v>44223</v>
      </c>
      <c r="D1850">
        <v>119500</v>
      </c>
      <c r="E1850">
        <v>81157</v>
      </c>
      <c r="F1850">
        <v>48427</v>
      </c>
      <c r="G1850">
        <v>15888</v>
      </c>
      <c r="H1850">
        <f t="shared" si="30"/>
        <v>64315</v>
      </c>
      <c r="I1850">
        <v>1849</v>
      </c>
      <c r="J1850">
        <v>1</v>
      </c>
    </row>
    <row r="1851" spans="1:10" hidden="1" x14ac:dyDescent="0.25">
      <c r="A1851" t="s">
        <v>26</v>
      </c>
      <c r="B1851" s="1">
        <v>44224</v>
      </c>
      <c r="D1851">
        <v>119500</v>
      </c>
      <c r="E1851">
        <v>86197</v>
      </c>
      <c r="F1851">
        <v>48427</v>
      </c>
      <c r="G1851">
        <v>18686</v>
      </c>
      <c r="H1851">
        <f t="shared" si="30"/>
        <v>67113</v>
      </c>
      <c r="I1851">
        <v>1850</v>
      </c>
      <c r="J1851">
        <v>1</v>
      </c>
    </row>
    <row r="1852" spans="1:10" hidden="1" x14ac:dyDescent="0.25">
      <c r="A1852" t="s">
        <v>26</v>
      </c>
      <c r="B1852" s="1">
        <v>44225</v>
      </c>
      <c r="D1852">
        <v>119500</v>
      </c>
      <c r="E1852">
        <v>92567</v>
      </c>
      <c r="F1852">
        <v>48427</v>
      </c>
      <c r="G1852">
        <v>21629</v>
      </c>
      <c r="H1852">
        <f t="shared" si="30"/>
        <v>70056</v>
      </c>
      <c r="I1852">
        <v>1851</v>
      </c>
      <c r="J1852">
        <v>1</v>
      </c>
    </row>
    <row r="1853" spans="1:10" hidden="1" x14ac:dyDescent="0.25">
      <c r="A1853" t="s">
        <v>26</v>
      </c>
      <c r="B1853" s="1">
        <v>44226</v>
      </c>
      <c r="D1853">
        <v>119500</v>
      </c>
      <c r="E1853">
        <v>99248</v>
      </c>
      <c r="F1853">
        <v>48427</v>
      </c>
      <c r="G1853">
        <v>24519</v>
      </c>
      <c r="H1853">
        <f t="shared" si="30"/>
        <v>72946</v>
      </c>
      <c r="I1853">
        <v>1852</v>
      </c>
      <c r="J1853">
        <v>1</v>
      </c>
    </row>
    <row r="1854" spans="1:10" hidden="1" x14ac:dyDescent="0.25">
      <c r="A1854" t="s">
        <v>26</v>
      </c>
      <c r="B1854" s="1">
        <v>44227</v>
      </c>
      <c r="D1854">
        <v>119500</v>
      </c>
      <c r="E1854">
        <v>104501</v>
      </c>
      <c r="F1854">
        <v>48427</v>
      </c>
      <c r="G1854">
        <v>25649</v>
      </c>
      <c r="H1854">
        <f t="shared" si="30"/>
        <v>74076</v>
      </c>
      <c r="I1854">
        <v>1853</v>
      </c>
      <c r="J1854">
        <v>1</v>
      </c>
    </row>
    <row r="1855" spans="1:10" hidden="1" x14ac:dyDescent="0.25">
      <c r="A1855" t="s">
        <v>26</v>
      </c>
      <c r="B1855" s="1">
        <v>44228</v>
      </c>
      <c r="D1855">
        <v>119500</v>
      </c>
      <c r="E1855">
        <v>106121</v>
      </c>
      <c r="F1855">
        <v>79733</v>
      </c>
      <c r="G1855">
        <v>26388</v>
      </c>
      <c r="H1855">
        <f t="shared" si="30"/>
        <v>106121</v>
      </c>
      <c r="I1855">
        <v>1854</v>
      </c>
      <c r="J1855">
        <v>2</v>
      </c>
    </row>
    <row r="1856" spans="1:10" hidden="1" x14ac:dyDescent="0.25">
      <c r="A1856" t="s">
        <v>26</v>
      </c>
      <c r="B1856" s="1">
        <v>44229</v>
      </c>
      <c r="D1856">
        <v>119500</v>
      </c>
      <c r="E1856">
        <v>107300</v>
      </c>
      <c r="F1856">
        <v>80383</v>
      </c>
      <c r="G1856">
        <v>26917</v>
      </c>
      <c r="H1856">
        <f t="shared" si="30"/>
        <v>107300</v>
      </c>
      <c r="I1856">
        <v>1855</v>
      </c>
      <c r="J1856">
        <v>2</v>
      </c>
    </row>
    <row r="1857" spans="1:10" hidden="1" x14ac:dyDescent="0.25">
      <c r="A1857" t="s">
        <v>26</v>
      </c>
      <c r="B1857" s="1">
        <v>44230</v>
      </c>
      <c r="D1857">
        <v>119500</v>
      </c>
      <c r="E1857">
        <v>110351</v>
      </c>
      <c r="F1857">
        <v>82845</v>
      </c>
      <c r="G1857">
        <v>27506</v>
      </c>
      <c r="H1857">
        <f t="shared" si="30"/>
        <v>110351</v>
      </c>
      <c r="I1857">
        <v>1856</v>
      </c>
      <c r="J1857">
        <v>2</v>
      </c>
    </row>
    <row r="1858" spans="1:10" hidden="1" x14ac:dyDescent="0.25">
      <c r="A1858" t="s">
        <v>26</v>
      </c>
      <c r="B1858" s="1">
        <v>44231</v>
      </c>
      <c r="D1858">
        <v>119500</v>
      </c>
      <c r="E1858">
        <v>116119</v>
      </c>
      <c r="F1858">
        <v>85982</v>
      </c>
      <c r="G1858">
        <v>30137</v>
      </c>
      <c r="H1858">
        <f t="shared" si="30"/>
        <v>116119</v>
      </c>
      <c r="I1858">
        <v>1857</v>
      </c>
      <c r="J1858">
        <v>2</v>
      </c>
    </row>
    <row r="1859" spans="1:10" hidden="1" x14ac:dyDescent="0.25">
      <c r="A1859" t="s">
        <v>26</v>
      </c>
      <c r="B1859" s="1">
        <v>44232</v>
      </c>
      <c r="D1859">
        <v>119500</v>
      </c>
      <c r="E1859">
        <v>122503</v>
      </c>
      <c r="F1859">
        <v>90472</v>
      </c>
      <c r="G1859">
        <v>32031</v>
      </c>
      <c r="H1859">
        <f t="shared" si="30"/>
        <v>122503</v>
      </c>
      <c r="I1859">
        <v>1858</v>
      </c>
      <c r="J1859">
        <v>2</v>
      </c>
    </row>
    <row r="1860" spans="1:10" hidden="1" x14ac:dyDescent="0.25">
      <c r="A1860" t="s">
        <v>26</v>
      </c>
      <c r="B1860" s="1">
        <v>44233</v>
      </c>
      <c r="D1860">
        <v>119500</v>
      </c>
      <c r="E1860">
        <v>130839</v>
      </c>
      <c r="F1860">
        <v>95324</v>
      </c>
      <c r="G1860">
        <v>35515</v>
      </c>
      <c r="H1860">
        <f t="shared" si="30"/>
        <v>130839</v>
      </c>
      <c r="I1860">
        <v>1859</v>
      </c>
      <c r="J1860">
        <v>2</v>
      </c>
    </row>
    <row r="1861" spans="1:10" hidden="1" x14ac:dyDescent="0.25">
      <c r="A1861" t="s">
        <v>26</v>
      </c>
      <c r="B1861" s="1">
        <v>44234</v>
      </c>
      <c r="D1861">
        <v>119500</v>
      </c>
      <c r="E1861">
        <v>137717</v>
      </c>
      <c r="F1861">
        <v>100118</v>
      </c>
      <c r="G1861">
        <v>37599</v>
      </c>
      <c r="H1861">
        <f t="shared" si="30"/>
        <v>137717</v>
      </c>
      <c r="I1861">
        <v>1860</v>
      </c>
      <c r="J1861">
        <v>2</v>
      </c>
    </row>
    <row r="1862" spans="1:10" hidden="1" x14ac:dyDescent="0.25">
      <c r="A1862" t="s">
        <v>26</v>
      </c>
      <c r="B1862" s="1">
        <v>44235</v>
      </c>
      <c r="D1862">
        <v>119500</v>
      </c>
      <c r="E1862">
        <v>139221</v>
      </c>
      <c r="F1862">
        <v>101176</v>
      </c>
      <c r="G1862">
        <v>38045</v>
      </c>
      <c r="H1862">
        <f t="shared" si="30"/>
        <v>139221</v>
      </c>
      <c r="I1862">
        <v>1861</v>
      </c>
      <c r="J1862">
        <v>2</v>
      </c>
    </row>
    <row r="1863" spans="1:10" hidden="1" x14ac:dyDescent="0.25">
      <c r="A1863" t="s">
        <v>26</v>
      </c>
      <c r="B1863" s="1">
        <v>44236</v>
      </c>
      <c r="D1863">
        <v>163675</v>
      </c>
      <c r="E1863">
        <v>140070</v>
      </c>
      <c r="F1863">
        <v>102365</v>
      </c>
      <c r="G1863">
        <v>38444</v>
      </c>
      <c r="H1863">
        <f t="shared" si="30"/>
        <v>140809</v>
      </c>
      <c r="I1863">
        <v>1862</v>
      </c>
      <c r="J1863">
        <v>2</v>
      </c>
    </row>
    <row r="1864" spans="1:10" hidden="1" x14ac:dyDescent="0.25">
      <c r="A1864" t="s">
        <v>26</v>
      </c>
      <c r="B1864" s="1">
        <v>44237</v>
      </c>
      <c r="D1864">
        <v>164650</v>
      </c>
      <c r="E1864">
        <v>144271</v>
      </c>
      <c r="F1864">
        <v>102903</v>
      </c>
      <c r="G1864">
        <v>39763</v>
      </c>
      <c r="H1864">
        <f t="shared" si="30"/>
        <v>142666</v>
      </c>
      <c r="I1864">
        <v>1863</v>
      </c>
      <c r="J1864">
        <v>2</v>
      </c>
    </row>
    <row r="1865" spans="1:10" hidden="1" x14ac:dyDescent="0.25">
      <c r="A1865" t="s">
        <v>26</v>
      </c>
      <c r="B1865" s="1">
        <v>44238</v>
      </c>
      <c r="D1865">
        <v>119500</v>
      </c>
      <c r="E1865">
        <v>149263</v>
      </c>
      <c r="F1865">
        <v>107724</v>
      </c>
      <c r="G1865">
        <v>41539</v>
      </c>
      <c r="H1865">
        <f t="shared" si="30"/>
        <v>149263</v>
      </c>
      <c r="I1865">
        <v>1864</v>
      </c>
      <c r="J1865">
        <v>2</v>
      </c>
    </row>
    <row r="1866" spans="1:10" hidden="1" x14ac:dyDescent="0.25">
      <c r="A1866" t="s">
        <v>26</v>
      </c>
      <c r="B1866" s="1">
        <v>44239</v>
      </c>
      <c r="D1866">
        <v>192125</v>
      </c>
      <c r="E1866">
        <v>157618</v>
      </c>
      <c r="F1866">
        <v>113840</v>
      </c>
      <c r="G1866">
        <v>43778</v>
      </c>
      <c r="H1866">
        <f t="shared" si="30"/>
        <v>157618</v>
      </c>
      <c r="I1866">
        <v>1865</v>
      </c>
      <c r="J1866">
        <v>2</v>
      </c>
    </row>
    <row r="1867" spans="1:10" hidden="1" x14ac:dyDescent="0.25">
      <c r="A1867" t="s">
        <v>26</v>
      </c>
      <c r="B1867" s="1">
        <v>44240</v>
      </c>
      <c r="D1867">
        <v>194325</v>
      </c>
      <c r="E1867">
        <v>167276</v>
      </c>
      <c r="F1867">
        <v>120405</v>
      </c>
      <c r="G1867">
        <v>46871</v>
      </c>
      <c r="H1867">
        <f t="shared" si="30"/>
        <v>167276</v>
      </c>
      <c r="I1867">
        <v>1866</v>
      </c>
      <c r="J1867">
        <v>2</v>
      </c>
    </row>
    <row r="1868" spans="1:10" hidden="1" x14ac:dyDescent="0.25">
      <c r="A1868" t="s">
        <v>26</v>
      </c>
      <c r="B1868" s="1">
        <v>44241</v>
      </c>
      <c r="D1868">
        <v>199825</v>
      </c>
      <c r="E1868">
        <v>176719</v>
      </c>
      <c r="F1868">
        <v>125969</v>
      </c>
      <c r="G1868">
        <v>50750</v>
      </c>
      <c r="H1868">
        <f t="shared" si="30"/>
        <v>176719</v>
      </c>
      <c r="I1868">
        <v>1867</v>
      </c>
      <c r="J1868">
        <v>2</v>
      </c>
    </row>
    <row r="1869" spans="1:10" hidden="1" x14ac:dyDescent="0.25">
      <c r="A1869" t="s">
        <v>26</v>
      </c>
      <c r="B1869" s="1">
        <v>44242</v>
      </c>
      <c r="D1869">
        <v>199825</v>
      </c>
      <c r="E1869">
        <v>180193</v>
      </c>
      <c r="F1869">
        <v>128526</v>
      </c>
      <c r="G1869">
        <v>51667</v>
      </c>
      <c r="H1869">
        <f t="shared" si="30"/>
        <v>180193</v>
      </c>
      <c r="I1869">
        <v>1868</v>
      </c>
      <c r="J1869">
        <v>2</v>
      </c>
    </row>
    <row r="1870" spans="1:10" hidden="1" x14ac:dyDescent="0.25">
      <c r="A1870" t="s">
        <v>26</v>
      </c>
      <c r="B1870" s="1">
        <v>44243</v>
      </c>
      <c r="D1870">
        <v>199825</v>
      </c>
      <c r="E1870">
        <v>181572</v>
      </c>
      <c r="F1870">
        <v>129119</v>
      </c>
      <c r="G1870">
        <v>52453</v>
      </c>
      <c r="H1870">
        <f t="shared" si="30"/>
        <v>181572</v>
      </c>
      <c r="I1870">
        <v>1869</v>
      </c>
      <c r="J1870">
        <v>2</v>
      </c>
    </row>
    <row r="1871" spans="1:10" hidden="1" x14ac:dyDescent="0.25">
      <c r="A1871" t="s">
        <v>26</v>
      </c>
      <c r="B1871" s="1">
        <v>44244</v>
      </c>
      <c r="D1871">
        <v>207250</v>
      </c>
      <c r="E1871">
        <v>184483</v>
      </c>
      <c r="F1871">
        <v>131001</v>
      </c>
      <c r="G1871">
        <v>53482</v>
      </c>
      <c r="H1871">
        <f t="shared" si="30"/>
        <v>184483</v>
      </c>
      <c r="I1871">
        <v>1870</v>
      </c>
      <c r="J1871">
        <v>2</v>
      </c>
    </row>
    <row r="1872" spans="1:10" hidden="1" x14ac:dyDescent="0.25">
      <c r="A1872" t="s">
        <v>26</v>
      </c>
      <c r="B1872" s="1">
        <v>44245</v>
      </c>
      <c r="D1872">
        <v>207250</v>
      </c>
      <c r="E1872">
        <v>189971</v>
      </c>
      <c r="F1872">
        <v>132847</v>
      </c>
      <c r="G1872">
        <v>55504</v>
      </c>
      <c r="H1872">
        <f t="shared" si="30"/>
        <v>188351</v>
      </c>
      <c r="I1872">
        <v>1871</v>
      </c>
      <c r="J1872">
        <v>2</v>
      </c>
    </row>
    <row r="1873" spans="1:10" hidden="1" x14ac:dyDescent="0.25">
      <c r="A1873" t="s">
        <v>26</v>
      </c>
      <c r="B1873" s="1">
        <v>44246</v>
      </c>
      <c r="D1873">
        <v>208225</v>
      </c>
      <c r="E1873">
        <v>197886</v>
      </c>
      <c r="F1873">
        <v>136359</v>
      </c>
      <c r="G1873">
        <v>58858</v>
      </c>
      <c r="H1873">
        <f t="shared" si="30"/>
        <v>195217</v>
      </c>
      <c r="I1873">
        <v>1872</v>
      </c>
      <c r="J1873">
        <v>2</v>
      </c>
    </row>
    <row r="1874" spans="1:10" hidden="1" x14ac:dyDescent="0.25">
      <c r="A1874" t="s">
        <v>26</v>
      </c>
      <c r="B1874" s="1">
        <v>44247</v>
      </c>
      <c r="D1874">
        <v>250795</v>
      </c>
      <c r="E1874">
        <v>221225</v>
      </c>
      <c r="F1874">
        <v>157930</v>
      </c>
      <c r="G1874">
        <v>62738</v>
      </c>
      <c r="H1874">
        <f t="shared" si="30"/>
        <v>220668</v>
      </c>
      <c r="I1874">
        <v>1873</v>
      </c>
      <c r="J1874">
        <v>2</v>
      </c>
    </row>
    <row r="1875" spans="1:10" hidden="1" x14ac:dyDescent="0.25">
      <c r="A1875" t="s">
        <v>26</v>
      </c>
      <c r="B1875" s="1">
        <v>44248</v>
      </c>
      <c r="D1875">
        <v>259215</v>
      </c>
      <c r="E1875">
        <v>228890</v>
      </c>
      <c r="F1875">
        <v>161546</v>
      </c>
      <c r="G1875">
        <v>66650</v>
      </c>
      <c r="H1875">
        <f t="shared" si="30"/>
        <v>228196</v>
      </c>
      <c r="I1875">
        <v>1874</v>
      </c>
      <c r="J1875">
        <v>2</v>
      </c>
    </row>
    <row r="1876" spans="1:10" hidden="1" x14ac:dyDescent="0.25">
      <c r="A1876" t="s">
        <v>26</v>
      </c>
      <c r="B1876" s="1">
        <v>44249</v>
      </c>
      <c r="D1876">
        <v>259215</v>
      </c>
      <c r="E1876">
        <v>237099</v>
      </c>
      <c r="F1876">
        <v>165472</v>
      </c>
      <c r="G1876">
        <v>70876</v>
      </c>
      <c r="H1876">
        <f t="shared" si="30"/>
        <v>236348</v>
      </c>
      <c r="I1876">
        <v>1875</v>
      </c>
      <c r="J1876">
        <v>2</v>
      </c>
    </row>
    <row r="1877" spans="1:10" hidden="1" x14ac:dyDescent="0.25">
      <c r="A1877" t="s">
        <v>26</v>
      </c>
      <c r="B1877" s="1">
        <v>44250</v>
      </c>
      <c r="D1877">
        <v>260385</v>
      </c>
      <c r="E1877">
        <v>243015</v>
      </c>
      <c r="F1877">
        <v>169164</v>
      </c>
      <c r="G1877">
        <v>73080</v>
      </c>
      <c r="H1877">
        <f t="shared" si="30"/>
        <v>242244</v>
      </c>
      <c r="I1877">
        <v>1876</v>
      </c>
      <c r="J1877">
        <v>2</v>
      </c>
    </row>
    <row r="1878" spans="1:10" hidden="1" x14ac:dyDescent="0.25">
      <c r="A1878" t="s">
        <v>26</v>
      </c>
      <c r="B1878" s="1">
        <v>44251</v>
      </c>
      <c r="D1878">
        <v>260385</v>
      </c>
      <c r="E1878">
        <v>243015</v>
      </c>
      <c r="F1878">
        <v>169164</v>
      </c>
      <c r="G1878">
        <v>73080</v>
      </c>
      <c r="H1878">
        <f t="shared" si="30"/>
        <v>242244</v>
      </c>
      <c r="I1878">
        <v>1877</v>
      </c>
      <c r="J1878">
        <v>2</v>
      </c>
    </row>
    <row r="1879" spans="1:10" hidden="1" x14ac:dyDescent="0.25">
      <c r="A1879" t="s">
        <v>26</v>
      </c>
      <c r="B1879" s="1">
        <v>44252</v>
      </c>
      <c r="D1879">
        <v>301215</v>
      </c>
      <c r="E1879">
        <v>246626</v>
      </c>
      <c r="F1879">
        <v>170615</v>
      </c>
      <c r="G1879">
        <v>75223</v>
      </c>
      <c r="H1879">
        <f t="shared" si="30"/>
        <v>245838</v>
      </c>
      <c r="I1879">
        <v>1878</v>
      </c>
      <c r="J1879">
        <v>2</v>
      </c>
    </row>
    <row r="1880" spans="1:10" hidden="1" x14ac:dyDescent="0.25">
      <c r="A1880" t="s">
        <v>26</v>
      </c>
      <c r="B1880" s="1">
        <v>44253</v>
      </c>
      <c r="D1880">
        <v>306415</v>
      </c>
      <c r="E1880">
        <v>252295</v>
      </c>
      <c r="F1880">
        <v>173329</v>
      </c>
      <c r="G1880">
        <v>78135</v>
      </c>
      <c r="H1880">
        <f t="shared" si="30"/>
        <v>251464</v>
      </c>
      <c r="I1880">
        <v>1879</v>
      </c>
      <c r="J1880">
        <v>2</v>
      </c>
    </row>
    <row r="1881" spans="1:10" hidden="1" x14ac:dyDescent="0.25">
      <c r="A1881" t="s">
        <v>26</v>
      </c>
      <c r="B1881" s="1">
        <v>44254</v>
      </c>
      <c r="D1881">
        <v>319315</v>
      </c>
      <c r="E1881">
        <v>260990</v>
      </c>
      <c r="F1881">
        <v>178355</v>
      </c>
      <c r="G1881">
        <v>81762</v>
      </c>
      <c r="H1881">
        <f t="shared" si="30"/>
        <v>260117</v>
      </c>
      <c r="I1881">
        <v>1880</v>
      </c>
      <c r="J1881">
        <v>2</v>
      </c>
    </row>
    <row r="1882" spans="1:10" hidden="1" x14ac:dyDescent="0.25">
      <c r="A1882" t="s">
        <v>26</v>
      </c>
      <c r="B1882" s="1">
        <v>44255</v>
      </c>
      <c r="D1882">
        <v>341645</v>
      </c>
      <c r="E1882">
        <v>271075</v>
      </c>
      <c r="F1882">
        <v>183015</v>
      </c>
      <c r="G1882">
        <v>87159</v>
      </c>
      <c r="H1882">
        <f t="shared" si="30"/>
        <v>270174</v>
      </c>
      <c r="I1882">
        <v>1881</v>
      </c>
      <c r="J1882">
        <v>2</v>
      </c>
    </row>
    <row r="1883" spans="1:10" hidden="1" x14ac:dyDescent="0.25">
      <c r="A1883" t="s">
        <v>26</v>
      </c>
      <c r="B1883" s="1">
        <v>44256</v>
      </c>
      <c r="D1883">
        <v>341645</v>
      </c>
      <c r="E1883">
        <v>281422</v>
      </c>
      <c r="F1883">
        <v>187865</v>
      </c>
      <c r="G1883">
        <v>92632</v>
      </c>
      <c r="H1883">
        <f t="shared" si="30"/>
        <v>280497</v>
      </c>
      <c r="I1883">
        <v>1882</v>
      </c>
      <c r="J1883">
        <v>3</v>
      </c>
    </row>
    <row r="1884" spans="1:10" hidden="1" x14ac:dyDescent="0.25">
      <c r="A1884" t="s">
        <v>26</v>
      </c>
      <c r="B1884" s="1">
        <v>44257</v>
      </c>
      <c r="D1884">
        <v>341645</v>
      </c>
      <c r="E1884">
        <v>284679</v>
      </c>
      <c r="F1884">
        <v>190126</v>
      </c>
      <c r="G1884">
        <v>93625</v>
      </c>
      <c r="H1884">
        <f t="shared" si="30"/>
        <v>283751</v>
      </c>
      <c r="I1884">
        <v>1883</v>
      </c>
      <c r="J1884">
        <v>3</v>
      </c>
    </row>
    <row r="1885" spans="1:10" hidden="1" x14ac:dyDescent="0.25">
      <c r="A1885" t="s">
        <v>26</v>
      </c>
      <c r="B1885" s="1">
        <v>44258</v>
      </c>
      <c r="D1885">
        <v>342145</v>
      </c>
      <c r="E1885">
        <v>286163</v>
      </c>
      <c r="F1885">
        <v>190695</v>
      </c>
      <c r="G1885">
        <v>94538</v>
      </c>
      <c r="H1885">
        <f t="shared" si="30"/>
        <v>285233</v>
      </c>
      <c r="I1885">
        <v>1884</v>
      </c>
      <c r="J1885">
        <v>3</v>
      </c>
    </row>
    <row r="1886" spans="1:10" hidden="1" x14ac:dyDescent="0.25">
      <c r="A1886" t="s">
        <v>26</v>
      </c>
      <c r="B1886" s="1">
        <v>44259</v>
      </c>
      <c r="D1886">
        <v>370485</v>
      </c>
      <c r="E1886">
        <v>291572</v>
      </c>
      <c r="F1886">
        <v>193790</v>
      </c>
      <c r="G1886">
        <v>96839</v>
      </c>
      <c r="H1886">
        <f t="shared" si="30"/>
        <v>290629</v>
      </c>
      <c r="I1886">
        <v>1885</v>
      </c>
      <c r="J1886">
        <v>3</v>
      </c>
    </row>
    <row r="1887" spans="1:10" hidden="1" x14ac:dyDescent="0.25">
      <c r="A1887" t="s">
        <v>26</v>
      </c>
      <c r="B1887" s="1">
        <v>44260</v>
      </c>
      <c r="D1887">
        <v>387485</v>
      </c>
      <c r="E1887">
        <v>301007</v>
      </c>
      <c r="F1887">
        <v>198533</v>
      </c>
      <c r="G1887">
        <v>101513</v>
      </c>
      <c r="H1887">
        <f t="shared" si="30"/>
        <v>300046</v>
      </c>
      <c r="I1887">
        <v>1886</v>
      </c>
      <c r="J1887">
        <v>3</v>
      </c>
    </row>
    <row r="1888" spans="1:10" hidden="1" x14ac:dyDescent="0.25">
      <c r="A1888" t="s">
        <v>26</v>
      </c>
      <c r="B1888" s="1">
        <v>44261</v>
      </c>
      <c r="D1888">
        <v>404125</v>
      </c>
      <c r="E1888">
        <v>312296</v>
      </c>
      <c r="F1888">
        <v>204269</v>
      </c>
      <c r="G1888">
        <v>107045</v>
      </c>
      <c r="H1888">
        <f t="shared" si="30"/>
        <v>311314</v>
      </c>
      <c r="I1888">
        <v>1887</v>
      </c>
      <c r="J1888">
        <v>3</v>
      </c>
    </row>
    <row r="1889" spans="1:10" hidden="1" x14ac:dyDescent="0.25">
      <c r="A1889" t="s">
        <v>27</v>
      </c>
      <c r="B1889" s="1">
        <v>44181</v>
      </c>
      <c r="C1889">
        <v>15600</v>
      </c>
      <c r="D1889">
        <v>4875</v>
      </c>
      <c r="E1889">
        <v>1746</v>
      </c>
      <c r="F1889">
        <v>1746</v>
      </c>
      <c r="H1889">
        <f t="shared" si="30"/>
        <v>1746</v>
      </c>
      <c r="I1889">
        <v>1888</v>
      </c>
      <c r="J1889">
        <v>12</v>
      </c>
    </row>
    <row r="1890" spans="1:10" hidden="1" x14ac:dyDescent="0.25">
      <c r="A1890" t="s">
        <v>27</v>
      </c>
      <c r="B1890" s="1">
        <v>44182</v>
      </c>
      <c r="C1890">
        <v>15600</v>
      </c>
      <c r="D1890">
        <v>4875</v>
      </c>
      <c r="E1890">
        <v>1746</v>
      </c>
      <c r="F1890">
        <v>1746</v>
      </c>
      <c r="H1890">
        <f t="shared" si="30"/>
        <v>1746</v>
      </c>
      <c r="I1890">
        <v>1889</v>
      </c>
      <c r="J1890">
        <v>12</v>
      </c>
    </row>
    <row r="1891" spans="1:10" hidden="1" x14ac:dyDescent="0.25">
      <c r="A1891" t="s">
        <v>27</v>
      </c>
      <c r="B1891" s="1">
        <v>44183</v>
      </c>
      <c r="C1891">
        <v>15600</v>
      </c>
      <c r="D1891">
        <v>4875</v>
      </c>
      <c r="E1891">
        <v>1746</v>
      </c>
      <c r="F1891">
        <v>1746</v>
      </c>
      <c r="H1891">
        <f t="shared" si="30"/>
        <v>1746</v>
      </c>
      <c r="I1891">
        <v>1890</v>
      </c>
      <c r="J1891">
        <v>12</v>
      </c>
    </row>
    <row r="1892" spans="1:10" hidden="1" x14ac:dyDescent="0.25">
      <c r="A1892" t="s">
        <v>27</v>
      </c>
      <c r="B1892" s="1">
        <v>44184</v>
      </c>
      <c r="C1892">
        <v>15600</v>
      </c>
      <c r="D1892">
        <v>4875</v>
      </c>
      <c r="E1892">
        <v>1746</v>
      </c>
      <c r="F1892">
        <v>1746</v>
      </c>
      <c r="H1892">
        <f t="shared" si="30"/>
        <v>1746</v>
      </c>
      <c r="I1892">
        <v>1891</v>
      </c>
      <c r="J1892">
        <v>12</v>
      </c>
    </row>
    <row r="1893" spans="1:10" hidden="1" x14ac:dyDescent="0.25">
      <c r="A1893" t="s">
        <v>27</v>
      </c>
      <c r="B1893" s="1">
        <v>44185</v>
      </c>
      <c r="C1893">
        <v>15600</v>
      </c>
      <c r="D1893">
        <v>4875</v>
      </c>
      <c r="E1893">
        <v>1746</v>
      </c>
      <c r="F1893">
        <v>1746</v>
      </c>
      <c r="H1893">
        <f t="shared" si="30"/>
        <v>1746</v>
      </c>
      <c r="I1893">
        <v>1892</v>
      </c>
      <c r="J1893">
        <v>12</v>
      </c>
    </row>
    <row r="1894" spans="1:10" hidden="1" x14ac:dyDescent="0.25">
      <c r="A1894" t="s">
        <v>27</v>
      </c>
      <c r="B1894" s="1">
        <v>44186</v>
      </c>
      <c r="C1894">
        <v>15600</v>
      </c>
      <c r="D1894">
        <v>4875</v>
      </c>
      <c r="E1894">
        <v>8958</v>
      </c>
      <c r="F1894">
        <v>8958</v>
      </c>
      <c r="H1894">
        <f t="shared" si="30"/>
        <v>8958</v>
      </c>
      <c r="I1894">
        <v>1893</v>
      </c>
      <c r="J1894">
        <v>12</v>
      </c>
    </row>
    <row r="1895" spans="1:10" hidden="1" x14ac:dyDescent="0.25">
      <c r="A1895" t="s">
        <v>27</v>
      </c>
      <c r="B1895" s="1">
        <v>44187</v>
      </c>
      <c r="C1895">
        <v>15600</v>
      </c>
      <c r="D1895">
        <v>4875</v>
      </c>
      <c r="E1895">
        <v>8958</v>
      </c>
      <c r="F1895">
        <v>8958</v>
      </c>
      <c r="H1895">
        <f t="shared" si="30"/>
        <v>8958</v>
      </c>
      <c r="I1895">
        <v>1894</v>
      </c>
      <c r="J1895">
        <v>12</v>
      </c>
    </row>
    <row r="1896" spans="1:10" hidden="1" x14ac:dyDescent="0.25">
      <c r="A1896" t="s">
        <v>27</v>
      </c>
      <c r="B1896" s="1">
        <v>44188</v>
      </c>
      <c r="C1896">
        <v>15600</v>
      </c>
      <c r="D1896">
        <v>4875</v>
      </c>
      <c r="E1896">
        <v>8958</v>
      </c>
      <c r="F1896">
        <v>8958</v>
      </c>
      <c r="H1896">
        <f t="shared" si="30"/>
        <v>8958</v>
      </c>
      <c r="I1896">
        <v>1895</v>
      </c>
      <c r="J1896">
        <v>12</v>
      </c>
    </row>
    <row r="1897" spans="1:10" hidden="1" x14ac:dyDescent="0.25">
      <c r="A1897" t="s">
        <v>27</v>
      </c>
      <c r="B1897" s="1">
        <v>44189</v>
      </c>
      <c r="C1897">
        <v>15600</v>
      </c>
      <c r="D1897">
        <v>4875</v>
      </c>
      <c r="E1897">
        <v>8958</v>
      </c>
      <c r="F1897">
        <v>8958</v>
      </c>
      <c r="H1897">
        <f t="shared" si="30"/>
        <v>8958</v>
      </c>
      <c r="I1897">
        <v>1896</v>
      </c>
      <c r="J1897">
        <v>12</v>
      </c>
    </row>
    <row r="1898" spans="1:10" hidden="1" x14ac:dyDescent="0.25">
      <c r="A1898" t="s">
        <v>27</v>
      </c>
      <c r="B1898" s="1">
        <v>44190</v>
      </c>
      <c r="C1898">
        <v>15600</v>
      </c>
      <c r="D1898">
        <v>4875</v>
      </c>
      <c r="E1898">
        <v>8958</v>
      </c>
      <c r="F1898">
        <v>8958</v>
      </c>
      <c r="H1898">
        <f t="shared" si="30"/>
        <v>8958</v>
      </c>
      <c r="I1898">
        <v>1897</v>
      </c>
      <c r="J1898">
        <v>12</v>
      </c>
    </row>
    <row r="1899" spans="1:10" hidden="1" x14ac:dyDescent="0.25">
      <c r="A1899" t="s">
        <v>27</v>
      </c>
      <c r="B1899" s="1">
        <v>44191</v>
      </c>
      <c r="C1899">
        <v>15600</v>
      </c>
      <c r="D1899">
        <v>4875</v>
      </c>
      <c r="E1899">
        <v>8958</v>
      </c>
      <c r="F1899">
        <v>8958</v>
      </c>
      <c r="H1899">
        <f t="shared" si="30"/>
        <v>8958</v>
      </c>
      <c r="I1899">
        <v>1898</v>
      </c>
      <c r="J1899">
        <v>12</v>
      </c>
    </row>
    <row r="1900" spans="1:10" hidden="1" x14ac:dyDescent="0.25">
      <c r="A1900" t="s">
        <v>27</v>
      </c>
      <c r="B1900" s="1">
        <v>44192</v>
      </c>
      <c r="C1900">
        <v>15600</v>
      </c>
      <c r="D1900">
        <v>4875</v>
      </c>
      <c r="E1900">
        <v>8958</v>
      </c>
      <c r="F1900">
        <v>8958</v>
      </c>
      <c r="H1900">
        <f t="shared" si="30"/>
        <v>8958</v>
      </c>
      <c r="I1900">
        <v>1899</v>
      </c>
      <c r="J1900">
        <v>12</v>
      </c>
    </row>
    <row r="1901" spans="1:10" hidden="1" x14ac:dyDescent="0.25">
      <c r="A1901" t="s">
        <v>27</v>
      </c>
      <c r="B1901" s="1">
        <v>44193</v>
      </c>
      <c r="C1901">
        <v>15600</v>
      </c>
      <c r="D1901">
        <v>49390</v>
      </c>
      <c r="E1901">
        <v>21419</v>
      </c>
      <c r="F1901">
        <v>21419</v>
      </c>
      <c r="H1901">
        <f t="shared" si="30"/>
        <v>21419</v>
      </c>
      <c r="I1901">
        <v>1900</v>
      </c>
      <c r="J1901">
        <v>12</v>
      </c>
    </row>
    <row r="1902" spans="1:10" hidden="1" x14ac:dyDescent="0.25">
      <c r="A1902" t="s">
        <v>27</v>
      </c>
      <c r="B1902" s="1">
        <v>44194</v>
      </c>
      <c r="C1902">
        <v>15600</v>
      </c>
      <c r="D1902">
        <v>49390</v>
      </c>
      <c r="E1902">
        <v>24129</v>
      </c>
      <c r="F1902">
        <v>21419</v>
      </c>
      <c r="H1902">
        <f t="shared" si="30"/>
        <v>21419</v>
      </c>
      <c r="I1902">
        <v>1901</v>
      </c>
      <c r="J1902">
        <v>12</v>
      </c>
    </row>
    <row r="1903" spans="1:10" hidden="1" x14ac:dyDescent="0.25">
      <c r="A1903" t="s">
        <v>27</v>
      </c>
      <c r="B1903" s="1">
        <v>44195</v>
      </c>
      <c r="C1903">
        <v>15600</v>
      </c>
      <c r="D1903">
        <v>49390</v>
      </c>
      <c r="E1903">
        <v>27455</v>
      </c>
      <c r="F1903">
        <v>21419</v>
      </c>
      <c r="H1903">
        <f t="shared" si="30"/>
        <v>21419</v>
      </c>
      <c r="I1903">
        <v>1902</v>
      </c>
      <c r="J1903">
        <v>12</v>
      </c>
    </row>
    <row r="1904" spans="1:10" hidden="1" x14ac:dyDescent="0.25">
      <c r="A1904" t="s">
        <v>27</v>
      </c>
      <c r="B1904" s="1">
        <v>44196</v>
      </c>
      <c r="C1904">
        <v>15600</v>
      </c>
      <c r="D1904">
        <v>49390</v>
      </c>
      <c r="E1904">
        <v>30492</v>
      </c>
      <c r="F1904">
        <v>21419</v>
      </c>
      <c r="H1904">
        <f t="shared" si="30"/>
        <v>21419</v>
      </c>
      <c r="I1904">
        <v>1903</v>
      </c>
      <c r="J1904">
        <v>12</v>
      </c>
    </row>
    <row r="1905" spans="1:10" hidden="1" x14ac:dyDescent="0.25">
      <c r="A1905" t="s">
        <v>27</v>
      </c>
      <c r="B1905" s="1">
        <v>44197</v>
      </c>
      <c r="C1905">
        <v>15600</v>
      </c>
      <c r="D1905">
        <v>49390</v>
      </c>
      <c r="E1905">
        <v>34029</v>
      </c>
      <c r="F1905">
        <v>21419</v>
      </c>
      <c r="H1905">
        <f t="shared" si="30"/>
        <v>21419</v>
      </c>
      <c r="I1905">
        <v>1904</v>
      </c>
      <c r="J1905">
        <v>1</v>
      </c>
    </row>
    <row r="1906" spans="1:10" hidden="1" x14ac:dyDescent="0.25">
      <c r="A1906" t="s">
        <v>27</v>
      </c>
      <c r="B1906" s="1">
        <v>44198</v>
      </c>
      <c r="C1906">
        <v>15600</v>
      </c>
      <c r="D1906">
        <v>49390</v>
      </c>
      <c r="E1906">
        <v>35610</v>
      </c>
      <c r="F1906">
        <v>21419</v>
      </c>
      <c r="H1906">
        <f t="shared" ref="H1906:H1969" si="31">F1906+G1906</f>
        <v>21419</v>
      </c>
      <c r="I1906">
        <v>1905</v>
      </c>
      <c r="J1906">
        <v>1</v>
      </c>
    </row>
    <row r="1907" spans="1:10" hidden="1" x14ac:dyDescent="0.25">
      <c r="A1907" t="s">
        <v>27</v>
      </c>
      <c r="B1907" s="1">
        <v>44199</v>
      </c>
      <c r="C1907">
        <v>15600</v>
      </c>
      <c r="D1907">
        <v>49390</v>
      </c>
      <c r="E1907">
        <v>36358</v>
      </c>
      <c r="F1907">
        <v>21419</v>
      </c>
      <c r="H1907">
        <f t="shared" si="31"/>
        <v>21419</v>
      </c>
      <c r="I1907">
        <v>1906</v>
      </c>
      <c r="J1907">
        <v>1</v>
      </c>
    </row>
    <row r="1908" spans="1:10" hidden="1" x14ac:dyDescent="0.25">
      <c r="A1908" t="s">
        <v>27</v>
      </c>
      <c r="B1908" s="1">
        <v>44200</v>
      </c>
      <c r="C1908">
        <v>15600</v>
      </c>
      <c r="D1908">
        <v>49390</v>
      </c>
      <c r="E1908">
        <v>36719</v>
      </c>
      <c r="F1908">
        <v>21419</v>
      </c>
      <c r="H1908">
        <f t="shared" si="31"/>
        <v>21419</v>
      </c>
      <c r="I1908">
        <v>1907</v>
      </c>
      <c r="J1908">
        <v>1</v>
      </c>
    </row>
    <row r="1909" spans="1:10" hidden="1" x14ac:dyDescent="0.25">
      <c r="A1909" t="s">
        <v>27</v>
      </c>
      <c r="B1909" s="1">
        <v>44201</v>
      </c>
      <c r="C1909">
        <v>15600</v>
      </c>
      <c r="D1909">
        <v>49390</v>
      </c>
      <c r="E1909">
        <v>39686</v>
      </c>
      <c r="F1909">
        <v>21419</v>
      </c>
      <c r="H1909">
        <f t="shared" si="31"/>
        <v>21419</v>
      </c>
      <c r="I1909">
        <v>1908</v>
      </c>
      <c r="J1909">
        <v>1</v>
      </c>
    </row>
    <row r="1910" spans="1:10" hidden="1" x14ac:dyDescent="0.25">
      <c r="A1910" t="s">
        <v>27</v>
      </c>
      <c r="B1910" s="1">
        <v>44202</v>
      </c>
      <c r="C1910">
        <v>15600</v>
      </c>
      <c r="D1910">
        <v>108188</v>
      </c>
      <c r="E1910">
        <v>53418</v>
      </c>
      <c r="F1910">
        <v>48060</v>
      </c>
      <c r="G1910">
        <v>2679</v>
      </c>
      <c r="H1910">
        <f t="shared" si="31"/>
        <v>50739</v>
      </c>
      <c r="I1910">
        <v>1909</v>
      </c>
      <c r="J1910">
        <v>1</v>
      </c>
    </row>
    <row r="1911" spans="1:10" hidden="1" x14ac:dyDescent="0.25">
      <c r="A1911" t="s">
        <v>27</v>
      </c>
      <c r="B1911" s="1">
        <v>44203</v>
      </c>
      <c r="C1911">
        <v>15600</v>
      </c>
      <c r="D1911">
        <v>133896</v>
      </c>
      <c r="E1911">
        <v>60170</v>
      </c>
      <c r="F1911">
        <v>50796</v>
      </c>
      <c r="G1911">
        <v>4687</v>
      </c>
      <c r="H1911">
        <f t="shared" si="31"/>
        <v>55483</v>
      </c>
      <c r="I1911">
        <v>1910</v>
      </c>
      <c r="J1911">
        <v>1</v>
      </c>
    </row>
    <row r="1912" spans="1:10" hidden="1" x14ac:dyDescent="0.25">
      <c r="A1912" t="s">
        <v>27</v>
      </c>
      <c r="B1912" s="1">
        <v>44204</v>
      </c>
      <c r="C1912">
        <v>15600</v>
      </c>
      <c r="D1912">
        <v>133844</v>
      </c>
      <c r="E1912">
        <v>67983</v>
      </c>
      <c r="F1912">
        <v>54681</v>
      </c>
      <c r="G1912">
        <v>6651</v>
      </c>
      <c r="H1912">
        <f t="shared" si="31"/>
        <v>61332</v>
      </c>
      <c r="I1912">
        <v>1911</v>
      </c>
      <c r="J1912">
        <v>1</v>
      </c>
    </row>
    <row r="1913" spans="1:10" hidden="1" x14ac:dyDescent="0.25">
      <c r="A1913" t="s">
        <v>27</v>
      </c>
      <c r="B1913" s="1">
        <v>44205</v>
      </c>
      <c r="C1913">
        <v>15600</v>
      </c>
      <c r="D1913">
        <v>141478</v>
      </c>
      <c r="E1913">
        <v>73842</v>
      </c>
      <c r="F1913">
        <v>55654</v>
      </c>
      <c r="G1913">
        <v>9094</v>
      </c>
      <c r="H1913">
        <f t="shared" si="31"/>
        <v>64748</v>
      </c>
      <c r="I1913">
        <v>1912</v>
      </c>
      <c r="J1913">
        <v>1</v>
      </c>
    </row>
    <row r="1914" spans="1:10" hidden="1" x14ac:dyDescent="0.25">
      <c r="A1914" t="s">
        <v>27</v>
      </c>
      <c r="B1914" s="1">
        <v>44206</v>
      </c>
      <c r="C1914">
        <v>15600</v>
      </c>
      <c r="D1914">
        <v>141428</v>
      </c>
      <c r="E1914">
        <v>76882</v>
      </c>
      <c r="F1914">
        <v>57202</v>
      </c>
      <c r="G1914">
        <v>9840</v>
      </c>
      <c r="H1914">
        <f t="shared" si="31"/>
        <v>67042</v>
      </c>
      <c r="I1914">
        <v>1913</v>
      </c>
      <c r="J1914">
        <v>1</v>
      </c>
    </row>
    <row r="1915" spans="1:10" hidden="1" x14ac:dyDescent="0.25">
      <c r="A1915" t="s">
        <v>27</v>
      </c>
      <c r="B1915" s="1">
        <v>44207</v>
      </c>
      <c r="C1915">
        <v>15600</v>
      </c>
      <c r="D1915">
        <v>144363</v>
      </c>
      <c r="E1915">
        <v>78074</v>
      </c>
      <c r="F1915">
        <v>57804</v>
      </c>
      <c r="G1915">
        <v>10135</v>
      </c>
      <c r="H1915">
        <f t="shared" si="31"/>
        <v>67939</v>
      </c>
      <c r="I1915">
        <v>1914</v>
      </c>
      <c r="J1915">
        <v>1</v>
      </c>
    </row>
    <row r="1916" spans="1:10" hidden="1" x14ac:dyDescent="0.25">
      <c r="A1916" t="s">
        <v>27</v>
      </c>
      <c r="B1916" s="1">
        <v>44208</v>
      </c>
      <c r="C1916">
        <v>15600</v>
      </c>
      <c r="D1916">
        <v>145203</v>
      </c>
      <c r="E1916">
        <v>83317</v>
      </c>
      <c r="F1916">
        <v>58897</v>
      </c>
      <c r="G1916">
        <v>12210</v>
      </c>
      <c r="H1916">
        <f t="shared" si="31"/>
        <v>71107</v>
      </c>
      <c r="I1916">
        <v>1915</v>
      </c>
      <c r="J1916">
        <v>1</v>
      </c>
    </row>
    <row r="1917" spans="1:10" hidden="1" x14ac:dyDescent="0.25">
      <c r="A1917" t="s">
        <v>27</v>
      </c>
      <c r="B1917" s="1">
        <v>44209</v>
      </c>
      <c r="C1917">
        <v>15600</v>
      </c>
      <c r="D1917">
        <v>175021</v>
      </c>
      <c r="E1917">
        <v>88528</v>
      </c>
      <c r="F1917">
        <v>60244</v>
      </c>
      <c r="G1917">
        <v>14142</v>
      </c>
      <c r="H1917">
        <f t="shared" si="31"/>
        <v>74386</v>
      </c>
      <c r="I1917">
        <v>1916</v>
      </c>
      <c r="J1917">
        <v>1</v>
      </c>
    </row>
    <row r="1918" spans="1:10" hidden="1" x14ac:dyDescent="0.25">
      <c r="A1918" t="s">
        <v>27</v>
      </c>
      <c r="B1918" s="1">
        <v>44210</v>
      </c>
      <c r="C1918">
        <v>15600</v>
      </c>
      <c r="D1918">
        <v>177723</v>
      </c>
      <c r="E1918">
        <v>94790</v>
      </c>
      <c r="F1918">
        <v>65290</v>
      </c>
      <c r="G1918">
        <v>14750</v>
      </c>
      <c r="H1918">
        <f t="shared" si="31"/>
        <v>80040</v>
      </c>
      <c r="I1918">
        <v>1917</v>
      </c>
      <c r="J1918">
        <v>1</v>
      </c>
    </row>
    <row r="1919" spans="1:10" hidden="1" x14ac:dyDescent="0.25">
      <c r="A1919" t="s">
        <v>27</v>
      </c>
      <c r="B1919" s="1">
        <v>44211</v>
      </c>
      <c r="C1919">
        <v>15600</v>
      </c>
      <c r="D1919">
        <v>180877</v>
      </c>
      <c r="E1919">
        <v>99101</v>
      </c>
      <c r="F1919">
        <v>69019</v>
      </c>
      <c r="G1919">
        <v>15041</v>
      </c>
      <c r="H1919">
        <f t="shared" si="31"/>
        <v>84060</v>
      </c>
      <c r="I1919">
        <v>1918</v>
      </c>
      <c r="J1919">
        <v>1</v>
      </c>
    </row>
    <row r="1920" spans="1:10" hidden="1" x14ac:dyDescent="0.25">
      <c r="A1920" t="s">
        <v>27</v>
      </c>
      <c r="B1920" s="1">
        <v>44212</v>
      </c>
      <c r="C1920">
        <v>15600</v>
      </c>
      <c r="D1920">
        <v>190884</v>
      </c>
      <c r="E1920">
        <v>104116</v>
      </c>
      <c r="F1920">
        <v>73196</v>
      </c>
      <c r="G1920">
        <v>15460</v>
      </c>
      <c r="H1920">
        <f t="shared" si="31"/>
        <v>88656</v>
      </c>
      <c r="I1920">
        <v>1919</v>
      </c>
      <c r="J1920">
        <v>1</v>
      </c>
    </row>
    <row r="1921" spans="1:10" hidden="1" x14ac:dyDescent="0.25">
      <c r="A1921" t="s">
        <v>27</v>
      </c>
      <c r="B1921" s="1">
        <v>44213</v>
      </c>
      <c r="C1921">
        <v>15600</v>
      </c>
      <c r="D1921">
        <v>191539</v>
      </c>
      <c r="E1921">
        <v>106203</v>
      </c>
      <c r="F1921">
        <v>75067</v>
      </c>
      <c r="G1921">
        <v>15568</v>
      </c>
      <c r="H1921">
        <f t="shared" si="31"/>
        <v>90635</v>
      </c>
      <c r="I1921">
        <v>1920</v>
      </c>
      <c r="J1921">
        <v>1</v>
      </c>
    </row>
    <row r="1922" spans="1:10" hidden="1" x14ac:dyDescent="0.25">
      <c r="A1922" t="s">
        <v>27</v>
      </c>
      <c r="B1922" s="1">
        <v>44214</v>
      </c>
      <c r="C1922">
        <v>15600</v>
      </c>
      <c r="D1922">
        <v>191539</v>
      </c>
      <c r="E1922">
        <v>106940</v>
      </c>
      <c r="F1922">
        <v>75802</v>
      </c>
      <c r="G1922">
        <v>15569</v>
      </c>
      <c r="H1922">
        <f t="shared" si="31"/>
        <v>91371</v>
      </c>
      <c r="I1922">
        <v>1921</v>
      </c>
      <c r="J1922">
        <v>1</v>
      </c>
    </row>
    <row r="1923" spans="1:10" hidden="1" x14ac:dyDescent="0.25">
      <c r="A1923" t="s">
        <v>27</v>
      </c>
      <c r="B1923" s="1">
        <v>44215</v>
      </c>
      <c r="C1923">
        <v>15600</v>
      </c>
      <c r="D1923">
        <v>191539</v>
      </c>
      <c r="E1923">
        <v>106940</v>
      </c>
      <c r="F1923">
        <v>75802</v>
      </c>
      <c r="G1923">
        <v>15569</v>
      </c>
      <c r="H1923">
        <f t="shared" si="31"/>
        <v>91371</v>
      </c>
      <c r="I1923">
        <v>1922</v>
      </c>
      <c r="J1923">
        <v>1</v>
      </c>
    </row>
    <row r="1924" spans="1:10" hidden="1" x14ac:dyDescent="0.25">
      <c r="A1924" t="s">
        <v>27</v>
      </c>
      <c r="B1924" s="1">
        <v>44216</v>
      </c>
      <c r="C1924">
        <v>15600</v>
      </c>
      <c r="D1924">
        <v>192078</v>
      </c>
      <c r="E1924">
        <v>109526</v>
      </c>
      <c r="F1924">
        <v>77172</v>
      </c>
      <c r="G1924">
        <v>16177</v>
      </c>
      <c r="H1924">
        <f t="shared" si="31"/>
        <v>93349</v>
      </c>
      <c r="I1924">
        <v>1923</v>
      </c>
      <c r="J1924">
        <v>1</v>
      </c>
    </row>
    <row r="1925" spans="1:10" hidden="1" x14ac:dyDescent="0.25">
      <c r="A1925" t="s">
        <v>27</v>
      </c>
      <c r="B1925" s="1">
        <v>44217</v>
      </c>
      <c r="C1925">
        <v>15600</v>
      </c>
      <c r="D1925">
        <v>213036</v>
      </c>
      <c r="E1925">
        <v>115080</v>
      </c>
      <c r="F1925">
        <v>79218</v>
      </c>
      <c r="G1925">
        <v>17931</v>
      </c>
      <c r="H1925">
        <f t="shared" si="31"/>
        <v>97149</v>
      </c>
      <c r="I1925">
        <v>1924</v>
      </c>
      <c r="J1925">
        <v>1</v>
      </c>
    </row>
    <row r="1926" spans="1:10" hidden="1" x14ac:dyDescent="0.25">
      <c r="A1926" t="s">
        <v>27</v>
      </c>
      <c r="B1926" s="1">
        <v>44218</v>
      </c>
      <c r="C1926">
        <v>15600</v>
      </c>
      <c r="D1926">
        <v>219104</v>
      </c>
      <c r="E1926">
        <v>121681</v>
      </c>
      <c r="F1926">
        <v>82003</v>
      </c>
      <c r="G1926">
        <v>19839</v>
      </c>
      <c r="H1926">
        <f t="shared" si="31"/>
        <v>101842</v>
      </c>
      <c r="I1926">
        <v>1925</v>
      </c>
      <c r="J1926">
        <v>1</v>
      </c>
    </row>
    <row r="1927" spans="1:10" hidden="1" x14ac:dyDescent="0.25">
      <c r="A1927" t="s">
        <v>27</v>
      </c>
      <c r="B1927" s="1">
        <v>44219</v>
      </c>
      <c r="C1927">
        <v>15600</v>
      </c>
      <c r="D1927">
        <v>220735</v>
      </c>
      <c r="E1927">
        <v>127296</v>
      </c>
      <c r="F1927">
        <v>84494</v>
      </c>
      <c r="G1927">
        <v>21401</v>
      </c>
      <c r="H1927">
        <f t="shared" si="31"/>
        <v>105895</v>
      </c>
      <c r="I1927">
        <v>1926</v>
      </c>
      <c r="J1927">
        <v>1</v>
      </c>
    </row>
    <row r="1928" spans="1:10" hidden="1" x14ac:dyDescent="0.25">
      <c r="A1928" t="s">
        <v>27</v>
      </c>
      <c r="B1928" s="1">
        <v>44220</v>
      </c>
      <c r="C1928">
        <v>15600</v>
      </c>
      <c r="D1928">
        <v>221292</v>
      </c>
      <c r="E1928">
        <v>135995</v>
      </c>
      <c r="F1928">
        <v>88091</v>
      </c>
      <c r="G1928">
        <v>23952</v>
      </c>
      <c r="H1928">
        <f t="shared" si="31"/>
        <v>112043</v>
      </c>
      <c r="I1928">
        <v>1927</v>
      </c>
      <c r="J1928">
        <v>1</v>
      </c>
    </row>
    <row r="1929" spans="1:10" hidden="1" x14ac:dyDescent="0.25">
      <c r="A1929" t="s">
        <v>27</v>
      </c>
      <c r="B1929" s="1">
        <v>44221</v>
      </c>
      <c r="C1929">
        <v>15600</v>
      </c>
      <c r="D1929">
        <v>221394</v>
      </c>
      <c r="E1929">
        <v>137249</v>
      </c>
      <c r="F1929">
        <v>88601</v>
      </c>
      <c r="G1929">
        <v>24324</v>
      </c>
      <c r="H1929">
        <f t="shared" si="31"/>
        <v>112925</v>
      </c>
      <c r="I1929">
        <v>1928</v>
      </c>
      <c r="J1929">
        <v>1</v>
      </c>
    </row>
    <row r="1930" spans="1:10" hidden="1" x14ac:dyDescent="0.25">
      <c r="A1930" t="s">
        <v>27</v>
      </c>
      <c r="B1930" s="1">
        <v>44222</v>
      </c>
      <c r="C1930">
        <v>15600</v>
      </c>
      <c r="D1930">
        <v>221400</v>
      </c>
      <c r="E1930">
        <v>138344</v>
      </c>
      <c r="F1930">
        <v>88656</v>
      </c>
      <c r="G1930">
        <v>24844</v>
      </c>
      <c r="H1930">
        <f t="shared" si="31"/>
        <v>113500</v>
      </c>
      <c r="I1930">
        <v>1929</v>
      </c>
      <c r="J1930">
        <v>1</v>
      </c>
    </row>
    <row r="1931" spans="1:10" hidden="1" x14ac:dyDescent="0.25">
      <c r="A1931" t="s">
        <v>27</v>
      </c>
      <c r="B1931" s="1">
        <v>44223</v>
      </c>
      <c r="C1931">
        <v>15600</v>
      </c>
      <c r="D1931">
        <v>221657</v>
      </c>
      <c r="E1931">
        <v>142827</v>
      </c>
      <c r="F1931">
        <v>90059</v>
      </c>
      <c r="G1931">
        <v>26384</v>
      </c>
      <c r="H1931">
        <f t="shared" si="31"/>
        <v>116443</v>
      </c>
      <c r="I1931">
        <v>1930</v>
      </c>
      <c r="J1931">
        <v>1</v>
      </c>
    </row>
    <row r="1932" spans="1:10" hidden="1" x14ac:dyDescent="0.25">
      <c r="A1932" t="s">
        <v>27</v>
      </c>
      <c r="B1932" s="1">
        <v>44224</v>
      </c>
      <c r="C1932">
        <v>15600</v>
      </c>
      <c r="D1932">
        <v>248741</v>
      </c>
      <c r="E1932">
        <v>153231</v>
      </c>
      <c r="F1932">
        <v>84875</v>
      </c>
      <c r="G1932">
        <v>34178</v>
      </c>
      <c r="H1932">
        <f t="shared" si="31"/>
        <v>119053</v>
      </c>
      <c r="I1932">
        <v>1931</v>
      </c>
      <c r="J1932">
        <v>1</v>
      </c>
    </row>
    <row r="1933" spans="1:10" hidden="1" x14ac:dyDescent="0.25">
      <c r="A1933" t="s">
        <v>27</v>
      </c>
      <c r="B1933" s="1">
        <v>44225</v>
      </c>
      <c r="C1933">
        <v>15600</v>
      </c>
      <c r="D1933">
        <v>254000</v>
      </c>
      <c r="E1933">
        <v>161548</v>
      </c>
      <c r="F1933">
        <v>83210</v>
      </c>
      <c r="G1933">
        <v>39169</v>
      </c>
      <c r="H1933">
        <f t="shared" si="31"/>
        <v>122379</v>
      </c>
      <c r="I1933">
        <v>1932</v>
      </c>
      <c r="J1933">
        <v>1</v>
      </c>
    </row>
    <row r="1934" spans="1:10" hidden="1" x14ac:dyDescent="0.25">
      <c r="A1934" t="s">
        <v>27</v>
      </c>
      <c r="B1934" s="1">
        <v>44226</v>
      </c>
      <c r="C1934">
        <v>15600</v>
      </c>
      <c r="D1934">
        <v>254000</v>
      </c>
      <c r="E1934">
        <v>170429</v>
      </c>
      <c r="F1934">
        <v>84525</v>
      </c>
      <c r="G1934">
        <v>42952</v>
      </c>
      <c r="H1934">
        <f t="shared" si="31"/>
        <v>127477</v>
      </c>
      <c r="I1934">
        <v>1933</v>
      </c>
      <c r="J1934">
        <v>1</v>
      </c>
    </row>
    <row r="1935" spans="1:10" hidden="1" x14ac:dyDescent="0.25">
      <c r="A1935" t="s">
        <v>27</v>
      </c>
      <c r="B1935" s="1">
        <v>44227</v>
      </c>
      <c r="C1935">
        <v>15600</v>
      </c>
      <c r="D1935">
        <v>254000</v>
      </c>
      <c r="E1935">
        <v>180842</v>
      </c>
      <c r="F1935">
        <v>88370</v>
      </c>
      <c r="G1935">
        <v>46236</v>
      </c>
      <c r="H1935">
        <f t="shared" si="31"/>
        <v>134606</v>
      </c>
      <c r="I1935">
        <v>1934</v>
      </c>
      <c r="J1935">
        <v>1</v>
      </c>
    </row>
    <row r="1936" spans="1:10" hidden="1" x14ac:dyDescent="0.25">
      <c r="A1936" t="s">
        <v>27</v>
      </c>
      <c r="B1936" s="1">
        <v>44228</v>
      </c>
      <c r="C1936">
        <v>256896</v>
      </c>
      <c r="D1936">
        <v>254000</v>
      </c>
      <c r="E1936">
        <v>184045</v>
      </c>
      <c r="F1936">
        <v>135796</v>
      </c>
      <c r="G1936">
        <v>48249</v>
      </c>
      <c r="H1936">
        <f t="shared" si="31"/>
        <v>184045</v>
      </c>
      <c r="I1936">
        <v>1935</v>
      </c>
      <c r="J1936">
        <v>2</v>
      </c>
    </row>
    <row r="1937" spans="1:10" hidden="1" x14ac:dyDescent="0.25">
      <c r="A1937" t="s">
        <v>27</v>
      </c>
      <c r="B1937" s="1">
        <v>44229</v>
      </c>
      <c r="C1937">
        <v>256906</v>
      </c>
      <c r="D1937">
        <v>300400</v>
      </c>
      <c r="E1937">
        <v>185536</v>
      </c>
      <c r="F1937">
        <v>136476</v>
      </c>
      <c r="G1937">
        <v>49060</v>
      </c>
      <c r="H1937">
        <f t="shared" si="31"/>
        <v>185536</v>
      </c>
      <c r="I1937">
        <v>1936</v>
      </c>
      <c r="J1937">
        <v>2</v>
      </c>
    </row>
    <row r="1938" spans="1:10" hidden="1" x14ac:dyDescent="0.25">
      <c r="A1938" t="s">
        <v>27</v>
      </c>
      <c r="B1938" s="1">
        <v>44230</v>
      </c>
      <c r="C1938">
        <v>270407</v>
      </c>
      <c r="D1938">
        <v>300400</v>
      </c>
      <c r="E1938">
        <v>198194</v>
      </c>
      <c r="F1938">
        <v>139939</v>
      </c>
      <c r="G1938">
        <v>55016</v>
      </c>
      <c r="H1938">
        <f t="shared" si="31"/>
        <v>194955</v>
      </c>
      <c r="I1938">
        <v>1937</v>
      </c>
      <c r="J1938">
        <v>2</v>
      </c>
    </row>
    <row r="1939" spans="1:10" hidden="1" x14ac:dyDescent="0.25">
      <c r="A1939" t="s">
        <v>27</v>
      </c>
      <c r="B1939" s="1">
        <v>44231</v>
      </c>
      <c r="C1939">
        <v>281727</v>
      </c>
      <c r="D1939">
        <v>300400</v>
      </c>
      <c r="E1939">
        <v>198194</v>
      </c>
      <c r="F1939">
        <v>143178</v>
      </c>
      <c r="G1939">
        <v>55016</v>
      </c>
      <c r="H1939">
        <f t="shared" si="31"/>
        <v>198194</v>
      </c>
      <c r="I1939">
        <v>1938</v>
      </c>
      <c r="J1939">
        <v>2</v>
      </c>
    </row>
    <row r="1940" spans="1:10" hidden="1" x14ac:dyDescent="0.25">
      <c r="A1940" t="s">
        <v>27</v>
      </c>
      <c r="B1940" s="1">
        <v>44232</v>
      </c>
      <c r="C1940">
        <v>313714</v>
      </c>
      <c r="D1940">
        <v>300400</v>
      </c>
      <c r="E1940">
        <v>221342</v>
      </c>
      <c r="F1940">
        <v>149087</v>
      </c>
      <c r="G1940">
        <v>62957</v>
      </c>
      <c r="H1940">
        <f t="shared" si="31"/>
        <v>212044</v>
      </c>
      <c r="I1940">
        <v>1939</v>
      </c>
      <c r="J1940">
        <v>2</v>
      </c>
    </row>
    <row r="1941" spans="1:10" hidden="1" x14ac:dyDescent="0.25">
      <c r="A1941" t="s">
        <v>27</v>
      </c>
      <c r="B1941" s="1">
        <v>44233</v>
      </c>
      <c r="C1941">
        <v>316079</v>
      </c>
      <c r="D1941">
        <v>300400</v>
      </c>
      <c r="E1941">
        <v>229719</v>
      </c>
      <c r="F1941">
        <v>158385</v>
      </c>
      <c r="G1941">
        <v>66312</v>
      </c>
      <c r="H1941">
        <f t="shared" si="31"/>
        <v>224697</v>
      </c>
      <c r="I1941">
        <v>1940</v>
      </c>
      <c r="J1941">
        <v>2</v>
      </c>
    </row>
    <row r="1942" spans="1:10" hidden="1" x14ac:dyDescent="0.25">
      <c r="A1942" t="s">
        <v>27</v>
      </c>
      <c r="B1942" s="1">
        <v>44234</v>
      </c>
      <c r="C1942">
        <v>315878</v>
      </c>
      <c r="D1942">
        <v>300400</v>
      </c>
      <c r="E1942">
        <v>232896</v>
      </c>
      <c r="F1942">
        <v>163407</v>
      </c>
      <c r="G1942">
        <v>67934</v>
      </c>
      <c r="H1942">
        <f t="shared" si="31"/>
        <v>231341</v>
      </c>
      <c r="I1942">
        <v>1941</v>
      </c>
      <c r="J1942">
        <v>2</v>
      </c>
    </row>
    <row r="1943" spans="1:10" hidden="1" x14ac:dyDescent="0.25">
      <c r="A1943" t="s">
        <v>27</v>
      </c>
      <c r="B1943" s="1">
        <v>44235</v>
      </c>
      <c r="C1943">
        <v>315950</v>
      </c>
      <c r="D1943">
        <v>300400</v>
      </c>
      <c r="E1943">
        <v>234132</v>
      </c>
      <c r="F1943">
        <v>164962</v>
      </c>
      <c r="G1943">
        <v>68355</v>
      </c>
      <c r="H1943">
        <f t="shared" si="31"/>
        <v>233317</v>
      </c>
      <c r="I1943">
        <v>1942</v>
      </c>
      <c r="J1943">
        <v>2</v>
      </c>
    </row>
    <row r="1944" spans="1:10" hidden="1" x14ac:dyDescent="0.25">
      <c r="A1944" t="s">
        <v>27</v>
      </c>
      <c r="B1944" s="1">
        <v>44236</v>
      </c>
      <c r="D1944">
        <v>350500</v>
      </c>
      <c r="E1944">
        <v>239832</v>
      </c>
      <c r="F1944">
        <v>165037</v>
      </c>
      <c r="G1944">
        <v>70867</v>
      </c>
      <c r="H1944">
        <f t="shared" si="31"/>
        <v>235904</v>
      </c>
      <c r="I1944">
        <v>1943</v>
      </c>
      <c r="J1944">
        <v>2</v>
      </c>
    </row>
    <row r="1945" spans="1:10" hidden="1" x14ac:dyDescent="0.25">
      <c r="A1945" t="s">
        <v>27</v>
      </c>
      <c r="B1945" s="1">
        <v>44237</v>
      </c>
      <c r="D1945">
        <v>386775</v>
      </c>
      <c r="E1945">
        <v>239832</v>
      </c>
      <c r="F1945">
        <v>165853</v>
      </c>
      <c r="G1945">
        <v>70867</v>
      </c>
      <c r="H1945">
        <f t="shared" si="31"/>
        <v>236720</v>
      </c>
      <c r="I1945">
        <v>1944</v>
      </c>
      <c r="J1945">
        <v>2</v>
      </c>
    </row>
    <row r="1946" spans="1:10" hidden="1" x14ac:dyDescent="0.25">
      <c r="A1946" t="s">
        <v>27</v>
      </c>
      <c r="B1946" s="1">
        <v>44238</v>
      </c>
      <c r="C1946">
        <v>359529</v>
      </c>
      <c r="D1946">
        <v>350500</v>
      </c>
      <c r="E1946">
        <v>258562</v>
      </c>
      <c r="F1946">
        <v>172606</v>
      </c>
      <c r="G1946">
        <v>79163</v>
      </c>
      <c r="H1946">
        <f t="shared" si="31"/>
        <v>251769</v>
      </c>
      <c r="I1946">
        <v>1945</v>
      </c>
      <c r="J1946">
        <v>2</v>
      </c>
    </row>
    <row r="1947" spans="1:10" hidden="1" x14ac:dyDescent="0.25">
      <c r="A1947" t="s">
        <v>27</v>
      </c>
      <c r="B1947" s="1">
        <v>44239</v>
      </c>
      <c r="C1947">
        <v>368269</v>
      </c>
      <c r="D1947">
        <v>405600</v>
      </c>
      <c r="E1947">
        <v>272495</v>
      </c>
      <c r="F1947">
        <v>179399</v>
      </c>
      <c r="G1947">
        <v>83999</v>
      </c>
      <c r="H1947">
        <f t="shared" si="31"/>
        <v>263398</v>
      </c>
      <c r="I1947">
        <v>1946</v>
      </c>
      <c r="J1947">
        <v>2</v>
      </c>
    </row>
    <row r="1948" spans="1:10" hidden="1" x14ac:dyDescent="0.25">
      <c r="A1948" t="s">
        <v>27</v>
      </c>
      <c r="B1948" s="1">
        <v>44240</v>
      </c>
      <c r="C1948">
        <v>350500</v>
      </c>
      <c r="D1948">
        <v>407500</v>
      </c>
      <c r="E1948">
        <v>272495</v>
      </c>
      <c r="F1948">
        <v>188496</v>
      </c>
      <c r="G1948">
        <v>83999</v>
      </c>
      <c r="H1948">
        <f t="shared" si="31"/>
        <v>272495</v>
      </c>
      <c r="I1948">
        <v>1947</v>
      </c>
      <c r="J1948">
        <v>2</v>
      </c>
    </row>
    <row r="1949" spans="1:10" hidden="1" x14ac:dyDescent="0.25">
      <c r="A1949" t="s">
        <v>27</v>
      </c>
      <c r="B1949" s="1">
        <v>44241</v>
      </c>
      <c r="C1949">
        <v>408405</v>
      </c>
      <c r="D1949">
        <v>417440</v>
      </c>
      <c r="E1949">
        <v>287551</v>
      </c>
      <c r="F1949">
        <v>195503</v>
      </c>
      <c r="G1949">
        <v>89948</v>
      </c>
      <c r="H1949">
        <f t="shared" si="31"/>
        <v>285451</v>
      </c>
      <c r="I1949">
        <v>1948</v>
      </c>
      <c r="J1949">
        <v>2</v>
      </c>
    </row>
    <row r="1950" spans="1:10" hidden="1" x14ac:dyDescent="0.25">
      <c r="A1950" t="s">
        <v>27</v>
      </c>
      <c r="B1950" s="1">
        <v>44242</v>
      </c>
      <c r="C1950">
        <v>408405</v>
      </c>
      <c r="D1950">
        <v>407500</v>
      </c>
      <c r="E1950">
        <v>289118</v>
      </c>
      <c r="F1950">
        <v>197603</v>
      </c>
      <c r="G1950">
        <v>90591</v>
      </c>
      <c r="H1950">
        <f t="shared" si="31"/>
        <v>288194</v>
      </c>
      <c r="I1950">
        <v>1949</v>
      </c>
      <c r="J1950">
        <v>2</v>
      </c>
    </row>
    <row r="1951" spans="1:10" hidden="1" x14ac:dyDescent="0.25">
      <c r="A1951" t="s">
        <v>27</v>
      </c>
      <c r="B1951" s="1">
        <v>44243</v>
      </c>
      <c r="C1951">
        <v>408405</v>
      </c>
      <c r="D1951">
        <v>407500</v>
      </c>
      <c r="E1951">
        <v>293362</v>
      </c>
      <c r="F1951">
        <v>198527</v>
      </c>
      <c r="G1951">
        <v>92373</v>
      </c>
      <c r="H1951">
        <f t="shared" si="31"/>
        <v>290900</v>
      </c>
      <c r="I1951">
        <v>1950</v>
      </c>
      <c r="J1951">
        <v>2</v>
      </c>
    </row>
    <row r="1952" spans="1:10" hidden="1" x14ac:dyDescent="0.25">
      <c r="A1952" t="s">
        <v>27</v>
      </c>
      <c r="B1952" s="1">
        <v>44244</v>
      </c>
      <c r="C1952">
        <v>408405</v>
      </c>
      <c r="D1952">
        <v>407500</v>
      </c>
      <c r="E1952">
        <v>303463</v>
      </c>
      <c r="F1952">
        <v>200989</v>
      </c>
      <c r="G1952">
        <v>96830</v>
      </c>
      <c r="H1952">
        <f t="shared" si="31"/>
        <v>297819</v>
      </c>
      <c r="I1952">
        <v>1951</v>
      </c>
      <c r="J1952">
        <v>2</v>
      </c>
    </row>
    <row r="1953" spans="1:10" hidden="1" x14ac:dyDescent="0.25">
      <c r="A1953" t="s">
        <v>27</v>
      </c>
      <c r="B1953" s="1">
        <v>44245</v>
      </c>
      <c r="C1953">
        <v>408405</v>
      </c>
      <c r="D1953">
        <v>427000</v>
      </c>
      <c r="E1953">
        <v>303463</v>
      </c>
      <c r="F1953">
        <v>201138</v>
      </c>
      <c r="G1953">
        <v>96830</v>
      </c>
      <c r="H1953">
        <f t="shared" si="31"/>
        <v>297968</v>
      </c>
      <c r="I1953">
        <v>1952</v>
      </c>
      <c r="J1953">
        <v>2</v>
      </c>
    </row>
    <row r="1954" spans="1:10" hidden="1" x14ac:dyDescent="0.25">
      <c r="A1954" t="s">
        <v>27</v>
      </c>
      <c r="B1954" s="1">
        <v>44246</v>
      </c>
      <c r="C1954">
        <v>408405</v>
      </c>
      <c r="D1954">
        <v>427000</v>
      </c>
      <c r="E1954">
        <v>322254</v>
      </c>
      <c r="F1954">
        <v>206790</v>
      </c>
      <c r="G1954">
        <v>103356</v>
      </c>
      <c r="H1954">
        <f t="shared" si="31"/>
        <v>310146</v>
      </c>
      <c r="I1954">
        <v>1953</v>
      </c>
      <c r="J1954">
        <v>2</v>
      </c>
    </row>
    <row r="1955" spans="1:10" hidden="1" x14ac:dyDescent="0.25">
      <c r="A1955" t="s">
        <v>27</v>
      </c>
      <c r="B1955" s="1">
        <v>44247</v>
      </c>
      <c r="C1955">
        <v>408405</v>
      </c>
      <c r="D1955">
        <v>472325</v>
      </c>
      <c r="E1955">
        <v>347754</v>
      </c>
      <c r="F1955">
        <v>235260</v>
      </c>
      <c r="G1955">
        <v>110603</v>
      </c>
      <c r="H1955">
        <f t="shared" si="31"/>
        <v>345863</v>
      </c>
      <c r="I1955">
        <v>1954</v>
      </c>
      <c r="J1955">
        <v>2</v>
      </c>
    </row>
    <row r="1956" spans="1:10" hidden="1" x14ac:dyDescent="0.25">
      <c r="A1956" t="s">
        <v>27</v>
      </c>
      <c r="B1956" s="1">
        <v>44248</v>
      </c>
      <c r="C1956">
        <v>433825</v>
      </c>
      <c r="D1956">
        <v>482975</v>
      </c>
      <c r="E1956">
        <v>360582</v>
      </c>
      <c r="F1956">
        <v>244045</v>
      </c>
      <c r="G1956">
        <v>114580</v>
      </c>
      <c r="H1956">
        <f t="shared" si="31"/>
        <v>358625</v>
      </c>
      <c r="I1956">
        <v>1955</v>
      </c>
      <c r="J1956">
        <v>2</v>
      </c>
    </row>
    <row r="1957" spans="1:10" hidden="1" x14ac:dyDescent="0.25">
      <c r="A1957" t="s">
        <v>27</v>
      </c>
      <c r="B1957" s="1">
        <v>44249</v>
      </c>
      <c r="C1957">
        <v>433825</v>
      </c>
      <c r="D1957">
        <v>482975</v>
      </c>
      <c r="E1957">
        <v>372655</v>
      </c>
      <c r="F1957">
        <v>252022</v>
      </c>
      <c r="G1957">
        <v>118472</v>
      </c>
      <c r="H1957">
        <f t="shared" si="31"/>
        <v>370494</v>
      </c>
      <c r="I1957">
        <v>1956</v>
      </c>
      <c r="J1957">
        <v>2</v>
      </c>
    </row>
    <row r="1958" spans="1:10" hidden="1" x14ac:dyDescent="0.25">
      <c r="A1958" t="s">
        <v>27</v>
      </c>
      <c r="B1958" s="1">
        <v>44250</v>
      </c>
      <c r="C1958">
        <v>456905</v>
      </c>
      <c r="D1958">
        <v>514970</v>
      </c>
      <c r="E1958">
        <v>392756</v>
      </c>
      <c r="F1958">
        <v>266231</v>
      </c>
      <c r="G1958">
        <v>124196</v>
      </c>
      <c r="H1958">
        <f t="shared" si="31"/>
        <v>390427</v>
      </c>
      <c r="I1958">
        <v>1957</v>
      </c>
      <c r="J1958">
        <v>2</v>
      </c>
    </row>
    <row r="1959" spans="1:10" hidden="1" x14ac:dyDescent="0.25">
      <c r="A1959" t="s">
        <v>27</v>
      </c>
      <c r="B1959" s="1">
        <v>44251</v>
      </c>
      <c r="C1959">
        <v>456905</v>
      </c>
      <c r="D1959">
        <v>514970</v>
      </c>
      <c r="E1959">
        <v>392756</v>
      </c>
      <c r="F1959">
        <v>266231</v>
      </c>
      <c r="G1959">
        <v>124196</v>
      </c>
      <c r="H1959">
        <f t="shared" si="31"/>
        <v>390427</v>
      </c>
      <c r="I1959">
        <v>1958</v>
      </c>
      <c r="J1959">
        <v>2</v>
      </c>
    </row>
    <row r="1960" spans="1:10" hidden="1" x14ac:dyDescent="0.25">
      <c r="A1960" t="s">
        <v>27</v>
      </c>
      <c r="B1960" s="1">
        <v>44252</v>
      </c>
      <c r="C1960">
        <v>456905</v>
      </c>
      <c r="D1960">
        <v>539590</v>
      </c>
      <c r="E1960">
        <v>405896</v>
      </c>
      <c r="F1960">
        <v>271978</v>
      </c>
      <c r="G1960">
        <v>131472</v>
      </c>
      <c r="H1960">
        <f t="shared" si="31"/>
        <v>403450</v>
      </c>
      <c r="I1960">
        <v>1959</v>
      </c>
      <c r="J1960">
        <v>2</v>
      </c>
    </row>
    <row r="1961" spans="1:10" hidden="1" x14ac:dyDescent="0.25">
      <c r="A1961" t="s">
        <v>27</v>
      </c>
      <c r="B1961" s="1">
        <v>44253</v>
      </c>
      <c r="C1961">
        <v>497325</v>
      </c>
      <c r="D1961">
        <v>559930</v>
      </c>
      <c r="E1961">
        <v>422419</v>
      </c>
      <c r="F1961">
        <v>281672</v>
      </c>
      <c r="G1961">
        <v>138194</v>
      </c>
      <c r="H1961">
        <f t="shared" si="31"/>
        <v>419866</v>
      </c>
      <c r="I1961">
        <v>1960</v>
      </c>
      <c r="J1961">
        <v>2</v>
      </c>
    </row>
    <row r="1962" spans="1:10" hidden="1" x14ac:dyDescent="0.25">
      <c r="A1962" t="s">
        <v>27</v>
      </c>
      <c r="B1962" s="1">
        <v>44254</v>
      </c>
      <c r="C1962">
        <v>499325</v>
      </c>
      <c r="D1962">
        <v>582930</v>
      </c>
      <c r="E1962">
        <v>442310</v>
      </c>
      <c r="F1962">
        <v>293945</v>
      </c>
      <c r="G1962">
        <v>145699</v>
      </c>
      <c r="H1962">
        <f t="shared" si="31"/>
        <v>439644</v>
      </c>
      <c r="I1962">
        <v>1961</v>
      </c>
      <c r="J1962">
        <v>2</v>
      </c>
    </row>
    <row r="1963" spans="1:10" hidden="1" x14ac:dyDescent="0.25">
      <c r="A1963" t="s">
        <v>27</v>
      </c>
      <c r="B1963" s="1">
        <v>44255</v>
      </c>
      <c r="C1963">
        <v>531205</v>
      </c>
      <c r="D1963">
        <v>603210</v>
      </c>
      <c r="E1963">
        <v>443974</v>
      </c>
      <c r="F1963">
        <v>294713</v>
      </c>
      <c r="G1963">
        <v>146594</v>
      </c>
      <c r="H1963">
        <f t="shared" si="31"/>
        <v>441307</v>
      </c>
      <c r="I1963">
        <v>1962</v>
      </c>
      <c r="J1963">
        <v>2</v>
      </c>
    </row>
    <row r="1964" spans="1:10" hidden="1" x14ac:dyDescent="0.25">
      <c r="A1964" t="s">
        <v>27</v>
      </c>
      <c r="B1964" s="1">
        <v>44256</v>
      </c>
      <c r="C1964">
        <v>531205</v>
      </c>
      <c r="D1964">
        <v>603210</v>
      </c>
      <c r="E1964">
        <v>474439</v>
      </c>
      <c r="F1964">
        <v>310582</v>
      </c>
      <c r="G1964">
        <v>161017</v>
      </c>
      <c r="H1964">
        <f t="shared" si="31"/>
        <v>471599</v>
      </c>
      <c r="I1964">
        <v>1963</v>
      </c>
      <c r="J1964">
        <v>3</v>
      </c>
    </row>
    <row r="1965" spans="1:10" hidden="1" x14ac:dyDescent="0.25">
      <c r="A1965" t="s">
        <v>27</v>
      </c>
      <c r="B1965" s="1">
        <v>44257</v>
      </c>
      <c r="C1965">
        <v>531205</v>
      </c>
      <c r="D1965">
        <v>603210</v>
      </c>
      <c r="E1965">
        <v>476315</v>
      </c>
      <c r="F1965">
        <v>311629</v>
      </c>
      <c r="G1965">
        <v>161830</v>
      </c>
      <c r="H1965">
        <f t="shared" si="31"/>
        <v>473459</v>
      </c>
      <c r="I1965">
        <v>1964</v>
      </c>
      <c r="J1965">
        <v>3</v>
      </c>
    </row>
    <row r="1966" spans="1:10" hidden="1" x14ac:dyDescent="0.25">
      <c r="A1966" t="s">
        <v>27</v>
      </c>
      <c r="B1966" s="1">
        <v>44258</v>
      </c>
      <c r="C1966">
        <v>531205</v>
      </c>
      <c r="D1966">
        <v>604380</v>
      </c>
      <c r="E1966">
        <v>484888</v>
      </c>
      <c r="F1966">
        <v>317353</v>
      </c>
      <c r="G1966">
        <v>164570</v>
      </c>
      <c r="H1966">
        <f t="shared" si="31"/>
        <v>481923</v>
      </c>
      <c r="I1966">
        <v>1965</v>
      </c>
      <c r="J1966">
        <v>3</v>
      </c>
    </row>
    <row r="1967" spans="1:10" hidden="1" x14ac:dyDescent="0.25">
      <c r="A1967" t="s">
        <v>27</v>
      </c>
      <c r="B1967" s="1">
        <v>44259</v>
      </c>
      <c r="C1967">
        <v>612205</v>
      </c>
      <c r="D1967">
        <v>654800</v>
      </c>
      <c r="E1967">
        <v>497106</v>
      </c>
      <c r="F1967">
        <v>323898</v>
      </c>
      <c r="G1967">
        <v>170153</v>
      </c>
      <c r="H1967">
        <f t="shared" si="31"/>
        <v>494051</v>
      </c>
      <c r="I1967">
        <v>1966</v>
      </c>
      <c r="J1967">
        <v>3</v>
      </c>
    </row>
    <row r="1968" spans="1:10" hidden="1" x14ac:dyDescent="0.25">
      <c r="A1968" t="s">
        <v>27</v>
      </c>
      <c r="B1968" s="1">
        <v>44260</v>
      </c>
      <c r="C1968">
        <v>612205</v>
      </c>
      <c r="D1968">
        <v>665870</v>
      </c>
      <c r="E1968">
        <v>513497</v>
      </c>
      <c r="F1968">
        <v>332695</v>
      </c>
      <c r="G1968">
        <v>177640</v>
      </c>
      <c r="H1968">
        <f t="shared" si="31"/>
        <v>510335</v>
      </c>
      <c r="I1968">
        <v>1967</v>
      </c>
      <c r="J1968">
        <v>3</v>
      </c>
    </row>
    <row r="1969" spans="1:10" hidden="1" x14ac:dyDescent="0.25">
      <c r="A1969" t="s">
        <v>27</v>
      </c>
      <c r="B1969" s="1">
        <v>44261</v>
      </c>
      <c r="C1969">
        <v>612205</v>
      </c>
      <c r="D1969">
        <v>709110</v>
      </c>
      <c r="E1969">
        <v>535213</v>
      </c>
      <c r="F1969">
        <v>344684</v>
      </c>
      <c r="G1969">
        <v>187246</v>
      </c>
      <c r="H1969">
        <f t="shared" si="31"/>
        <v>531930</v>
      </c>
      <c r="I1969">
        <v>1968</v>
      </c>
      <c r="J1969">
        <v>3</v>
      </c>
    </row>
    <row r="1970" spans="1:10" hidden="1" x14ac:dyDescent="0.25">
      <c r="A1970" t="s">
        <v>28</v>
      </c>
      <c r="B1970" s="1">
        <v>44216</v>
      </c>
      <c r="C1970">
        <v>91650</v>
      </c>
      <c r="D1970">
        <v>211750</v>
      </c>
      <c r="E1970">
        <v>102840</v>
      </c>
      <c r="F1970">
        <v>68726</v>
      </c>
      <c r="G1970">
        <v>16665</v>
      </c>
      <c r="H1970">
        <f t="shared" ref="H1970:H2033" si="32">F1970+G1970</f>
        <v>85391</v>
      </c>
      <c r="I1970">
        <v>1969</v>
      </c>
      <c r="J1970">
        <v>1</v>
      </c>
    </row>
    <row r="1971" spans="1:10" hidden="1" x14ac:dyDescent="0.25">
      <c r="A1971" t="s">
        <v>28</v>
      </c>
      <c r="B1971" s="1">
        <v>44217</v>
      </c>
      <c r="C1971">
        <v>91650</v>
      </c>
      <c r="D1971">
        <v>276775</v>
      </c>
      <c r="E1971">
        <v>107133</v>
      </c>
      <c r="F1971">
        <v>71901</v>
      </c>
      <c r="G1971">
        <v>17209</v>
      </c>
      <c r="H1971">
        <f t="shared" si="32"/>
        <v>89110</v>
      </c>
      <c r="I1971">
        <v>1970</v>
      </c>
      <c r="J1971">
        <v>1</v>
      </c>
    </row>
    <row r="1972" spans="1:10" hidden="1" x14ac:dyDescent="0.25">
      <c r="A1972" t="s">
        <v>28</v>
      </c>
      <c r="B1972" s="1">
        <v>44218</v>
      </c>
      <c r="C1972">
        <v>91650</v>
      </c>
      <c r="D1972">
        <v>278175</v>
      </c>
      <c r="E1972">
        <v>115991</v>
      </c>
      <c r="F1972">
        <v>76541</v>
      </c>
      <c r="G1972">
        <v>19296</v>
      </c>
      <c r="H1972">
        <f t="shared" si="32"/>
        <v>95837</v>
      </c>
      <c r="I1972">
        <v>1971</v>
      </c>
      <c r="J1972">
        <v>1</v>
      </c>
    </row>
    <row r="1973" spans="1:10" hidden="1" x14ac:dyDescent="0.25">
      <c r="A1973" t="s">
        <v>28</v>
      </c>
      <c r="B1973" s="1">
        <v>44219</v>
      </c>
      <c r="C1973">
        <v>91650</v>
      </c>
      <c r="D1973">
        <v>281100</v>
      </c>
      <c r="E1973">
        <v>126458</v>
      </c>
      <c r="F1973">
        <v>84877</v>
      </c>
      <c r="G1973">
        <v>20345</v>
      </c>
      <c r="H1973">
        <f t="shared" si="32"/>
        <v>105222</v>
      </c>
      <c r="I1973">
        <v>1972</v>
      </c>
      <c r="J1973">
        <v>1</v>
      </c>
    </row>
    <row r="1974" spans="1:10" hidden="1" x14ac:dyDescent="0.25">
      <c r="A1974" t="s">
        <v>28</v>
      </c>
      <c r="B1974" s="1">
        <v>44220</v>
      </c>
      <c r="C1974">
        <v>91650</v>
      </c>
      <c r="D1974">
        <v>286950</v>
      </c>
      <c r="E1974">
        <v>137031</v>
      </c>
      <c r="F1974">
        <v>94188</v>
      </c>
      <c r="G1974">
        <v>20972</v>
      </c>
      <c r="H1974">
        <f t="shared" si="32"/>
        <v>115160</v>
      </c>
      <c r="I1974">
        <v>1973</v>
      </c>
      <c r="J1974">
        <v>1</v>
      </c>
    </row>
    <row r="1975" spans="1:10" hidden="1" x14ac:dyDescent="0.25">
      <c r="A1975" t="s">
        <v>28</v>
      </c>
      <c r="B1975" s="1">
        <v>44221</v>
      </c>
      <c r="C1975">
        <v>91650</v>
      </c>
      <c r="D1975">
        <v>286950</v>
      </c>
      <c r="E1975">
        <v>152203</v>
      </c>
      <c r="F1975">
        <v>107155</v>
      </c>
      <c r="G1975">
        <v>22068</v>
      </c>
      <c r="H1975">
        <f t="shared" si="32"/>
        <v>129223</v>
      </c>
      <c r="I1975">
        <v>1974</v>
      </c>
      <c r="J1975">
        <v>1</v>
      </c>
    </row>
    <row r="1976" spans="1:10" hidden="1" x14ac:dyDescent="0.25">
      <c r="A1976" t="s">
        <v>28</v>
      </c>
      <c r="B1976" s="1">
        <v>44222</v>
      </c>
      <c r="C1976">
        <v>91650</v>
      </c>
      <c r="D1976">
        <v>286950</v>
      </c>
      <c r="E1976">
        <v>159869</v>
      </c>
      <c r="F1976">
        <v>114391</v>
      </c>
      <c r="G1976">
        <v>22279</v>
      </c>
      <c r="H1976">
        <f t="shared" si="32"/>
        <v>136670</v>
      </c>
      <c r="I1976">
        <v>1975</v>
      </c>
      <c r="J1976">
        <v>1</v>
      </c>
    </row>
    <row r="1977" spans="1:10" hidden="1" x14ac:dyDescent="0.25">
      <c r="A1977" t="s">
        <v>28</v>
      </c>
      <c r="B1977" s="1">
        <v>44223</v>
      </c>
      <c r="C1977">
        <v>91650</v>
      </c>
      <c r="D1977">
        <v>338025</v>
      </c>
      <c r="E1977">
        <v>164362</v>
      </c>
      <c r="F1977">
        <v>118426</v>
      </c>
      <c r="G1977">
        <v>22508</v>
      </c>
      <c r="H1977">
        <f t="shared" si="32"/>
        <v>140934</v>
      </c>
      <c r="I1977">
        <v>1976</v>
      </c>
      <c r="J1977">
        <v>1</v>
      </c>
    </row>
    <row r="1978" spans="1:10" hidden="1" x14ac:dyDescent="0.25">
      <c r="A1978" t="s">
        <v>28</v>
      </c>
      <c r="B1978" s="1">
        <v>44224</v>
      </c>
      <c r="C1978">
        <v>91650</v>
      </c>
      <c r="D1978">
        <v>338525</v>
      </c>
      <c r="E1978">
        <v>174367</v>
      </c>
      <c r="F1978">
        <v>125612</v>
      </c>
      <c r="G1978">
        <v>23852</v>
      </c>
      <c r="H1978">
        <f t="shared" si="32"/>
        <v>149464</v>
      </c>
      <c r="I1978">
        <v>1977</v>
      </c>
      <c r="J1978">
        <v>1</v>
      </c>
    </row>
    <row r="1979" spans="1:10" hidden="1" x14ac:dyDescent="0.25">
      <c r="A1979" t="s">
        <v>28</v>
      </c>
      <c r="B1979" s="1">
        <v>44225</v>
      </c>
      <c r="C1979">
        <v>91650</v>
      </c>
      <c r="D1979">
        <v>339500</v>
      </c>
      <c r="E1979">
        <v>194942</v>
      </c>
      <c r="F1979">
        <v>141154</v>
      </c>
      <c r="G1979">
        <v>26327</v>
      </c>
      <c r="H1979">
        <f t="shared" si="32"/>
        <v>167481</v>
      </c>
      <c r="I1979">
        <v>1978</v>
      </c>
      <c r="J1979">
        <v>1</v>
      </c>
    </row>
    <row r="1980" spans="1:10" hidden="1" x14ac:dyDescent="0.25">
      <c r="A1980" t="s">
        <v>28</v>
      </c>
      <c r="B1980" s="1">
        <v>44226</v>
      </c>
      <c r="C1980">
        <v>91650</v>
      </c>
      <c r="D1980">
        <v>339900</v>
      </c>
      <c r="E1980">
        <v>210185</v>
      </c>
      <c r="F1980">
        <v>150642</v>
      </c>
      <c r="G1980">
        <v>29163</v>
      </c>
      <c r="H1980">
        <f t="shared" si="32"/>
        <v>179805</v>
      </c>
      <c r="I1980">
        <v>1979</v>
      </c>
      <c r="J1980">
        <v>1</v>
      </c>
    </row>
    <row r="1981" spans="1:10" hidden="1" x14ac:dyDescent="0.25">
      <c r="A1981" t="s">
        <v>28</v>
      </c>
      <c r="B1981" s="1">
        <v>44227</v>
      </c>
      <c r="C1981">
        <v>91650</v>
      </c>
      <c r="D1981">
        <v>368800</v>
      </c>
      <c r="E1981">
        <v>224192</v>
      </c>
      <c r="F1981">
        <v>159392</v>
      </c>
      <c r="G1981">
        <v>31783</v>
      </c>
      <c r="H1981">
        <f t="shared" si="32"/>
        <v>191175</v>
      </c>
      <c r="I1981">
        <v>1980</v>
      </c>
      <c r="J1981">
        <v>1</v>
      </c>
    </row>
    <row r="1982" spans="1:10" hidden="1" x14ac:dyDescent="0.25">
      <c r="A1982" t="s">
        <v>28</v>
      </c>
      <c r="B1982" s="1">
        <v>44228</v>
      </c>
      <c r="C1982">
        <v>91650</v>
      </c>
      <c r="D1982">
        <v>368800</v>
      </c>
      <c r="E1982">
        <v>241078</v>
      </c>
      <c r="F1982">
        <v>171969</v>
      </c>
      <c r="G1982">
        <v>33923</v>
      </c>
      <c r="H1982">
        <f t="shared" si="32"/>
        <v>205892</v>
      </c>
      <c r="I1982">
        <v>1981</v>
      </c>
      <c r="J1982">
        <v>2</v>
      </c>
    </row>
    <row r="1983" spans="1:10" hidden="1" x14ac:dyDescent="0.25">
      <c r="A1983" t="s">
        <v>28</v>
      </c>
      <c r="B1983" s="1">
        <v>44229</v>
      </c>
      <c r="C1983">
        <v>91650</v>
      </c>
      <c r="D1983">
        <v>368800</v>
      </c>
      <c r="E1983">
        <v>248754</v>
      </c>
      <c r="F1983">
        <v>176372</v>
      </c>
      <c r="G1983">
        <v>35559</v>
      </c>
      <c r="H1983">
        <f t="shared" si="32"/>
        <v>211931</v>
      </c>
      <c r="I1983">
        <v>1982</v>
      </c>
      <c r="J1983">
        <v>2</v>
      </c>
    </row>
    <row r="1984" spans="1:10" hidden="1" x14ac:dyDescent="0.25">
      <c r="A1984" t="s">
        <v>28</v>
      </c>
      <c r="B1984" s="1">
        <v>44230</v>
      </c>
      <c r="C1984">
        <v>417175</v>
      </c>
      <c r="D1984">
        <v>417175</v>
      </c>
      <c r="E1984">
        <v>253174</v>
      </c>
      <c r="F1984">
        <v>214342</v>
      </c>
      <c r="G1984">
        <v>37568</v>
      </c>
      <c r="H1984">
        <f t="shared" si="32"/>
        <v>251910</v>
      </c>
      <c r="I1984">
        <v>1983</v>
      </c>
      <c r="J1984">
        <v>2</v>
      </c>
    </row>
    <row r="1985" spans="1:10" hidden="1" x14ac:dyDescent="0.25">
      <c r="A1985" t="s">
        <v>28</v>
      </c>
      <c r="B1985" s="1">
        <v>44231</v>
      </c>
      <c r="C1985">
        <v>417175</v>
      </c>
      <c r="D1985">
        <v>368800</v>
      </c>
      <c r="E1985">
        <v>288531</v>
      </c>
      <c r="F1985">
        <v>243107</v>
      </c>
      <c r="G1985">
        <v>45424</v>
      </c>
      <c r="H1985">
        <f t="shared" si="32"/>
        <v>288531</v>
      </c>
      <c r="I1985">
        <v>1984</v>
      </c>
      <c r="J1985">
        <v>2</v>
      </c>
    </row>
    <row r="1986" spans="1:10" hidden="1" x14ac:dyDescent="0.25">
      <c r="A1986" t="s">
        <v>28</v>
      </c>
      <c r="B1986" s="1">
        <v>44232</v>
      </c>
      <c r="C1986">
        <v>424800</v>
      </c>
      <c r="D1986">
        <v>368800</v>
      </c>
      <c r="E1986">
        <v>291601</v>
      </c>
      <c r="F1986">
        <v>244381</v>
      </c>
      <c r="G1986">
        <v>45735</v>
      </c>
      <c r="H1986">
        <f t="shared" si="32"/>
        <v>290116</v>
      </c>
      <c r="I1986">
        <v>1985</v>
      </c>
      <c r="J1986">
        <v>2</v>
      </c>
    </row>
    <row r="1987" spans="1:10" hidden="1" x14ac:dyDescent="0.25">
      <c r="A1987" t="s">
        <v>28</v>
      </c>
      <c r="B1987" s="1">
        <v>44233</v>
      </c>
      <c r="C1987">
        <v>425300</v>
      </c>
      <c r="D1987">
        <v>368800</v>
      </c>
      <c r="E1987">
        <v>304323</v>
      </c>
      <c r="F1987">
        <v>252886</v>
      </c>
      <c r="G1987">
        <v>49925</v>
      </c>
      <c r="H1987">
        <f t="shared" si="32"/>
        <v>302811</v>
      </c>
      <c r="I1987">
        <v>1986</v>
      </c>
      <c r="J1987">
        <v>2</v>
      </c>
    </row>
    <row r="1988" spans="1:10" hidden="1" x14ac:dyDescent="0.25">
      <c r="A1988" t="s">
        <v>28</v>
      </c>
      <c r="B1988" s="1">
        <v>44234</v>
      </c>
      <c r="C1988">
        <v>427800</v>
      </c>
      <c r="D1988">
        <v>427800</v>
      </c>
      <c r="E1988">
        <v>322252</v>
      </c>
      <c r="F1988">
        <v>264060</v>
      </c>
      <c r="G1988">
        <v>56456</v>
      </c>
      <c r="H1988">
        <f t="shared" si="32"/>
        <v>320516</v>
      </c>
      <c r="I1988">
        <v>1987</v>
      </c>
      <c r="J1988">
        <v>2</v>
      </c>
    </row>
    <row r="1989" spans="1:10" hidden="1" x14ac:dyDescent="0.25">
      <c r="A1989" t="s">
        <v>28</v>
      </c>
      <c r="B1989" s="1">
        <v>44235</v>
      </c>
      <c r="C1989">
        <v>427800</v>
      </c>
      <c r="D1989">
        <v>427800</v>
      </c>
      <c r="E1989">
        <v>334073</v>
      </c>
      <c r="F1989">
        <v>269657</v>
      </c>
      <c r="G1989">
        <v>62654</v>
      </c>
      <c r="H1989">
        <f t="shared" si="32"/>
        <v>332311</v>
      </c>
      <c r="I1989">
        <v>1988</v>
      </c>
      <c r="J1989">
        <v>2</v>
      </c>
    </row>
    <row r="1990" spans="1:10" hidden="1" x14ac:dyDescent="0.25">
      <c r="A1990" t="s">
        <v>28</v>
      </c>
      <c r="B1990" s="1">
        <v>44236</v>
      </c>
      <c r="D1990">
        <v>427800</v>
      </c>
      <c r="E1990">
        <v>346685</v>
      </c>
      <c r="F1990">
        <v>278091</v>
      </c>
      <c r="G1990">
        <v>66755</v>
      </c>
      <c r="H1990">
        <f t="shared" si="32"/>
        <v>344846</v>
      </c>
      <c r="I1990">
        <v>1989</v>
      </c>
      <c r="J1990">
        <v>2</v>
      </c>
    </row>
    <row r="1991" spans="1:10" hidden="1" x14ac:dyDescent="0.25">
      <c r="A1991" t="s">
        <v>28</v>
      </c>
      <c r="B1991" s="1">
        <v>44237</v>
      </c>
      <c r="D1991">
        <v>510200</v>
      </c>
      <c r="E1991">
        <v>351531</v>
      </c>
      <c r="F1991">
        <v>282040</v>
      </c>
      <c r="G1991">
        <v>67651</v>
      </c>
      <c r="H1991">
        <f t="shared" si="32"/>
        <v>349691</v>
      </c>
      <c r="I1991">
        <v>1990</v>
      </c>
      <c r="J1991">
        <v>2</v>
      </c>
    </row>
    <row r="1992" spans="1:10" hidden="1" x14ac:dyDescent="0.25">
      <c r="A1992" t="s">
        <v>28</v>
      </c>
      <c r="B1992" s="1">
        <v>44238</v>
      </c>
      <c r="C1992">
        <v>427800</v>
      </c>
      <c r="D1992">
        <v>521200</v>
      </c>
      <c r="E1992">
        <v>375402</v>
      </c>
      <c r="F1992">
        <v>298372</v>
      </c>
      <c r="G1992">
        <v>77029</v>
      </c>
      <c r="H1992">
        <f t="shared" si="32"/>
        <v>375401</v>
      </c>
      <c r="I1992">
        <v>1991</v>
      </c>
      <c r="J1992">
        <v>2</v>
      </c>
    </row>
    <row r="1993" spans="1:10" hidden="1" x14ac:dyDescent="0.25">
      <c r="A1993" t="s">
        <v>28</v>
      </c>
      <c r="B1993" s="1">
        <v>44239</v>
      </c>
      <c r="C1993">
        <v>427800</v>
      </c>
      <c r="D1993">
        <v>533800</v>
      </c>
      <c r="E1993">
        <v>379077</v>
      </c>
      <c r="F1993">
        <v>299502</v>
      </c>
      <c r="G1993">
        <v>77555</v>
      </c>
      <c r="H1993">
        <f t="shared" si="32"/>
        <v>377057</v>
      </c>
      <c r="I1993">
        <v>1992</v>
      </c>
      <c r="J1993">
        <v>2</v>
      </c>
    </row>
    <row r="1994" spans="1:10" hidden="1" x14ac:dyDescent="0.25">
      <c r="A1994" t="s">
        <v>28</v>
      </c>
      <c r="B1994" s="1">
        <v>44240</v>
      </c>
      <c r="C1994">
        <v>427800</v>
      </c>
      <c r="D1994">
        <v>533800</v>
      </c>
      <c r="E1994">
        <v>394172</v>
      </c>
      <c r="F1994">
        <v>308611</v>
      </c>
      <c r="G1994">
        <v>83485</v>
      </c>
      <c r="H1994">
        <f t="shared" si="32"/>
        <v>392096</v>
      </c>
      <c r="I1994">
        <v>1993</v>
      </c>
      <c r="J1994">
        <v>2</v>
      </c>
    </row>
    <row r="1995" spans="1:10" hidden="1" x14ac:dyDescent="0.25">
      <c r="A1995" t="s">
        <v>28</v>
      </c>
      <c r="B1995" s="1">
        <v>44241</v>
      </c>
      <c r="C1995">
        <v>427800</v>
      </c>
      <c r="D1995">
        <v>533800</v>
      </c>
      <c r="E1995">
        <v>411057</v>
      </c>
      <c r="F1995">
        <v>318400</v>
      </c>
      <c r="G1995">
        <v>90476</v>
      </c>
      <c r="H1995">
        <f t="shared" si="32"/>
        <v>408876</v>
      </c>
      <c r="I1995">
        <v>1994</v>
      </c>
      <c r="J1995">
        <v>2</v>
      </c>
    </row>
    <row r="1996" spans="1:10" hidden="1" x14ac:dyDescent="0.25">
      <c r="A1996" t="s">
        <v>28</v>
      </c>
      <c r="B1996" s="1">
        <v>44242</v>
      </c>
      <c r="C1996">
        <v>427800</v>
      </c>
      <c r="D1996">
        <v>534775</v>
      </c>
      <c r="E1996">
        <v>428423</v>
      </c>
      <c r="F1996">
        <v>327691</v>
      </c>
      <c r="G1996">
        <v>98469</v>
      </c>
      <c r="H1996">
        <f t="shared" si="32"/>
        <v>426160</v>
      </c>
      <c r="I1996">
        <v>1995</v>
      </c>
      <c r="J1996">
        <v>2</v>
      </c>
    </row>
    <row r="1997" spans="1:10" hidden="1" x14ac:dyDescent="0.25">
      <c r="A1997" t="s">
        <v>28</v>
      </c>
      <c r="B1997" s="1">
        <v>44243</v>
      </c>
      <c r="C1997">
        <v>427800</v>
      </c>
      <c r="D1997">
        <v>534775</v>
      </c>
      <c r="E1997">
        <v>428423</v>
      </c>
      <c r="F1997">
        <v>327691</v>
      </c>
      <c r="G1997">
        <v>98469</v>
      </c>
      <c r="H1997">
        <f t="shared" si="32"/>
        <v>426160</v>
      </c>
      <c r="I1997">
        <v>1996</v>
      </c>
      <c r="J1997">
        <v>2</v>
      </c>
    </row>
    <row r="1998" spans="1:10" hidden="1" x14ac:dyDescent="0.25">
      <c r="A1998" t="s">
        <v>28</v>
      </c>
      <c r="B1998" s="1">
        <v>44244</v>
      </c>
      <c r="C1998">
        <v>427800</v>
      </c>
      <c r="D1998">
        <v>550375</v>
      </c>
      <c r="E1998">
        <v>446800</v>
      </c>
      <c r="F1998">
        <v>336432</v>
      </c>
      <c r="G1998">
        <v>107905</v>
      </c>
      <c r="H1998">
        <f t="shared" si="32"/>
        <v>444337</v>
      </c>
      <c r="I1998">
        <v>1997</v>
      </c>
      <c r="J1998">
        <v>2</v>
      </c>
    </row>
    <row r="1999" spans="1:10" hidden="1" x14ac:dyDescent="0.25">
      <c r="A1999" t="s">
        <v>28</v>
      </c>
      <c r="B1999" s="1">
        <v>44245</v>
      </c>
      <c r="D1999">
        <v>593275</v>
      </c>
      <c r="E1999">
        <v>464037</v>
      </c>
      <c r="F1999">
        <v>340695</v>
      </c>
      <c r="G1999">
        <v>118192</v>
      </c>
      <c r="H1999">
        <f t="shared" si="32"/>
        <v>458887</v>
      </c>
      <c r="I1999">
        <v>1998</v>
      </c>
      <c r="J1999">
        <v>2</v>
      </c>
    </row>
    <row r="2000" spans="1:10" hidden="1" x14ac:dyDescent="0.25">
      <c r="A2000" t="s">
        <v>28</v>
      </c>
      <c r="B2000" s="1">
        <v>44246</v>
      </c>
      <c r="D2000">
        <v>593275</v>
      </c>
      <c r="E2000">
        <v>466981</v>
      </c>
      <c r="F2000">
        <v>346585</v>
      </c>
      <c r="G2000">
        <v>117870</v>
      </c>
      <c r="H2000">
        <f t="shared" si="32"/>
        <v>464455</v>
      </c>
      <c r="I2000">
        <v>1999</v>
      </c>
      <c r="J2000">
        <v>2</v>
      </c>
    </row>
    <row r="2001" spans="1:10" hidden="1" x14ac:dyDescent="0.25">
      <c r="A2001" t="s">
        <v>28</v>
      </c>
      <c r="B2001" s="1">
        <v>44247</v>
      </c>
      <c r="D2001">
        <v>645250</v>
      </c>
      <c r="E2001">
        <v>522332</v>
      </c>
      <c r="F2001">
        <v>380921</v>
      </c>
      <c r="G2001">
        <v>138633</v>
      </c>
      <c r="H2001">
        <f t="shared" si="32"/>
        <v>519554</v>
      </c>
      <c r="I2001">
        <v>2000</v>
      </c>
      <c r="J2001">
        <v>2</v>
      </c>
    </row>
    <row r="2002" spans="1:10" hidden="1" x14ac:dyDescent="0.25">
      <c r="A2002" t="s">
        <v>28</v>
      </c>
      <c r="B2002" s="1">
        <v>44248</v>
      </c>
      <c r="D2002">
        <v>646450</v>
      </c>
      <c r="E2002">
        <v>555742</v>
      </c>
      <c r="F2002">
        <v>393813</v>
      </c>
      <c r="G2002">
        <v>157477</v>
      </c>
      <c r="H2002">
        <f t="shared" si="32"/>
        <v>551290</v>
      </c>
      <c r="I2002">
        <v>2001</v>
      </c>
      <c r="J2002">
        <v>2</v>
      </c>
    </row>
    <row r="2003" spans="1:10" hidden="1" x14ac:dyDescent="0.25">
      <c r="A2003" t="s">
        <v>28</v>
      </c>
      <c r="B2003" s="1">
        <v>44249</v>
      </c>
      <c r="D2003">
        <v>646450</v>
      </c>
      <c r="E2003">
        <v>569810</v>
      </c>
      <c r="F2003">
        <v>400079</v>
      </c>
      <c r="G2003">
        <v>165269</v>
      </c>
      <c r="H2003">
        <f t="shared" si="32"/>
        <v>565348</v>
      </c>
      <c r="I2003">
        <v>2002</v>
      </c>
      <c r="J2003">
        <v>2</v>
      </c>
    </row>
    <row r="2004" spans="1:10" hidden="1" x14ac:dyDescent="0.25">
      <c r="A2004" t="s">
        <v>28</v>
      </c>
      <c r="B2004" s="1">
        <v>44250</v>
      </c>
      <c r="D2004">
        <v>719880</v>
      </c>
      <c r="E2004">
        <v>598423</v>
      </c>
      <c r="F2004">
        <v>410093</v>
      </c>
      <c r="G2004">
        <v>183594</v>
      </c>
      <c r="H2004">
        <f t="shared" si="32"/>
        <v>593687</v>
      </c>
      <c r="I2004">
        <v>2003</v>
      </c>
      <c r="J2004">
        <v>2</v>
      </c>
    </row>
    <row r="2005" spans="1:10" hidden="1" x14ac:dyDescent="0.25">
      <c r="A2005" t="s">
        <v>28</v>
      </c>
      <c r="B2005" s="1">
        <v>44251</v>
      </c>
      <c r="D2005">
        <v>719880</v>
      </c>
      <c r="E2005">
        <v>598423</v>
      </c>
      <c r="F2005">
        <v>410093</v>
      </c>
      <c r="G2005">
        <v>183594</v>
      </c>
      <c r="H2005">
        <f t="shared" si="32"/>
        <v>593687</v>
      </c>
      <c r="I2005">
        <v>2004</v>
      </c>
      <c r="J2005">
        <v>2</v>
      </c>
    </row>
    <row r="2006" spans="1:10" hidden="1" x14ac:dyDescent="0.25">
      <c r="A2006" t="s">
        <v>28</v>
      </c>
      <c r="B2006" s="1">
        <v>44252</v>
      </c>
      <c r="D2006">
        <v>742630</v>
      </c>
      <c r="E2006">
        <v>606821</v>
      </c>
      <c r="F2006">
        <v>414262</v>
      </c>
      <c r="G2006">
        <v>187809</v>
      </c>
      <c r="H2006">
        <f t="shared" si="32"/>
        <v>602071</v>
      </c>
      <c r="I2006">
        <v>2005</v>
      </c>
      <c r="J2006">
        <v>2</v>
      </c>
    </row>
    <row r="2007" spans="1:10" hidden="1" x14ac:dyDescent="0.25">
      <c r="A2007" t="s">
        <v>28</v>
      </c>
      <c r="B2007" s="1">
        <v>44253</v>
      </c>
      <c r="D2007">
        <v>809180</v>
      </c>
      <c r="E2007">
        <v>622189</v>
      </c>
      <c r="F2007">
        <v>423010</v>
      </c>
      <c r="G2007">
        <v>194377</v>
      </c>
      <c r="H2007">
        <f t="shared" si="32"/>
        <v>617387</v>
      </c>
      <c r="I2007">
        <v>2006</v>
      </c>
      <c r="J2007">
        <v>2</v>
      </c>
    </row>
    <row r="2008" spans="1:10" hidden="1" x14ac:dyDescent="0.25">
      <c r="A2008" t="s">
        <v>28</v>
      </c>
      <c r="B2008" s="1">
        <v>44254</v>
      </c>
      <c r="D2008">
        <v>858340</v>
      </c>
      <c r="E2008">
        <v>642562</v>
      </c>
      <c r="F2008">
        <v>432134</v>
      </c>
      <c r="G2008">
        <v>205500</v>
      </c>
      <c r="H2008">
        <f t="shared" si="32"/>
        <v>637634</v>
      </c>
      <c r="I2008">
        <v>2007</v>
      </c>
      <c r="J2008">
        <v>2</v>
      </c>
    </row>
    <row r="2009" spans="1:10" hidden="1" x14ac:dyDescent="0.25">
      <c r="A2009" t="s">
        <v>28</v>
      </c>
      <c r="B2009" s="1">
        <v>44255</v>
      </c>
      <c r="D2009">
        <v>867240</v>
      </c>
      <c r="E2009">
        <v>665577</v>
      </c>
      <c r="F2009">
        <v>442140</v>
      </c>
      <c r="G2009">
        <v>218299</v>
      </c>
      <c r="H2009">
        <f t="shared" si="32"/>
        <v>660439</v>
      </c>
      <c r="I2009">
        <v>2008</v>
      </c>
      <c r="J2009">
        <v>2</v>
      </c>
    </row>
    <row r="2010" spans="1:10" hidden="1" x14ac:dyDescent="0.25">
      <c r="A2010" t="s">
        <v>28</v>
      </c>
      <c r="B2010" s="1">
        <v>44256</v>
      </c>
      <c r="D2010">
        <v>867240</v>
      </c>
      <c r="E2010">
        <v>685692</v>
      </c>
      <c r="F2010">
        <v>452515</v>
      </c>
      <c r="G2010">
        <v>227816</v>
      </c>
      <c r="H2010">
        <f t="shared" si="32"/>
        <v>680331</v>
      </c>
      <c r="I2010">
        <v>2009</v>
      </c>
      <c r="J2010">
        <v>3</v>
      </c>
    </row>
    <row r="2011" spans="1:10" hidden="1" x14ac:dyDescent="0.25">
      <c r="A2011" t="s">
        <v>28</v>
      </c>
      <c r="B2011" s="1">
        <v>44257</v>
      </c>
      <c r="D2011">
        <v>867240</v>
      </c>
      <c r="E2011">
        <v>715121</v>
      </c>
      <c r="F2011">
        <v>463388</v>
      </c>
      <c r="G2011">
        <v>240683</v>
      </c>
      <c r="H2011">
        <f t="shared" si="32"/>
        <v>704071</v>
      </c>
      <c r="I2011">
        <v>2010</v>
      </c>
      <c r="J2011">
        <v>3</v>
      </c>
    </row>
    <row r="2012" spans="1:10" hidden="1" x14ac:dyDescent="0.25">
      <c r="A2012" t="s">
        <v>28</v>
      </c>
      <c r="B2012" s="1">
        <v>44258</v>
      </c>
      <c r="D2012">
        <v>883370</v>
      </c>
      <c r="E2012">
        <v>723182</v>
      </c>
      <c r="F2012">
        <v>467471</v>
      </c>
      <c r="G2012">
        <v>244622</v>
      </c>
      <c r="H2012">
        <f t="shared" si="32"/>
        <v>712093</v>
      </c>
      <c r="I2012">
        <v>2011</v>
      </c>
      <c r="J2012">
        <v>3</v>
      </c>
    </row>
    <row r="2013" spans="1:10" hidden="1" x14ac:dyDescent="0.25">
      <c r="A2013" t="s">
        <v>28</v>
      </c>
      <c r="B2013" s="1">
        <v>44259</v>
      </c>
      <c r="D2013">
        <v>958450</v>
      </c>
      <c r="E2013">
        <v>733953</v>
      </c>
      <c r="F2013">
        <v>473373</v>
      </c>
      <c r="G2013">
        <v>249472</v>
      </c>
      <c r="H2013">
        <f t="shared" si="32"/>
        <v>722845</v>
      </c>
      <c r="I2013">
        <v>2012</v>
      </c>
      <c r="J2013">
        <v>3</v>
      </c>
    </row>
    <row r="2014" spans="1:10" hidden="1" x14ac:dyDescent="0.25">
      <c r="A2014" t="s">
        <v>28</v>
      </c>
      <c r="B2014" s="1">
        <v>44260</v>
      </c>
      <c r="D2014">
        <v>984300</v>
      </c>
      <c r="E2014">
        <v>750160</v>
      </c>
      <c r="F2014">
        <v>483286</v>
      </c>
      <c r="G2014">
        <v>255738</v>
      </c>
      <c r="H2014">
        <f t="shared" si="32"/>
        <v>739024</v>
      </c>
      <c r="I2014">
        <v>2013</v>
      </c>
      <c r="J2014">
        <v>3</v>
      </c>
    </row>
    <row r="2015" spans="1:10" hidden="1" x14ac:dyDescent="0.25">
      <c r="A2015" t="s">
        <v>28</v>
      </c>
      <c r="B2015" s="1">
        <v>44261</v>
      </c>
      <c r="D2015">
        <v>1018580</v>
      </c>
      <c r="E2015">
        <v>773285</v>
      </c>
      <c r="F2015">
        <v>498485</v>
      </c>
      <c r="G2015">
        <v>263586</v>
      </c>
      <c r="H2015">
        <f t="shared" si="32"/>
        <v>762071</v>
      </c>
      <c r="I2015">
        <v>2014</v>
      </c>
      <c r="J2015">
        <v>3</v>
      </c>
    </row>
    <row r="2016" spans="1:10" hidden="1" x14ac:dyDescent="0.25">
      <c r="A2016" t="s">
        <v>29</v>
      </c>
      <c r="B2016" s="1">
        <v>44216</v>
      </c>
      <c r="C2016">
        <v>36875</v>
      </c>
      <c r="D2016">
        <v>127225</v>
      </c>
      <c r="E2016">
        <v>71556</v>
      </c>
      <c r="F2016">
        <v>57282</v>
      </c>
      <c r="G2016">
        <v>7120</v>
      </c>
      <c r="H2016">
        <f t="shared" si="32"/>
        <v>64402</v>
      </c>
      <c r="I2016">
        <v>2015</v>
      </c>
      <c r="J2016">
        <v>1</v>
      </c>
    </row>
    <row r="2017" spans="1:10" hidden="1" x14ac:dyDescent="0.25">
      <c r="A2017" t="s">
        <v>29</v>
      </c>
      <c r="B2017" s="1">
        <v>44217</v>
      </c>
      <c r="C2017">
        <v>36875</v>
      </c>
      <c r="D2017">
        <v>145400</v>
      </c>
      <c r="E2017">
        <v>75418</v>
      </c>
      <c r="F2017">
        <v>59353</v>
      </c>
      <c r="G2017">
        <v>8013</v>
      </c>
      <c r="H2017">
        <f t="shared" si="32"/>
        <v>67366</v>
      </c>
      <c r="I2017">
        <v>2016</v>
      </c>
      <c r="J2017">
        <v>1</v>
      </c>
    </row>
    <row r="2018" spans="1:10" hidden="1" x14ac:dyDescent="0.25">
      <c r="A2018" t="s">
        <v>29</v>
      </c>
      <c r="B2018" s="1">
        <v>44218</v>
      </c>
      <c r="C2018">
        <v>36875</v>
      </c>
      <c r="D2018">
        <v>155150</v>
      </c>
      <c r="E2018">
        <v>80639</v>
      </c>
      <c r="F2018">
        <v>59962</v>
      </c>
      <c r="G2018">
        <v>10319</v>
      </c>
      <c r="H2018">
        <f t="shared" si="32"/>
        <v>70281</v>
      </c>
      <c r="I2018">
        <v>2017</v>
      </c>
      <c r="J2018">
        <v>1</v>
      </c>
    </row>
    <row r="2019" spans="1:10" hidden="1" x14ac:dyDescent="0.25">
      <c r="A2019" t="s">
        <v>29</v>
      </c>
      <c r="B2019" s="1">
        <v>44219</v>
      </c>
      <c r="C2019">
        <v>36875</v>
      </c>
      <c r="D2019">
        <v>162950</v>
      </c>
      <c r="E2019">
        <v>85595</v>
      </c>
      <c r="F2019">
        <v>60404</v>
      </c>
      <c r="G2019">
        <v>12575</v>
      </c>
      <c r="H2019">
        <f t="shared" si="32"/>
        <v>72979</v>
      </c>
      <c r="I2019">
        <v>2018</v>
      </c>
      <c r="J2019">
        <v>1</v>
      </c>
    </row>
    <row r="2020" spans="1:10" hidden="1" x14ac:dyDescent="0.25">
      <c r="A2020" t="s">
        <v>29</v>
      </c>
      <c r="B2020" s="1">
        <v>44220</v>
      </c>
      <c r="C2020">
        <v>36875</v>
      </c>
      <c r="D2020">
        <v>162950</v>
      </c>
      <c r="E2020">
        <v>89816</v>
      </c>
      <c r="F2020">
        <v>63443</v>
      </c>
      <c r="G2020">
        <v>13166</v>
      </c>
      <c r="H2020">
        <f t="shared" si="32"/>
        <v>76609</v>
      </c>
      <c r="I2020">
        <v>2019</v>
      </c>
      <c r="J2020">
        <v>1</v>
      </c>
    </row>
    <row r="2021" spans="1:10" hidden="1" x14ac:dyDescent="0.25">
      <c r="A2021" t="s">
        <v>29</v>
      </c>
      <c r="B2021" s="1">
        <v>44221</v>
      </c>
      <c r="C2021">
        <v>36875</v>
      </c>
      <c r="D2021">
        <v>162950</v>
      </c>
      <c r="E2021">
        <v>93338</v>
      </c>
      <c r="F2021">
        <v>66587</v>
      </c>
      <c r="G2021">
        <v>13355</v>
      </c>
      <c r="H2021">
        <f t="shared" si="32"/>
        <v>79942</v>
      </c>
      <c r="I2021">
        <v>2020</v>
      </c>
      <c r="J2021">
        <v>1</v>
      </c>
    </row>
    <row r="2022" spans="1:10" hidden="1" x14ac:dyDescent="0.25">
      <c r="A2022" t="s">
        <v>29</v>
      </c>
      <c r="B2022" s="1">
        <v>44222</v>
      </c>
      <c r="C2022">
        <v>36875</v>
      </c>
      <c r="D2022">
        <v>162950</v>
      </c>
      <c r="E2022">
        <v>94623</v>
      </c>
      <c r="F2022">
        <v>66767</v>
      </c>
      <c r="G2022">
        <v>13907</v>
      </c>
      <c r="H2022">
        <f t="shared" si="32"/>
        <v>80674</v>
      </c>
      <c r="I2022">
        <v>2021</v>
      </c>
      <c r="J2022">
        <v>1</v>
      </c>
    </row>
    <row r="2023" spans="1:10" hidden="1" x14ac:dyDescent="0.25">
      <c r="A2023" t="s">
        <v>29</v>
      </c>
      <c r="B2023" s="1">
        <v>44223</v>
      </c>
      <c r="C2023">
        <v>36875</v>
      </c>
      <c r="D2023">
        <v>180525</v>
      </c>
      <c r="E2023">
        <v>97002</v>
      </c>
      <c r="F2023">
        <v>65875</v>
      </c>
      <c r="G2023">
        <v>15542</v>
      </c>
      <c r="H2023">
        <f t="shared" si="32"/>
        <v>81417</v>
      </c>
      <c r="I2023">
        <v>2022</v>
      </c>
      <c r="J2023">
        <v>1</v>
      </c>
    </row>
    <row r="2024" spans="1:10" hidden="1" x14ac:dyDescent="0.25">
      <c r="A2024" t="s">
        <v>29</v>
      </c>
      <c r="B2024" s="1">
        <v>44224</v>
      </c>
      <c r="C2024">
        <v>36875</v>
      </c>
      <c r="D2024">
        <v>190875</v>
      </c>
      <c r="E2024">
        <v>103080</v>
      </c>
      <c r="F2024">
        <v>66589</v>
      </c>
      <c r="G2024">
        <v>18224</v>
      </c>
      <c r="H2024">
        <f t="shared" si="32"/>
        <v>84813</v>
      </c>
      <c r="I2024">
        <v>2023</v>
      </c>
      <c r="J2024">
        <v>1</v>
      </c>
    </row>
    <row r="2025" spans="1:10" hidden="1" x14ac:dyDescent="0.25">
      <c r="A2025" t="s">
        <v>29</v>
      </c>
      <c r="B2025" s="1">
        <v>44225</v>
      </c>
      <c r="C2025">
        <v>36875</v>
      </c>
      <c r="D2025">
        <v>200625</v>
      </c>
      <c r="E2025">
        <v>110451</v>
      </c>
      <c r="F2025">
        <v>66843</v>
      </c>
      <c r="G2025">
        <v>21781</v>
      </c>
      <c r="H2025">
        <f t="shared" si="32"/>
        <v>88624</v>
      </c>
      <c r="I2025">
        <v>2024</v>
      </c>
      <c r="J2025">
        <v>1</v>
      </c>
    </row>
    <row r="2026" spans="1:10" hidden="1" x14ac:dyDescent="0.25">
      <c r="A2026" t="s">
        <v>29</v>
      </c>
      <c r="B2026" s="1">
        <v>44226</v>
      </c>
      <c r="C2026">
        <v>36875</v>
      </c>
      <c r="D2026">
        <v>203550</v>
      </c>
      <c r="E2026">
        <v>117408</v>
      </c>
      <c r="F2026">
        <v>67250</v>
      </c>
      <c r="G2026">
        <v>25055</v>
      </c>
      <c r="H2026">
        <f t="shared" si="32"/>
        <v>92305</v>
      </c>
      <c r="I2026">
        <v>2025</v>
      </c>
      <c r="J2026">
        <v>1</v>
      </c>
    </row>
    <row r="2027" spans="1:10" hidden="1" x14ac:dyDescent="0.25">
      <c r="A2027" t="s">
        <v>29</v>
      </c>
      <c r="B2027" s="1">
        <v>44227</v>
      </c>
      <c r="C2027">
        <v>36875</v>
      </c>
      <c r="D2027">
        <v>217100</v>
      </c>
      <c r="E2027">
        <v>123740</v>
      </c>
      <c r="F2027">
        <v>68604</v>
      </c>
      <c r="G2027">
        <v>27544</v>
      </c>
      <c r="H2027">
        <f t="shared" si="32"/>
        <v>96148</v>
      </c>
      <c r="I2027">
        <v>2026</v>
      </c>
      <c r="J2027">
        <v>1</v>
      </c>
    </row>
    <row r="2028" spans="1:10" hidden="1" x14ac:dyDescent="0.25">
      <c r="A2028" t="s">
        <v>29</v>
      </c>
      <c r="B2028" s="1">
        <v>44228</v>
      </c>
      <c r="C2028">
        <v>36875</v>
      </c>
      <c r="D2028">
        <v>217100</v>
      </c>
      <c r="E2028">
        <v>128313</v>
      </c>
      <c r="F2028">
        <v>68788</v>
      </c>
      <c r="G2028">
        <v>29736</v>
      </c>
      <c r="H2028">
        <f t="shared" si="32"/>
        <v>98524</v>
      </c>
      <c r="I2028">
        <v>2027</v>
      </c>
      <c r="J2028">
        <v>2</v>
      </c>
    </row>
    <row r="2029" spans="1:10" hidden="1" x14ac:dyDescent="0.25">
      <c r="A2029" t="s">
        <v>29</v>
      </c>
      <c r="B2029" s="1">
        <v>44229</v>
      </c>
      <c r="C2029">
        <v>36875</v>
      </c>
      <c r="D2029">
        <v>217100</v>
      </c>
      <c r="E2029">
        <v>130515</v>
      </c>
      <c r="F2029">
        <v>69620</v>
      </c>
      <c r="G2029">
        <v>30421</v>
      </c>
      <c r="H2029">
        <f t="shared" si="32"/>
        <v>100041</v>
      </c>
      <c r="I2029">
        <v>2028</v>
      </c>
      <c r="J2029">
        <v>2</v>
      </c>
    </row>
    <row r="2030" spans="1:10" hidden="1" x14ac:dyDescent="0.25">
      <c r="A2030" t="s">
        <v>29</v>
      </c>
      <c r="B2030" s="1">
        <v>44230</v>
      </c>
      <c r="C2030">
        <v>226850</v>
      </c>
      <c r="D2030">
        <v>226850</v>
      </c>
      <c r="E2030">
        <v>135799</v>
      </c>
      <c r="F2030">
        <v>103364</v>
      </c>
      <c r="G2030">
        <v>32381</v>
      </c>
      <c r="H2030">
        <f t="shared" si="32"/>
        <v>135745</v>
      </c>
      <c r="I2030">
        <v>2029</v>
      </c>
      <c r="J2030">
        <v>2</v>
      </c>
    </row>
    <row r="2031" spans="1:10" hidden="1" x14ac:dyDescent="0.25">
      <c r="A2031" t="s">
        <v>29</v>
      </c>
      <c r="B2031" s="1">
        <v>44231</v>
      </c>
      <c r="C2031">
        <v>235250</v>
      </c>
      <c r="D2031">
        <v>235250</v>
      </c>
      <c r="E2031">
        <v>138271</v>
      </c>
      <c r="F2031">
        <v>104042</v>
      </c>
      <c r="G2031">
        <v>34130</v>
      </c>
      <c r="H2031">
        <f t="shared" si="32"/>
        <v>138172</v>
      </c>
      <c r="I2031">
        <v>2030</v>
      </c>
      <c r="J2031">
        <v>2</v>
      </c>
    </row>
    <row r="2032" spans="1:10" hidden="1" x14ac:dyDescent="0.25">
      <c r="A2032" t="s">
        <v>29</v>
      </c>
      <c r="B2032" s="1">
        <v>44232</v>
      </c>
      <c r="C2032">
        <v>244025</v>
      </c>
      <c r="D2032">
        <v>244025</v>
      </c>
      <c r="E2032">
        <v>145086</v>
      </c>
      <c r="F2032">
        <v>108112</v>
      </c>
      <c r="G2032">
        <v>36868</v>
      </c>
      <c r="H2032">
        <f t="shared" si="32"/>
        <v>144980</v>
      </c>
      <c r="I2032">
        <v>2031</v>
      </c>
      <c r="J2032">
        <v>2</v>
      </c>
    </row>
    <row r="2033" spans="1:10" hidden="1" x14ac:dyDescent="0.25">
      <c r="A2033" t="s">
        <v>29</v>
      </c>
      <c r="B2033" s="1">
        <v>44233</v>
      </c>
      <c r="C2033">
        <v>245000</v>
      </c>
      <c r="D2033">
        <v>245000</v>
      </c>
      <c r="E2033">
        <v>153145</v>
      </c>
      <c r="F2033">
        <v>112544</v>
      </c>
      <c r="G2033">
        <v>40489</v>
      </c>
      <c r="H2033">
        <f t="shared" si="32"/>
        <v>153033</v>
      </c>
      <c r="I2033">
        <v>2032</v>
      </c>
      <c r="J2033">
        <v>2</v>
      </c>
    </row>
    <row r="2034" spans="1:10" hidden="1" x14ac:dyDescent="0.25">
      <c r="A2034" t="s">
        <v>29</v>
      </c>
      <c r="B2034" s="1">
        <v>44234</v>
      </c>
      <c r="C2034">
        <v>257700</v>
      </c>
      <c r="D2034">
        <v>257700</v>
      </c>
      <c r="E2034">
        <v>161178</v>
      </c>
      <c r="F2034">
        <v>116523</v>
      </c>
      <c r="G2034">
        <v>43888</v>
      </c>
      <c r="H2034">
        <f t="shared" ref="H2034:H2097" si="33">F2034+G2034</f>
        <v>160411</v>
      </c>
      <c r="I2034">
        <v>2033</v>
      </c>
      <c r="J2034">
        <v>2</v>
      </c>
    </row>
    <row r="2035" spans="1:10" hidden="1" x14ac:dyDescent="0.25">
      <c r="A2035" t="s">
        <v>29</v>
      </c>
      <c r="B2035" s="1">
        <v>44235</v>
      </c>
      <c r="C2035">
        <v>257700</v>
      </c>
      <c r="D2035">
        <v>257700</v>
      </c>
      <c r="E2035">
        <v>165887</v>
      </c>
      <c r="F2035">
        <v>119552</v>
      </c>
      <c r="G2035">
        <v>45567</v>
      </c>
      <c r="H2035">
        <f t="shared" si="33"/>
        <v>165119</v>
      </c>
      <c r="I2035">
        <v>2034</v>
      </c>
      <c r="J2035">
        <v>2</v>
      </c>
    </row>
    <row r="2036" spans="1:10" hidden="1" x14ac:dyDescent="0.25">
      <c r="A2036" t="s">
        <v>29</v>
      </c>
      <c r="B2036" s="1">
        <v>44236</v>
      </c>
      <c r="D2036">
        <v>257700</v>
      </c>
      <c r="E2036">
        <v>166603</v>
      </c>
      <c r="F2036">
        <v>119763</v>
      </c>
      <c r="G2036">
        <v>46071</v>
      </c>
      <c r="H2036">
        <f t="shared" si="33"/>
        <v>165834</v>
      </c>
      <c r="I2036">
        <v>2035</v>
      </c>
      <c r="J2036">
        <v>2</v>
      </c>
    </row>
    <row r="2037" spans="1:10" hidden="1" x14ac:dyDescent="0.25">
      <c r="A2037" t="s">
        <v>29</v>
      </c>
      <c r="B2037" s="1">
        <v>44237</v>
      </c>
      <c r="D2037">
        <v>267450</v>
      </c>
      <c r="E2037">
        <v>168727</v>
      </c>
      <c r="F2037">
        <v>121201</v>
      </c>
      <c r="G2037">
        <v>47409</v>
      </c>
      <c r="H2037">
        <f t="shared" si="33"/>
        <v>168610</v>
      </c>
      <c r="I2037">
        <v>2036</v>
      </c>
      <c r="J2037">
        <v>2</v>
      </c>
    </row>
    <row r="2038" spans="1:10" hidden="1" x14ac:dyDescent="0.25">
      <c r="A2038" t="s">
        <v>29</v>
      </c>
      <c r="B2038" s="1">
        <v>44238</v>
      </c>
      <c r="C2038">
        <v>257700</v>
      </c>
      <c r="D2038">
        <v>277225</v>
      </c>
      <c r="E2038">
        <v>176192</v>
      </c>
      <c r="F2038">
        <v>125466</v>
      </c>
      <c r="G2038">
        <v>50602</v>
      </c>
      <c r="H2038">
        <f t="shared" si="33"/>
        <v>176068</v>
      </c>
      <c r="I2038">
        <v>2037</v>
      </c>
      <c r="J2038">
        <v>2</v>
      </c>
    </row>
    <row r="2039" spans="1:10" hidden="1" x14ac:dyDescent="0.25">
      <c r="A2039" t="s">
        <v>29</v>
      </c>
      <c r="B2039" s="1">
        <v>44239</v>
      </c>
      <c r="C2039">
        <v>257700</v>
      </c>
      <c r="D2039">
        <v>298075</v>
      </c>
      <c r="E2039">
        <v>184103</v>
      </c>
      <c r="F2039">
        <v>130806</v>
      </c>
      <c r="G2039">
        <v>53145</v>
      </c>
      <c r="H2039">
        <f t="shared" si="33"/>
        <v>183951</v>
      </c>
      <c r="I2039">
        <v>2038</v>
      </c>
      <c r="J2039">
        <v>2</v>
      </c>
    </row>
    <row r="2040" spans="1:10" hidden="1" x14ac:dyDescent="0.25">
      <c r="A2040" t="s">
        <v>29</v>
      </c>
      <c r="B2040" s="1">
        <v>44240</v>
      </c>
      <c r="C2040">
        <v>257700</v>
      </c>
      <c r="D2040">
        <v>298175</v>
      </c>
      <c r="E2040">
        <v>191114</v>
      </c>
      <c r="F2040">
        <v>135257</v>
      </c>
      <c r="G2040">
        <v>55696</v>
      </c>
      <c r="H2040">
        <f t="shared" si="33"/>
        <v>190953</v>
      </c>
      <c r="I2040">
        <v>2039</v>
      </c>
      <c r="J2040">
        <v>2</v>
      </c>
    </row>
    <row r="2041" spans="1:10" hidden="1" x14ac:dyDescent="0.25">
      <c r="A2041" t="s">
        <v>29</v>
      </c>
      <c r="B2041" s="1">
        <v>44241</v>
      </c>
      <c r="C2041">
        <v>257700</v>
      </c>
      <c r="D2041">
        <v>311875</v>
      </c>
      <c r="E2041">
        <v>200675</v>
      </c>
      <c r="F2041">
        <v>141108</v>
      </c>
      <c r="G2041">
        <v>59402</v>
      </c>
      <c r="H2041">
        <f t="shared" si="33"/>
        <v>200510</v>
      </c>
      <c r="I2041">
        <v>2040</v>
      </c>
      <c r="J2041">
        <v>2</v>
      </c>
    </row>
    <row r="2042" spans="1:10" hidden="1" x14ac:dyDescent="0.25">
      <c r="A2042" t="s">
        <v>29</v>
      </c>
      <c r="B2042" s="1">
        <v>44242</v>
      </c>
      <c r="C2042">
        <v>257700</v>
      </c>
      <c r="D2042">
        <v>311875</v>
      </c>
      <c r="E2042">
        <v>208541</v>
      </c>
      <c r="F2042">
        <v>146718</v>
      </c>
      <c r="G2042">
        <v>61658</v>
      </c>
      <c r="H2042">
        <f t="shared" si="33"/>
        <v>208376</v>
      </c>
      <c r="I2042">
        <v>2041</v>
      </c>
      <c r="J2042">
        <v>2</v>
      </c>
    </row>
    <row r="2043" spans="1:10" hidden="1" x14ac:dyDescent="0.25">
      <c r="A2043" t="s">
        <v>29</v>
      </c>
      <c r="B2043" s="1">
        <v>44243</v>
      </c>
      <c r="C2043">
        <v>257700</v>
      </c>
      <c r="D2043">
        <v>311875</v>
      </c>
      <c r="E2043">
        <v>208541</v>
      </c>
      <c r="F2043">
        <v>146718</v>
      </c>
      <c r="G2043">
        <v>61658</v>
      </c>
      <c r="H2043">
        <f t="shared" si="33"/>
        <v>208376</v>
      </c>
      <c r="I2043">
        <v>2042</v>
      </c>
      <c r="J2043">
        <v>2</v>
      </c>
    </row>
    <row r="2044" spans="1:10" hidden="1" x14ac:dyDescent="0.25">
      <c r="A2044" t="s">
        <v>29</v>
      </c>
      <c r="B2044" s="1">
        <v>44244</v>
      </c>
      <c r="C2044">
        <v>257700</v>
      </c>
      <c r="D2044">
        <v>321625</v>
      </c>
      <c r="E2044">
        <v>216649</v>
      </c>
      <c r="F2044">
        <v>151248</v>
      </c>
      <c r="G2044">
        <v>65235</v>
      </c>
      <c r="H2044">
        <f t="shared" si="33"/>
        <v>216483</v>
      </c>
      <c r="I2044">
        <v>2043</v>
      </c>
      <c r="J2044">
        <v>2</v>
      </c>
    </row>
    <row r="2045" spans="1:10" hidden="1" x14ac:dyDescent="0.25">
      <c r="A2045" t="s">
        <v>29</v>
      </c>
      <c r="B2045" s="1">
        <v>44245</v>
      </c>
      <c r="D2045">
        <v>321625</v>
      </c>
      <c r="E2045">
        <v>218316</v>
      </c>
      <c r="F2045">
        <v>152041</v>
      </c>
      <c r="G2045">
        <v>66108</v>
      </c>
      <c r="H2045">
        <f t="shared" si="33"/>
        <v>218149</v>
      </c>
      <c r="I2045">
        <v>2044</v>
      </c>
      <c r="J2045">
        <v>2</v>
      </c>
    </row>
    <row r="2046" spans="1:10" hidden="1" x14ac:dyDescent="0.25">
      <c r="A2046" t="s">
        <v>29</v>
      </c>
      <c r="B2046" s="1">
        <v>44246</v>
      </c>
      <c r="D2046">
        <v>321625</v>
      </c>
      <c r="E2046">
        <v>226863</v>
      </c>
      <c r="F2046">
        <v>157078</v>
      </c>
      <c r="G2046">
        <v>69617</v>
      </c>
      <c r="H2046">
        <f t="shared" si="33"/>
        <v>226695</v>
      </c>
      <c r="I2046">
        <v>2045</v>
      </c>
      <c r="J2046">
        <v>2</v>
      </c>
    </row>
    <row r="2047" spans="1:10" hidden="1" x14ac:dyDescent="0.25">
      <c r="A2047" t="s">
        <v>29</v>
      </c>
      <c r="B2047" s="1">
        <v>44247</v>
      </c>
      <c r="D2047">
        <v>328525</v>
      </c>
      <c r="E2047">
        <v>241386</v>
      </c>
      <c r="F2047">
        <v>166491</v>
      </c>
      <c r="G2047">
        <v>74721</v>
      </c>
      <c r="H2047">
        <f t="shared" si="33"/>
        <v>241212</v>
      </c>
      <c r="I2047">
        <v>2046</v>
      </c>
      <c r="J2047">
        <v>2</v>
      </c>
    </row>
    <row r="2048" spans="1:10" hidden="1" x14ac:dyDescent="0.25">
      <c r="A2048" t="s">
        <v>29</v>
      </c>
      <c r="B2048" s="1">
        <v>44248</v>
      </c>
      <c r="D2048">
        <v>328525</v>
      </c>
      <c r="E2048">
        <v>250296</v>
      </c>
      <c r="F2048">
        <v>171758</v>
      </c>
      <c r="G2048">
        <v>78361</v>
      </c>
      <c r="H2048">
        <f t="shared" si="33"/>
        <v>250119</v>
      </c>
      <c r="I2048">
        <v>2047</v>
      </c>
      <c r="J2048">
        <v>2</v>
      </c>
    </row>
    <row r="2049" spans="1:10" hidden="1" x14ac:dyDescent="0.25">
      <c r="A2049" t="s">
        <v>29</v>
      </c>
      <c r="B2049" s="1">
        <v>44249</v>
      </c>
      <c r="D2049">
        <v>328525</v>
      </c>
      <c r="E2049">
        <v>260809</v>
      </c>
      <c r="F2049">
        <v>179139</v>
      </c>
      <c r="G2049">
        <v>81490</v>
      </c>
      <c r="H2049">
        <f t="shared" si="33"/>
        <v>260629</v>
      </c>
      <c r="I2049">
        <v>2048</v>
      </c>
      <c r="J2049">
        <v>2</v>
      </c>
    </row>
    <row r="2050" spans="1:10" hidden="1" x14ac:dyDescent="0.25">
      <c r="A2050" t="s">
        <v>29</v>
      </c>
      <c r="B2050" s="1">
        <v>44250</v>
      </c>
      <c r="D2050">
        <v>344165</v>
      </c>
      <c r="E2050">
        <v>274267</v>
      </c>
      <c r="F2050">
        <v>190064</v>
      </c>
      <c r="G2050">
        <v>84000</v>
      </c>
      <c r="H2050">
        <f t="shared" si="33"/>
        <v>274064</v>
      </c>
      <c r="I2050">
        <v>2049</v>
      </c>
      <c r="J2050">
        <v>2</v>
      </c>
    </row>
    <row r="2051" spans="1:10" hidden="1" x14ac:dyDescent="0.25">
      <c r="A2051" t="s">
        <v>29</v>
      </c>
      <c r="B2051" s="1">
        <v>44251</v>
      </c>
      <c r="D2051">
        <v>344165</v>
      </c>
      <c r="E2051">
        <v>274267</v>
      </c>
      <c r="F2051">
        <v>106064</v>
      </c>
      <c r="G2051">
        <v>84000</v>
      </c>
      <c r="H2051">
        <f t="shared" si="33"/>
        <v>190064</v>
      </c>
      <c r="I2051">
        <v>2050</v>
      </c>
      <c r="J2051">
        <v>2</v>
      </c>
    </row>
    <row r="2052" spans="1:10" hidden="1" x14ac:dyDescent="0.25">
      <c r="A2052" t="s">
        <v>29</v>
      </c>
      <c r="B2052" s="1">
        <v>44252</v>
      </c>
      <c r="D2052">
        <v>383145</v>
      </c>
      <c r="E2052">
        <v>282235</v>
      </c>
      <c r="F2052">
        <v>109205</v>
      </c>
      <c r="G2052">
        <v>86410</v>
      </c>
      <c r="H2052">
        <f t="shared" si="33"/>
        <v>195615</v>
      </c>
      <c r="I2052">
        <v>2051</v>
      </c>
      <c r="J2052">
        <v>2</v>
      </c>
    </row>
    <row r="2053" spans="1:10" hidden="1" x14ac:dyDescent="0.25">
      <c r="A2053" t="s">
        <v>29</v>
      </c>
      <c r="B2053" s="1">
        <v>44253</v>
      </c>
      <c r="D2053">
        <v>396375</v>
      </c>
      <c r="E2053">
        <v>291248</v>
      </c>
      <c r="F2053">
        <v>112971</v>
      </c>
      <c r="G2053">
        <v>89032</v>
      </c>
      <c r="H2053">
        <f t="shared" si="33"/>
        <v>202003</v>
      </c>
      <c r="I2053">
        <v>2052</v>
      </c>
      <c r="J2053">
        <v>2</v>
      </c>
    </row>
    <row r="2054" spans="1:10" hidden="1" x14ac:dyDescent="0.25">
      <c r="A2054" t="s">
        <v>29</v>
      </c>
      <c r="B2054" s="1">
        <v>44254</v>
      </c>
      <c r="D2054">
        <v>398575</v>
      </c>
      <c r="E2054">
        <v>299874</v>
      </c>
      <c r="F2054">
        <v>207668</v>
      </c>
      <c r="G2054">
        <v>91988</v>
      </c>
      <c r="H2054">
        <f t="shared" si="33"/>
        <v>299656</v>
      </c>
      <c r="I2054">
        <v>2053</v>
      </c>
      <c r="J2054">
        <v>2</v>
      </c>
    </row>
    <row r="2055" spans="1:10" hidden="1" x14ac:dyDescent="0.25">
      <c r="A2055" t="s">
        <v>29</v>
      </c>
      <c r="B2055" s="1">
        <v>44255</v>
      </c>
      <c r="D2055">
        <v>412275</v>
      </c>
      <c r="E2055">
        <v>310769</v>
      </c>
      <c r="F2055">
        <v>216026</v>
      </c>
      <c r="G2055">
        <v>94510</v>
      </c>
      <c r="H2055">
        <f t="shared" si="33"/>
        <v>310536</v>
      </c>
      <c r="I2055">
        <v>2054</v>
      </c>
      <c r="J2055">
        <v>2</v>
      </c>
    </row>
    <row r="2056" spans="1:10" hidden="1" x14ac:dyDescent="0.25">
      <c r="A2056" t="s">
        <v>29</v>
      </c>
      <c r="B2056" s="1">
        <v>44256</v>
      </c>
      <c r="D2056">
        <v>412275</v>
      </c>
      <c r="E2056">
        <v>321602</v>
      </c>
      <c r="F2056">
        <v>224897</v>
      </c>
      <c r="G2056">
        <v>96465</v>
      </c>
      <c r="H2056">
        <f t="shared" si="33"/>
        <v>321362</v>
      </c>
      <c r="I2056">
        <v>2055</v>
      </c>
      <c r="J2056">
        <v>3</v>
      </c>
    </row>
    <row r="2057" spans="1:10" hidden="1" x14ac:dyDescent="0.25">
      <c r="A2057" t="s">
        <v>29</v>
      </c>
      <c r="B2057" s="1">
        <v>44257</v>
      </c>
      <c r="D2057">
        <v>412275</v>
      </c>
      <c r="E2057">
        <v>324806</v>
      </c>
      <c r="F2057">
        <v>227837</v>
      </c>
      <c r="G2057">
        <v>96729</v>
      </c>
      <c r="H2057">
        <f t="shared" si="33"/>
        <v>324566</v>
      </c>
      <c r="I2057">
        <v>2056</v>
      </c>
      <c r="J2057">
        <v>3</v>
      </c>
    </row>
    <row r="2058" spans="1:10" hidden="1" x14ac:dyDescent="0.25">
      <c r="A2058" t="s">
        <v>29</v>
      </c>
      <c r="B2058" s="1">
        <v>44258</v>
      </c>
      <c r="D2058">
        <v>437345</v>
      </c>
      <c r="E2058">
        <v>330538</v>
      </c>
      <c r="F2058">
        <v>232732</v>
      </c>
      <c r="G2058">
        <v>97565</v>
      </c>
      <c r="H2058">
        <f t="shared" si="33"/>
        <v>330297</v>
      </c>
      <c r="I2058">
        <v>2057</v>
      </c>
      <c r="J2058">
        <v>3</v>
      </c>
    </row>
    <row r="2059" spans="1:10" hidden="1" x14ac:dyDescent="0.25">
      <c r="A2059" t="s">
        <v>29</v>
      </c>
      <c r="B2059" s="1">
        <v>44259</v>
      </c>
      <c r="D2059">
        <v>454845</v>
      </c>
      <c r="E2059">
        <v>339484</v>
      </c>
      <c r="F2059">
        <v>239451</v>
      </c>
      <c r="G2059">
        <v>99785</v>
      </c>
      <c r="H2059">
        <f t="shared" si="33"/>
        <v>339236</v>
      </c>
      <c r="I2059">
        <v>2058</v>
      </c>
      <c r="J2059">
        <v>3</v>
      </c>
    </row>
    <row r="2060" spans="1:10" hidden="1" x14ac:dyDescent="0.25">
      <c r="A2060" t="s">
        <v>29</v>
      </c>
      <c r="B2060" s="1">
        <v>44260</v>
      </c>
      <c r="D2060">
        <v>466775</v>
      </c>
      <c r="E2060">
        <v>349825</v>
      </c>
      <c r="F2060">
        <v>246784</v>
      </c>
      <c r="G2060">
        <v>102788</v>
      </c>
      <c r="H2060">
        <f t="shared" si="33"/>
        <v>349572</v>
      </c>
      <c r="I2060">
        <v>2059</v>
      </c>
      <c r="J2060">
        <v>3</v>
      </c>
    </row>
    <row r="2061" spans="1:10" hidden="1" x14ac:dyDescent="0.25">
      <c r="A2061" t="s">
        <v>29</v>
      </c>
      <c r="B2061" s="1">
        <v>44261</v>
      </c>
      <c r="D2061">
        <v>482575</v>
      </c>
      <c r="E2061">
        <v>358497</v>
      </c>
      <c r="F2061">
        <v>252787</v>
      </c>
      <c r="G2061">
        <v>105441</v>
      </c>
      <c r="H2061">
        <f t="shared" si="33"/>
        <v>358228</v>
      </c>
      <c r="I2061">
        <v>2060</v>
      </c>
      <c r="J2061">
        <v>3</v>
      </c>
    </row>
    <row r="2062" spans="1:10" hidden="1" x14ac:dyDescent="0.25">
      <c r="A2062" t="s">
        <v>30</v>
      </c>
      <c r="B2062" s="1">
        <v>44183</v>
      </c>
      <c r="C2062">
        <v>76050</v>
      </c>
      <c r="E2062">
        <v>2149</v>
      </c>
      <c r="F2062">
        <v>2149</v>
      </c>
      <c r="H2062">
        <f t="shared" si="33"/>
        <v>2149</v>
      </c>
      <c r="I2062">
        <v>2061</v>
      </c>
      <c r="J2062">
        <v>12</v>
      </c>
    </row>
    <row r="2063" spans="1:10" hidden="1" x14ac:dyDescent="0.25">
      <c r="A2063" t="s">
        <v>30</v>
      </c>
      <c r="B2063" s="1">
        <v>44184</v>
      </c>
      <c r="C2063">
        <v>76050</v>
      </c>
      <c r="E2063">
        <v>2149</v>
      </c>
      <c r="F2063">
        <v>2149</v>
      </c>
      <c r="H2063">
        <f t="shared" si="33"/>
        <v>2149</v>
      </c>
      <c r="I2063">
        <v>2062</v>
      </c>
      <c r="J2063">
        <v>12</v>
      </c>
    </row>
    <row r="2064" spans="1:10" hidden="1" x14ac:dyDescent="0.25">
      <c r="A2064" t="s">
        <v>30</v>
      </c>
      <c r="B2064" s="1">
        <v>44185</v>
      </c>
      <c r="C2064">
        <v>76050</v>
      </c>
      <c r="E2064">
        <v>2149</v>
      </c>
      <c r="F2064">
        <v>2149</v>
      </c>
      <c r="H2064">
        <f t="shared" si="33"/>
        <v>2149</v>
      </c>
      <c r="I2064">
        <v>2063</v>
      </c>
      <c r="J2064">
        <v>12</v>
      </c>
    </row>
    <row r="2065" spans="1:10" hidden="1" x14ac:dyDescent="0.25">
      <c r="A2065" t="s">
        <v>30</v>
      </c>
      <c r="B2065" s="1">
        <v>44186</v>
      </c>
      <c r="C2065">
        <v>76050</v>
      </c>
      <c r="E2065">
        <v>2149</v>
      </c>
      <c r="F2065">
        <v>2149</v>
      </c>
      <c r="H2065">
        <f t="shared" si="33"/>
        <v>2149</v>
      </c>
      <c r="I2065">
        <v>2064</v>
      </c>
      <c r="J2065">
        <v>12</v>
      </c>
    </row>
    <row r="2066" spans="1:10" hidden="1" x14ac:dyDescent="0.25">
      <c r="A2066" t="s">
        <v>30</v>
      </c>
      <c r="B2066" s="1">
        <v>44187</v>
      </c>
      <c r="C2066">
        <v>76050</v>
      </c>
      <c r="E2066">
        <v>2149</v>
      </c>
      <c r="F2066">
        <v>2149</v>
      </c>
      <c r="H2066">
        <f t="shared" si="33"/>
        <v>2149</v>
      </c>
      <c r="I2066">
        <v>2065</v>
      </c>
      <c r="J2066">
        <v>12</v>
      </c>
    </row>
    <row r="2067" spans="1:10" hidden="1" x14ac:dyDescent="0.25">
      <c r="A2067" t="s">
        <v>30</v>
      </c>
      <c r="B2067" s="1">
        <v>44188</v>
      </c>
      <c r="C2067">
        <v>76050</v>
      </c>
      <c r="E2067">
        <v>2149</v>
      </c>
      <c r="F2067">
        <v>2149</v>
      </c>
      <c r="H2067">
        <f t="shared" si="33"/>
        <v>2149</v>
      </c>
      <c r="I2067">
        <v>2066</v>
      </c>
      <c r="J2067">
        <v>12</v>
      </c>
    </row>
    <row r="2068" spans="1:10" hidden="1" x14ac:dyDescent="0.25">
      <c r="A2068" t="s">
        <v>30</v>
      </c>
      <c r="B2068" s="1">
        <v>44189</v>
      </c>
      <c r="C2068">
        <v>76050</v>
      </c>
      <c r="E2068">
        <v>36500</v>
      </c>
      <c r="F2068">
        <v>36500</v>
      </c>
      <c r="H2068">
        <f t="shared" si="33"/>
        <v>36500</v>
      </c>
      <c r="I2068">
        <v>2067</v>
      </c>
      <c r="J2068">
        <v>12</v>
      </c>
    </row>
    <row r="2069" spans="1:10" hidden="1" x14ac:dyDescent="0.25">
      <c r="A2069" t="s">
        <v>30</v>
      </c>
      <c r="B2069" s="1">
        <v>44190</v>
      </c>
      <c r="C2069">
        <v>76050</v>
      </c>
      <c r="E2069">
        <v>36500</v>
      </c>
      <c r="F2069">
        <v>36500</v>
      </c>
      <c r="H2069">
        <f t="shared" si="33"/>
        <v>36500</v>
      </c>
      <c r="I2069">
        <v>2068</v>
      </c>
      <c r="J2069">
        <v>12</v>
      </c>
    </row>
    <row r="2070" spans="1:10" hidden="1" x14ac:dyDescent="0.25">
      <c r="A2070" t="s">
        <v>30</v>
      </c>
      <c r="B2070" s="1">
        <v>44191</v>
      </c>
      <c r="C2070">
        <v>76050</v>
      </c>
      <c r="E2070">
        <v>36500</v>
      </c>
      <c r="F2070">
        <v>36500</v>
      </c>
      <c r="H2070">
        <f t="shared" si="33"/>
        <v>36500</v>
      </c>
      <c r="I2070">
        <v>2069</v>
      </c>
      <c r="J2070">
        <v>12</v>
      </c>
    </row>
    <row r="2071" spans="1:10" hidden="1" x14ac:dyDescent="0.25">
      <c r="A2071" t="s">
        <v>30</v>
      </c>
      <c r="B2071" s="1">
        <v>44192</v>
      </c>
      <c r="C2071">
        <v>76050</v>
      </c>
      <c r="E2071">
        <v>36500</v>
      </c>
      <c r="F2071">
        <v>36500</v>
      </c>
      <c r="H2071">
        <f t="shared" si="33"/>
        <v>36500</v>
      </c>
      <c r="I2071">
        <v>2070</v>
      </c>
      <c r="J2071">
        <v>12</v>
      </c>
    </row>
    <row r="2072" spans="1:10" hidden="1" x14ac:dyDescent="0.25">
      <c r="A2072" t="s">
        <v>30</v>
      </c>
      <c r="B2072" s="1">
        <v>44193</v>
      </c>
      <c r="C2072">
        <v>76050</v>
      </c>
      <c r="E2072">
        <v>36500</v>
      </c>
      <c r="F2072">
        <v>36500</v>
      </c>
      <c r="H2072">
        <f t="shared" si="33"/>
        <v>36500</v>
      </c>
      <c r="I2072">
        <v>2071</v>
      </c>
      <c r="J2072">
        <v>12</v>
      </c>
    </row>
    <row r="2073" spans="1:10" hidden="1" x14ac:dyDescent="0.25">
      <c r="A2073" t="s">
        <v>30</v>
      </c>
      <c r="B2073" s="1">
        <v>44194</v>
      </c>
      <c r="C2073">
        <v>76050</v>
      </c>
      <c r="E2073">
        <v>36500</v>
      </c>
      <c r="F2073">
        <v>36500</v>
      </c>
      <c r="H2073">
        <f t="shared" si="33"/>
        <v>36500</v>
      </c>
      <c r="I2073">
        <v>2072</v>
      </c>
      <c r="J2073">
        <v>12</v>
      </c>
    </row>
    <row r="2074" spans="1:10" hidden="1" x14ac:dyDescent="0.25">
      <c r="A2074" t="s">
        <v>30</v>
      </c>
      <c r="B2074" s="1">
        <v>44195</v>
      </c>
      <c r="C2074">
        <v>76050</v>
      </c>
      <c r="E2074">
        <v>62901</v>
      </c>
      <c r="F2074">
        <v>62901</v>
      </c>
      <c r="H2074">
        <f t="shared" si="33"/>
        <v>62901</v>
      </c>
      <c r="I2074">
        <v>2073</v>
      </c>
      <c r="J2074">
        <v>12</v>
      </c>
    </row>
    <row r="2075" spans="1:10" hidden="1" x14ac:dyDescent="0.25">
      <c r="A2075" t="s">
        <v>30</v>
      </c>
      <c r="B2075" s="1">
        <v>44196</v>
      </c>
      <c r="C2075">
        <v>76050</v>
      </c>
      <c r="E2075">
        <v>72657</v>
      </c>
      <c r="F2075">
        <v>72657</v>
      </c>
      <c r="H2075">
        <f t="shared" si="33"/>
        <v>72657</v>
      </c>
      <c r="I2075">
        <v>2074</v>
      </c>
      <c r="J2075">
        <v>12</v>
      </c>
    </row>
    <row r="2076" spans="1:10" hidden="1" x14ac:dyDescent="0.25">
      <c r="A2076" t="s">
        <v>30</v>
      </c>
      <c r="B2076" s="1">
        <v>44197</v>
      </c>
      <c r="C2076">
        <v>76050</v>
      </c>
      <c r="E2076">
        <v>72657</v>
      </c>
      <c r="F2076">
        <v>72657</v>
      </c>
      <c r="H2076">
        <f t="shared" si="33"/>
        <v>72657</v>
      </c>
      <c r="I2076">
        <v>2075</v>
      </c>
      <c r="J2076">
        <v>1</v>
      </c>
    </row>
    <row r="2077" spans="1:10" hidden="1" x14ac:dyDescent="0.25">
      <c r="A2077" t="s">
        <v>30</v>
      </c>
      <c r="B2077" s="1">
        <v>44198</v>
      </c>
      <c r="C2077">
        <v>76050</v>
      </c>
      <c r="E2077">
        <v>72657</v>
      </c>
      <c r="F2077">
        <v>72657</v>
      </c>
      <c r="H2077">
        <f t="shared" si="33"/>
        <v>72657</v>
      </c>
      <c r="I2077">
        <v>2076</v>
      </c>
      <c r="J2077">
        <v>1</v>
      </c>
    </row>
    <row r="2078" spans="1:10" hidden="1" x14ac:dyDescent="0.25">
      <c r="A2078" t="s">
        <v>30</v>
      </c>
      <c r="B2078" s="1">
        <v>44199</v>
      </c>
      <c r="C2078">
        <v>76050</v>
      </c>
      <c r="E2078">
        <v>72657</v>
      </c>
      <c r="F2078">
        <v>72657</v>
      </c>
      <c r="H2078">
        <f t="shared" si="33"/>
        <v>72657</v>
      </c>
      <c r="I2078">
        <v>2077</v>
      </c>
      <c r="J2078">
        <v>1</v>
      </c>
    </row>
    <row r="2079" spans="1:10" hidden="1" x14ac:dyDescent="0.25">
      <c r="A2079" t="s">
        <v>30</v>
      </c>
      <c r="B2079" s="1">
        <v>44200</v>
      </c>
      <c r="C2079">
        <v>76050</v>
      </c>
      <c r="E2079">
        <v>101417</v>
      </c>
      <c r="F2079">
        <v>72657</v>
      </c>
      <c r="H2079">
        <f t="shared" si="33"/>
        <v>72657</v>
      </c>
      <c r="I2079">
        <v>2078</v>
      </c>
      <c r="J2079">
        <v>1</v>
      </c>
    </row>
    <row r="2080" spans="1:10" hidden="1" x14ac:dyDescent="0.25">
      <c r="A2080" t="s">
        <v>30</v>
      </c>
      <c r="B2080" s="1">
        <v>44201</v>
      </c>
      <c r="C2080">
        <v>76050</v>
      </c>
      <c r="E2080">
        <v>101417</v>
      </c>
      <c r="F2080">
        <v>72657</v>
      </c>
      <c r="H2080">
        <f t="shared" si="33"/>
        <v>72657</v>
      </c>
      <c r="I2080">
        <v>2079</v>
      </c>
      <c r="J2080">
        <v>1</v>
      </c>
    </row>
    <row r="2081" spans="1:10" hidden="1" x14ac:dyDescent="0.25">
      <c r="A2081" t="s">
        <v>30</v>
      </c>
      <c r="B2081" s="1">
        <v>44202</v>
      </c>
      <c r="C2081">
        <v>76050</v>
      </c>
      <c r="E2081">
        <v>101417</v>
      </c>
      <c r="F2081">
        <v>72657</v>
      </c>
      <c r="H2081">
        <f t="shared" si="33"/>
        <v>72657</v>
      </c>
      <c r="I2081">
        <v>2080</v>
      </c>
      <c r="J2081">
        <v>1</v>
      </c>
    </row>
    <row r="2082" spans="1:10" hidden="1" x14ac:dyDescent="0.25">
      <c r="A2082" t="s">
        <v>30</v>
      </c>
      <c r="B2082" s="1">
        <v>44203</v>
      </c>
      <c r="C2082">
        <v>76050</v>
      </c>
      <c r="E2082">
        <v>101417</v>
      </c>
      <c r="F2082">
        <v>72657</v>
      </c>
      <c r="H2082">
        <f t="shared" si="33"/>
        <v>72657</v>
      </c>
      <c r="I2082">
        <v>2081</v>
      </c>
      <c r="J2082">
        <v>1</v>
      </c>
    </row>
    <row r="2083" spans="1:10" hidden="1" x14ac:dyDescent="0.25">
      <c r="A2083" t="s">
        <v>30</v>
      </c>
      <c r="B2083" s="1">
        <v>44204</v>
      </c>
      <c r="C2083">
        <v>76050</v>
      </c>
      <c r="E2083">
        <v>101417</v>
      </c>
      <c r="F2083">
        <v>72657</v>
      </c>
      <c r="H2083">
        <f t="shared" si="33"/>
        <v>72657</v>
      </c>
      <c r="I2083">
        <v>2082</v>
      </c>
      <c r="J2083">
        <v>1</v>
      </c>
    </row>
    <row r="2084" spans="1:10" hidden="1" x14ac:dyDescent="0.25">
      <c r="A2084" t="s">
        <v>30</v>
      </c>
      <c r="B2084" s="1">
        <v>44205</v>
      </c>
      <c r="C2084">
        <v>76050</v>
      </c>
      <c r="E2084">
        <v>101417</v>
      </c>
      <c r="F2084">
        <v>72657</v>
      </c>
      <c r="H2084">
        <f t="shared" si="33"/>
        <v>72657</v>
      </c>
      <c r="I2084">
        <v>2083</v>
      </c>
      <c r="J2084">
        <v>1</v>
      </c>
    </row>
    <row r="2085" spans="1:10" hidden="1" x14ac:dyDescent="0.25">
      <c r="A2085" t="s">
        <v>30</v>
      </c>
      <c r="B2085" s="1">
        <v>44206</v>
      </c>
      <c r="C2085">
        <v>76050</v>
      </c>
      <c r="E2085">
        <v>101417</v>
      </c>
      <c r="F2085">
        <v>72657</v>
      </c>
      <c r="H2085">
        <f t="shared" si="33"/>
        <v>72657</v>
      </c>
      <c r="I2085">
        <v>2084</v>
      </c>
      <c r="J2085">
        <v>1</v>
      </c>
    </row>
    <row r="2086" spans="1:10" hidden="1" x14ac:dyDescent="0.25">
      <c r="A2086" t="s">
        <v>30</v>
      </c>
      <c r="B2086" s="1">
        <v>44207</v>
      </c>
      <c r="C2086">
        <v>76050</v>
      </c>
      <c r="E2086">
        <v>175157</v>
      </c>
      <c r="F2086">
        <v>72657</v>
      </c>
      <c r="H2086">
        <f t="shared" si="33"/>
        <v>72657</v>
      </c>
      <c r="I2086">
        <v>2085</v>
      </c>
      <c r="J2086">
        <v>1</v>
      </c>
    </row>
    <row r="2087" spans="1:10" hidden="1" x14ac:dyDescent="0.25">
      <c r="A2087" t="s">
        <v>30</v>
      </c>
      <c r="B2087" s="1">
        <v>44208</v>
      </c>
      <c r="C2087">
        <v>76050</v>
      </c>
      <c r="E2087">
        <v>243734</v>
      </c>
      <c r="F2087">
        <v>194670</v>
      </c>
      <c r="G2087">
        <v>24532</v>
      </c>
      <c r="H2087">
        <f t="shared" si="33"/>
        <v>219202</v>
      </c>
      <c r="I2087">
        <v>2086</v>
      </c>
      <c r="J2087">
        <v>1</v>
      </c>
    </row>
    <row r="2088" spans="1:10" hidden="1" x14ac:dyDescent="0.25">
      <c r="A2088" t="s">
        <v>30</v>
      </c>
      <c r="B2088" s="1">
        <v>44209</v>
      </c>
      <c r="C2088">
        <v>76050</v>
      </c>
      <c r="E2088">
        <v>277118</v>
      </c>
      <c r="F2088">
        <v>214640</v>
      </c>
      <c r="G2088">
        <v>31239</v>
      </c>
      <c r="H2088">
        <f t="shared" si="33"/>
        <v>245879</v>
      </c>
      <c r="I2088">
        <v>2087</v>
      </c>
      <c r="J2088">
        <v>1</v>
      </c>
    </row>
    <row r="2089" spans="1:10" hidden="1" x14ac:dyDescent="0.25">
      <c r="A2089" t="s">
        <v>30</v>
      </c>
      <c r="B2089" s="1">
        <v>44210</v>
      </c>
      <c r="C2089">
        <v>76050</v>
      </c>
      <c r="E2089">
        <v>287840</v>
      </c>
      <c r="F2089">
        <v>220044</v>
      </c>
      <c r="G2089">
        <v>33898</v>
      </c>
      <c r="H2089">
        <f t="shared" si="33"/>
        <v>253942</v>
      </c>
      <c r="I2089">
        <v>2088</v>
      </c>
      <c r="J2089">
        <v>1</v>
      </c>
    </row>
    <row r="2090" spans="1:10" hidden="1" x14ac:dyDescent="0.25">
      <c r="A2090" t="s">
        <v>30</v>
      </c>
      <c r="B2090" s="1">
        <v>44211</v>
      </c>
      <c r="C2090">
        <v>76050</v>
      </c>
      <c r="E2090">
        <v>310595</v>
      </c>
      <c r="F2090">
        <v>236437</v>
      </c>
      <c r="G2090">
        <v>37079</v>
      </c>
      <c r="H2090">
        <f t="shared" si="33"/>
        <v>273516</v>
      </c>
      <c r="I2090">
        <v>2089</v>
      </c>
      <c r="J2090">
        <v>1</v>
      </c>
    </row>
    <row r="2091" spans="1:10" hidden="1" x14ac:dyDescent="0.25">
      <c r="A2091" t="s">
        <v>30</v>
      </c>
      <c r="B2091" s="1">
        <v>44212</v>
      </c>
      <c r="C2091">
        <v>76050</v>
      </c>
      <c r="E2091">
        <v>336187</v>
      </c>
      <c r="F2091">
        <v>258497</v>
      </c>
      <c r="G2091">
        <v>38845</v>
      </c>
      <c r="H2091">
        <f t="shared" si="33"/>
        <v>297342</v>
      </c>
      <c r="I2091">
        <v>2090</v>
      </c>
      <c r="J2091">
        <v>1</v>
      </c>
    </row>
    <row r="2092" spans="1:10" hidden="1" x14ac:dyDescent="0.25">
      <c r="A2092" t="s">
        <v>30</v>
      </c>
      <c r="B2092" s="1">
        <v>44213</v>
      </c>
      <c r="C2092">
        <v>76050</v>
      </c>
      <c r="E2092">
        <v>348414</v>
      </c>
      <c r="F2092">
        <v>269754</v>
      </c>
      <c r="G2092">
        <v>39330</v>
      </c>
      <c r="H2092">
        <f t="shared" si="33"/>
        <v>309084</v>
      </c>
      <c r="I2092">
        <v>2091</v>
      </c>
      <c r="J2092">
        <v>1</v>
      </c>
    </row>
    <row r="2093" spans="1:10" hidden="1" x14ac:dyDescent="0.25">
      <c r="A2093" t="s">
        <v>30</v>
      </c>
      <c r="B2093" s="1">
        <v>44214</v>
      </c>
      <c r="C2093">
        <v>76050</v>
      </c>
      <c r="E2093">
        <v>366010</v>
      </c>
      <c r="F2093">
        <v>285112</v>
      </c>
      <c r="G2093">
        <v>40449</v>
      </c>
      <c r="H2093">
        <f t="shared" si="33"/>
        <v>325561</v>
      </c>
      <c r="I2093">
        <v>2092</v>
      </c>
      <c r="J2093">
        <v>1</v>
      </c>
    </row>
    <row r="2094" spans="1:10" hidden="1" x14ac:dyDescent="0.25">
      <c r="A2094" t="s">
        <v>30</v>
      </c>
      <c r="B2094" s="1">
        <v>44215</v>
      </c>
      <c r="C2094">
        <v>76050</v>
      </c>
      <c r="E2094">
        <v>366010</v>
      </c>
      <c r="F2094">
        <v>285112</v>
      </c>
      <c r="G2094">
        <v>40449</v>
      </c>
      <c r="H2094">
        <f t="shared" si="33"/>
        <v>325561</v>
      </c>
      <c r="I2094">
        <v>2093</v>
      </c>
      <c r="J2094">
        <v>1</v>
      </c>
    </row>
    <row r="2095" spans="1:10" hidden="1" x14ac:dyDescent="0.25">
      <c r="A2095" t="s">
        <v>30</v>
      </c>
      <c r="B2095" s="1">
        <v>44216</v>
      </c>
      <c r="C2095">
        <v>76050</v>
      </c>
      <c r="E2095">
        <v>407064</v>
      </c>
      <c r="F2095">
        <v>312670</v>
      </c>
      <c r="G2095">
        <v>47197</v>
      </c>
      <c r="H2095">
        <f t="shared" si="33"/>
        <v>359867</v>
      </c>
      <c r="I2095">
        <v>2094</v>
      </c>
      <c r="J2095">
        <v>1</v>
      </c>
    </row>
    <row r="2096" spans="1:10" hidden="1" x14ac:dyDescent="0.25">
      <c r="A2096" t="s">
        <v>30</v>
      </c>
      <c r="B2096" s="1">
        <v>44217</v>
      </c>
      <c r="C2096">
        <v>76050</v>
      </c>
      <c r="E2096">
        <v>437064</v>
      </c>
      <c r="F2096">
        <v>332464</v>
      </c>
      <c r="G2096">
        <v>52300</v>
      </c>
      <c r="H2096">
        <f t="shared" si="33"/>
        <v>384764</v>
      </c>
      <c r="I2096">
        <v>2095</v>
      </c>
      <c r="J2096">
        <v>1</v>
      </c>
    </row>
    <row r="2097" spans="1:10" hidden="1" x14ac:dyDescent="0.25">
      <c r="A2097" t="s">
        <v>30</v>
      </c>
      <c r="B2097" s="1">
        <v>44218</v>
      </c>
      <c r="C2097">
        <v>76050</v>
      </c>
      <c r="E2097">
        <v>475704</v>
      </c>
      <c r="F2097">
        <v>356066</v>
      </c>
      <c r="G2097">
        <v>59819</v>
      </c>
      <c r="H2097">
        <f t="shared" si="33"/>
        <v>415885</v>
      </c>
      <c r="I2097">
        <v>2096</v>
      </c>
      <c r="J2097">
        <v>1</v>
      </c>
    </row>
    <row r="2098" spans="1:10" hidden="1" x14ac:dyDescent="0.25">
      <c r="A2098" t="s">
        <v>30</v>
      </c>
      <c r="B2098" s="1">
        <v>44219</v>
      </c>
      <c r="C2098">
        <v>76050</v>
      </c>
      <c r="E2098">
        <v>510099</v>
      </c>
      <c r="F2098">
        <v>384847</v>
      </c>
      <c r="G2098">
        <v>62626</v>
      </c>
      <c r="H2098">
        <f t="shared" ref="H2098:H2150" si="34">F2098+G2098</f>
        <v>447473</v>
      </c>
      <c r="I2098">
        <v>2097</v>
      </c>
      <c r="J2098">
        <v>1</v>
      </c>
    </row>
    <row r="2099" spans="1:10" hidden="1" x14ac:dyDescent="0.25">
      <c r="A2099" t="s">
        <v>30</v>
      </c>
      <c r="B2099" s="1">
        <v>44220</v>
      </c>
      <c r="C2099">
        <v>76050</v>
      </c>
      <c r="E2099">
        <v>524865</v>
      </c>
      <c r="F2099">
        <v>395253</v>
      </c>
      <c r="G2099">
        <v>64806</v>
      </c>
      <c r="H2099">
        <f t="shared" si="34"/>
        <v>460059</v>
      </c>
      <c r="I2099">
        <v>2098</v>
      </c>
      <c r="J2099">
        <v>1</v>
      </c>
    </row>
    <row r="2100" spans="1:10" hidden="1" x14ac:dyDescent="0.25">
      <c r="A2100" t="s">
        <v>30</v>
      </c>
      <c r="B2100" s="1">
        <v>44221</v>
      </c>
      <c r="C2100">
        <v>76050</v>
      </c>
      <c r="E2100">
        <v>551209</v>
      </c>
      <c r="F2100">
        <v>412807</v>
      </c>
      <c r="G2100">
        <v>69201</v>
      </c>
      <c r="H2100">
        <f t="shared" si="34"/>
        <v>482008</v>
      </c>
      <c r="I2100">
        <v>2099</v>
      </c>
      <c r="J2100">
        <v>1</v>
      </c>
    </row>
    <row r="2101" spans="1:10" hidden="1" x14ac:dyDescent="0.25">
      <c r="A2101" t="s">
        <v>30</v>
      </c>
      <c r="B2101" s="1">
        <v>44222</v>
      </c>
      <c r="C2101">
        <v>76050</v>
      </c>
      <c r="E2101">
        <v>584148</v>
      </c>
      <c r="F2101">
        <v>433236</v>
      </c>
      <c r="G2101">
        <v>75456</v>
      </c>
      <c r="H2101">
        <f t="shared" si="34"/>
        <v>508692</v>
      </c>
      <c r="I2101">
        <v>2100</v>
      </c>
      <c r="J2101">
        <v>1</v>
      </c>
    </row>
    <row r="2102" spans="1:10" hidden="1" x14ac:dyDescent="0.25">
      <c r="A2102" t="s">
        <v>30</v>
      </c>
      <c r="B2102" s="1">
        <v>44223</v>
      </c>
      <c r="C2102">
        <v>76050</v>
      </c>
      <c r="E2102">
        <v>627677</v>
      </c>
      <c r="F2102">
        <v>456207</v>
      </c>
      <c r="G2102">
        <v>85735</v>
      </c>
      <c r="H2102">
        <f t="shared" si="34"/>
        <v>541942</v>
      </c>
      <c r="I2102">
        <v>2101</v>
      </c>
      <c r="J2102">
        <v>1</v>
      </c>
    </row>
    <row r="2103" spans="1:10" hidden="1" x14ac:dyDescent="0.25">
      <c r="A2103" t="s">
        <v>30</v>
      </c>
      <c r="B2103" s="1">
        <v>44224</v>
      </c>
      <c r="C2103">
        <v>76050</v>
      </c>
      <c r="E2103">
        <v>664563</v>
      </c>
      <c r="F2103">
        <v>474051</v>
      </c>
      <c r="G2103">
        <v>95256</v>
      </c>
      <c r="H2103">
        <f t="shared" si="34"/>
        <v>569307</v>
      </c>
      <c r="I2103">
        <v>2102</v>
      </c>
      <c r="J2103">
        <v>1</v>
      </c>
    </row>
    <row r="2104" spans="1:10" hidden="1" x14ac:dyDescent="0.25">
      <c r="A2104" t="s">
        <v>30</v>
      </c>
      <c r="B2104" s="1">
        <v>44225</v>
      </c>
      <c r="C2104">
        <v>76050</v>
      </c>
      <c r="E2104">
        <v>680601</v>
      </c>
      <c r="F2104">
        <v>479229</v>
      </c>
      <c r="G2104">
        <v>100686</v>
      </c>
      <c r="H2104">
        <f t="shared" si="34"/>
        <v>579915</v>
      </c>
      <c r="I2104">
        <v>2103</v>
      </c>
      <c r="J2104">
        <v>1</v>
      </c>
    </row>
    <row r="2105" spans="1:10" hidden="1" x14ac:dyDescent="0.25">
      <c r="A2105" t="s">
        <v>30</v>
      </c>
      <c r="B2105" s="1">
        <v>44226</v>
      </c>
      <c r="C2105">
        <v>76050</v>
      </c>
      <c r="E2105">
        <v>742007</v>
      </c>
      <c r="F2105">
        <v>512637</v>
      </c>
      <c r="G2105">
        <v>114685</v>
      </c>
      <c r="H2105">
        <f t="shared" si="34"/>
        <v>627322</v>
      </c>
      <c r="I2105">
        <v>2104</v>
      </c>
      <c r="J2105">
        <v>1</v>
      </c>
    </row>
    <row r="2106" spans="1:10" hidden="1" x14ac:dyDescent="0.25">
      <c r="A2106" t="s">
        <v>30</v>
      </c>
      <c r="B2106" s="1">
        <v>44227</v>
      </c>
      <c r="C2106">
        <v>76050</v>
      </c>
      <c r="E2106">
        <v>761283</v>
      </c>
      <c r="F2106">
        <v>523011</v>
      </c>
      <c r="G2106">
        <v>119136</v>
      </c>
      <c r="H2106">
        <f t="shared" si="34"/>
        <v>642147</v>
      </c>
      <c r="I2106">
        <v>2105</v>
      </c>
      <c r="J2106">
        <v>1</v>
      </c>
    </row>
    <row r="2107" spans="1:10" hidden="1" x14ac:dyDescent="0.25">
      <c r="A2107" t="s">
        <v>30</v>
      </c>
      <c r="B2107" s="1">
        <v>44228</v>
      </c>
      <c r="C2107">
        <v>76050</v>
      </c>
      <c r="E2107">
        <v>785588</v>
      </c>
      <c r="F2107">
        <v>536364</v>
      </c>
      <c r="G2107">
        <v>124612</v>
      </c>
      <c r="H2107">
        <f t="shared" si="34"/>
        <v>660976</v>
      </c>
      <c r="I2107">
        <v>2106</v>
      </c>
      <c r="J2107">
        <v>2</v>
      </c>
    </row>
    <row r="2108" spans="1:10" hidden="1" x14ac:dyDescent="0.25">
      <c r="A2108" t="s">
        <v>30</v>
      </c>
      <c r="B2108" s="1">
        <v>44229</v>
      </c>
      <c r="C2108">
        <v>76050</v>
      </c>
      <c r="E2108">
        <v>796075</v>
      </c>
      <c r="F2108">
        <v>542409</v>
      </c>
      <c r="G2108">
        <v>126833</v>
      </c>
      <c r="H2108">
        <f t="shared" si="34"/>
        <v>669242</v>
      </c>
      <c r="I2108">
        <v>2107</v>
      </c>
      <c r="J2108">
        <v>2</v>
      </c>
    </row>
    <row r="2109" spans="1:10" hidden="1" x14ac:dyDescent="0.25">
      <c r="A2109" t="s">
        <v>30</v>
      </c>
      <c r="B2109" s="1">
        <v>44230</v>
      </c>
      <c r="C2109">
        <v>1235350</v>
      </c>
      <c r="E2109">
        <v>837225</v>
      </c>
      <c r="F2109">
        <v>697318</v>
      </c>
      <c r="G2109">
        <v>145979</v>
      </c>
      <c r="H2109">
        <f t="shared" si="34"/>
        <v>843297</v>
      </c>
      <c r="I2109">
        <v>2108</v>
      </c>
      <c r="J2109">
        <v>2</v>
      </c>
    </row>
    <row r="2110" spans="1:10" hidden="1" x14ac:dyDescent="0.25">
      <c r="A2110" t="s">
        <v>30</v>
      </c>
      <c r="B2110" s="1">
        <v>44231</v>
      </c>
      <c r="C2110">
        <v>1252250</v>
      </c>
      <c r="E2110">
        <v>876529</v>
      </c>
      <c r="F2110">
        <v>703957</v>
      </c>
      <c r="G2110">
        <v>161276</v>
      </c>
      <c r="H2110">
        <f t="shared" si="34"/>
        <v>865233</v>
      </c>
      <c r="I2110">
        <v>2109</v>
      </c>
      <c r="J2110">
        <v>2</v>
      </c>
    </row>
    <row r="2111" spans="1:10" hidden="1" x14ac:dyDescent="0.25">
      <c r="A2111" t="s">
        <v>30</v>
      </c>
      <c r="B2111" s="1">
        <v>44232</v>
      </c>
      <c r="C2111">
        <v>1433750</v>
      </c>
      <c r="E2111">
        <v>905538</v>
      </c>
      <c r="F2111">
        <v>703957</v>
      </c>
      <c r="G2111">
        <v>171276</v>
      </c>
      <c r="H2111">
        <f t="shared" si="34"/>
        <v>875233</v>
      </c>
      <c r="I2111">
        <v>2110</v>
      </c>
      <c r="J2111">
        <v>2</v>
      </c>
    </row>
    <row r="2112" spans="1:10" hidden="1" x14ac:dyDescent="0.25">
      <c r="A2112" t="s">
        <v>30</v>
      </c>
      <c r="B2112" s="1">
        <v>44233</v>
      </c>
      <c r="C2112">
        <v>1435750</v>
      </c>
      <c r="E2112">
        <v>925579</v>
      </c>
      <c r="F2112">
        <v>724879</v>
      </c>
      <c r="G2112">
        <v>179956</v>
      </c>
      <c r="H2112">
        <f t="shared" si="34"/>
        <v>904835</v>
      </c>
      <c r="I2112">
        <v>2111</v>
      </c>
      <c r="J2112">
        <v>2</v>
      </c>
    </row>
    <row r="2113" spans="1:10" hidden="1" x14ac:dyDescent="0.25">
      <c r="A2113" t="s">
        <v>30</v>
      </c>
      <c r="B2113" s="1">
        <v>44234</v>
      </c>
      <c r="C2113">
        <v>1480825</v>
      </c>
      <c r="E2113">
        <v>1041289</v>
      </c>
      <c r="F2113">
        <v>791011</v>
      </c>
      <c r="G2113">
        <v>199040</v>
      </c>
      <c r="H2113">
        <f t="shared" si="34"/>
        <v>990051</v>
      </c>
      <c r="I2113">
        <v>2112</v>
      </c>
      <c r="J2113">
        <v>2</v>
      </c>
    </row>
    <row r="2114" spans="1:10" hidden="1" x14ac:dyDescent="0.25">
      <c r="A2114" t="s">
        <v>30</v>
      </c>
      <c r="B2114" s="1">
        <v>44235</v>
      </c>
      <c r="C2114">
        <v>1480825</v>
      </c>
      <c r="E2114">
        <v>1074805</v>
      </c>
      <c r="F2114">
        <v>812914</v>
      </c>
      <c r="G2114">
        <v>210601</v>
      </c>
      <c r="H2114">
        <f t="shared" si="34"/>
        <v>1023515</v>
      </c>
      <c r="I2114">
        <v>2113</v>
      </c>
      <c r="J2114">
        <v>2</v>
      </c>
    </row>
    <row r="2115" spans="1:10" hidden="1" x14ac:dyDescent="0.25">
      <c r="A2115" t="s">
        <v>30</v>
      </c>
      <c r="B2115" s="1">
        <v>44236</v>
      </c>
      <c r="D2115">
        <v>1480825</v>
      </c>
      <c r="E2115">
        <v>1094886</v>
      </c>
      <c r="F2115">
        <v>822080</v>
      </c>
      <c r="G2115">
        <v>236665</v>
      </c>
      <c r="H2115">
        <f t="shared" si="34"/>
        <v>1058745</v>
      </c>
      <c r="I2115">
        <v>2114</v>
      </c>
      <c r="J2115">
        <v>2</v>
      </c>
    </row>
    <row r="2116" spans="1:10" hidden="1" x14ac:dyDescent="0.25">
      <c r="A2116" t="s">
        <v>30</v>
      </c>
      <c r="B2116" s="1">
        <v>44237</v>
      </c>
      <c r="D2116">
        <v>1480825</v>
      </c>
      <c r="E2116">
        <v>1114392</v>
      </c>
      <c r="F2116">
        <v>851190</v>
      </c>
      <c r="G2116">
        <v>254072</v>
      </c>
      <c r="H2116">
        <f t="shared" si="34"/>
        <v>1105262</v>
      </c>
      <c r="I2116">
        <v>2115</v>
      </c>
      <c r="J2116">
        <v>2</v>
      </c>
    </row>
    <row r="2117" spans="1:10" hidden="1" x14ac:dyDescent="0.25">
      <c r="A2117" t="s">
        <v>30</v>
      </c>
      <c r="B2117" s="1">
        <v>44238</v>
      </c>
      <c r="C2117">
        <v>1480825</v>
      </c>
      <c r="D2117">
        <v>1688975</v>
      </c>
      <c r="E2117">
        <v>1166824</v>
      </c>
      <c r="F2117">
        <v>883576</v>
      </c>
      <c r="G2117">
        <v>274911</v>
      </c>
      <c r="H2117">
        <f t="shared" si="34"/>
        <v>1158487</v>
      </c>
      <c r="I2117">
        <v>2116</v>
      </c>
      <c r="J2117">
        <v>2</v>
      </c>
    </row>
    <row r="2118" spans="1:10" hidden="1" x14ac:dyDescent="0.25">
      <c r="A2118" t="s">
        <v>30</v>
      </c>
      <c r="B2118" s="1">
        <v>44239</v>
      </c>
      <c r="C2118">
        <v>1480825</v>
      </c>
      <c r="D2118">
        <v>1770250</v>
      </c>
      <c r="E2118">
        <v>1221575</v>
      </c>
      <c r="F2118">
        <v>911345</v>
      </c>
      <c r="G2118">
        <v>299425</v>
      </c>
      <c r="H2118">
        <f t="shared" si="34"/>
        <v>1210770</v>
      </c>
      <c r="I2118">
        <v>2117</v>
      </c>
      <c r="J2118">
        <v>2</v>
      </c>
    </row>
    <row r="2119" spans="1:10" hidden="1" x14ac:dyDescent="0.25">
      <c r="A2119" t="s">
        <v>30</v>
      </c>
      <c r="B2119" s="1">
        <v>44240</v>
      </c>
      <c r="C2119">
        <v>1480825</v>
      </c>
      <c r="D2119">
        <v>1773525</v>
      </c>
      <c r="E2119">
        <v>1274438</v>
      </c>
      <c r="F2119">
        <v>949376</v>
      </c>
      <c r="G2119">
        <v>324485</v>
      </c>
      <c r="H2119">
        <f t="shared" si="34"/>
        <v>1273861</v>
      </c>
      <c r="I2119">
        <v>2118</v>
      </c>
      <c r="J2119">
        <v>2</v>
      </c>
    </row>
    <row r="2120" spans="1:10" hidden="1" x14ac:dyDescent="0.25">
      <c r="A2120" t="s">
        <v>30</v>
      </c>
      <c r="B2120" s="1">
        <v>44241</v>
      </c>
      <c r="C2120">
        <v>1480825</v>
      </c>
      <c r="D2120">
        <v>1775575</v>
      </c>
      <c r="E2120">
        <v>1309703</v>
      </c>
      <c r="F2120">
        <v>971241</v>
      </c>
      <c r="G2120">
        <v>336002</v>
      </c>
      <c r="H2120">
        <f t="shared" si="34"/>
        <v>1307243</v>
      </c>
      <c r="I2120">
        <v>2119</v>
      </c>
      <c r="J2120">
        <v>2</v>
      </c>
    </row>
    <row r="2121" spans="1:10" hidden="1" x14ac:dyDescent="0.25">
      <c r="A2121" t="s">
        <v>30</v>
      </c>
      <c r="B2121" s="1">
        <v>44242</v>
      </c>
      <c r="C2121">
        <v>1480825</v>
      </c>
      <c r="D2121">
        <v>1776775</v>
      </c>
      <c r="E2121">
        <v>1349327</v>
      </c>
      <c r="F2121">
        <v>992728</v>
      </c>
      <c r="G2121">
        <v>355862</v>
      </c>
      <c r="H2121">
        <f t="shared" si="34"/>
        <v>1348590</v>
      </c>
      <c r="I2121">
        <v>2120</v>
      </c>
      <c r="J2121">
        <v>2</v>
      </c>
    </row>
    <row r="2122" spans="1:10" hidden="1" x14ac:dyDescent="0.25">
      <c r="A2122" t="s">
        <v>30</v>
      </c>
      <c r="B2122" s="1">
        <v>44243</v>
      </c>
      <c r="C2122">
        <v>1480825</v>
      </c>
      <c r="D2122">
        <v>1776775</v>
      </c>
      <c r="E2122">
        <v>1372931</v>
      </c>
      <c r="F2122">
        <v>1003232</v>
      </c>
      <c r="G2122">
        <v>369113</v>
      </c>
      <c r="H2122">
        <f t="shared" si="34"/>
        <v>1372345</v>
      </c>
      <c r="I2122">
        <v>2121</v>
      </c>
      <c r="J2122">
        <v>2</v>
      </c>
    </row>
    <row r="2123" spans="1:10" hidden="1" x14ac:dyDescent="0.25">
      <c r="A2123" t="s">
        <v>30</v>
      </c>
      <c r="B2123" s="1">
        <v>44244</v>
      </c>
      <c r="C2123">
        <v>1480825</v>
      </c>
      <c r="D2123">
        <v>1790200</v>
      </c>
      <c r="E2123">
        <v>1470941</v>
      </c>
      <c r="F2123">
        <v>1039762</v>
      </c>
      <c r="G2123">
        <v>412118</v>
      </c>
      <c r="H2123">
        <f t="shared" si="34"/>
        <v>1451880</v>
      </c>
      <c r="I2123">
        <v>2122</v>
      </c>
      <c r="J2123">
        <v>2</v>
      </c>
    </row>
    <row r="2124" spans="1:10" hidden="1" x14ac:dyDescent="0.25">
      <c r="A2124" t="s">
        <v>30</v>
      </c>
      <c r="B2124" s="1">
        <v>44245</v>
      </c>
      <c r="D2124">
        <v>1790200</v>
      </c>
      <c r="E2124">
        <v>1501767</v>
      </c>
      <c r="F2124">
        <v>1067242</v>
      </c>
      <c r="G2124">
        <v>425326</v>
      </c>
      <c r="H2124">
        <f t="shared" si="34"/>
        <v>1492568</v>
      </c>
      <c r="I2124">
        <v>2123</v>
      </c>
      <c r="J2124">
        <v>2</v>
      </c>
    </row>
    <row r="2125" spans="1:10" hidden="1" x14ac:dyDescent="0.25">
      <c r="A2125" t="s">
        <v>30</v>
      </c>
      <c r="B2125" s="1">
        <v>44246</v>
      </c>
      <c r="D2125">
        <v>1790200</v>
      </c>
      <c r="E2125">
        <v>1559569</v>
      </c>
      <c r="F2125">
        <v>1103016</v>
      </c>
      <c r="G2125">
        <v>456045</v>
      </c>
      <c r="H2125">
        <f t="shared" si="34"/>
        <v>1559061</v>
      </c>
      <c r="I2125">
        <v>2124</v>
      </c>
      <c r="J2125">
        <v>2</v>
      </c>
    </row>
    <row r="2126" spans="1:10" hidden="1" x14ac:dyDescent="0.25">
      <c r="A2126" t="s">
        <v>30</v>
      </c>
      <c r="B2126" s="1">
        <v>44247</v>
      </c>
      <c r="D2126">
        <v>1809900</v>
      </c>
      <c r="E2126">
        <v>1605744</v>
      </c>
      <c r="F2126">
        <v>1139254</v>
      </c>
      <c r="G2126">
        <v>483991</v>
      </c>
      <c r="H2126">
        <f t="shared" si="34"/>
        <v>1623245</v>
      </c>
      <c r="I2126">
        <v>2125</v>
      </c>
      <c r="J2126">
        <v>2</v>
      </c>
    </row>
    <row r="2127" spans="1:10" hidden="1" x14ac:dyDescent="0.25">
      <c r="A2127" t="s">
        <v>30</v>
      </c>
      <c r="B2127" s="1">
        <v>44248</v>
      </c>
      <c r="D2127">
        <v>1809900</v>
      </c>
      <c r="E2127">
        <v>1648599</v>
      </c>
      <c r="F2127">
        <v>1157271</v>
      </c>
      <c r="G2127">
        <v>484965</v>
      </c>
      <c r="H2127">
        <f t="shared" si="34"/>
        <v>1642236</v>
      </c>
      <c r="I2127">
        <v>2126</v>
      </c>
      <c r="J2127">
        <v>2</v>
      </c>
    </row>
    <row r="2128" spans="1:10" hidden="1" x14ac:dyDescent="0.25">
      <c r="A2128" t="s">
        <v>30</v>
      </c>
      <c r="B2128" s="1">
        <v>44249</v>
      </c>
      <c r="D2128">
        <v>1917150</v>
      </c>
      <c r="E2128">
        <v>1689031</v>
      </c>
      <c r="F2128">
        <v>1172226</v>
      </c>
      <c r="G2128">
        <v>510377</v>
      </c>
      <c r="H2128">
        <f t="shared" si="34"/>
        <v>1682603</v>
      </c>
      <c r="I2128">
        <v>2127</v>
      </c>
      <c r="J2128">
        <v>2</v>
      </c>
    </row>
    <row r="2129" spans="1:10" hidden="1" x14ac:dyDescent="0.25">
      <c r="A2129" t="s">
        <v>30</v>
      </c>
      <c r="B2129" s="1">
        <v>44250</v>
      </c>
      <c r="D2129">
        <v>2114690</v>
      </c>
      <c r="E2129">
        <v>1759059</v>
      </c>
      <c r="F2129">
        <v>1205639</v>
      </c>
      <c r="G2129">
        <v>546919</v>
      </c>
      <c r="H2129">
        <f t="shared" si="34"/>
        <v>1752558</v>
      </c>
      <c r="I2129">
        <v>2128</v>
      </c>
      <c r="J2129">
        <v>2</v>
      </c>
    </row>
    <row r="2130" spans="1:10" hidden="1" x14ac:dyDescent="0.25">
      <c r="A2130" t="s">
        <v>30</v>
      </c>
      <c r="B2130" s="1">
        <v>44251</v>
      </c>
      <c r="D2130">
        <v>2114690</v>
      </c>
      <c r="E2130">
        <v>1759059</v>
      </c>
      <c r="F2130">
        <v>1205639</v>
      </c>
      <c r="G2130">
        <v>566441</v>
      </c>
      <c r="H2130">
        <f t="shared" si="34"/>
        <v>1772080</v>
      </c>
      <c r="I2130">
        <v>2129</v>
      </c>
      <c r="J2130">
        <v>2</v>
      </c>
    </row>
    <row r="2131" spans="1:10" hidden="1" x14ac:dyDescent="0.25">
      <c r="A2131" t="s">
        <v>30</v>
      </c>
      <c r="B2131" s="1">
        <v>44252</v>
      </c>
      <c r="D2131">
        <v>2297580</v>
      </c>
      <c r="E2131">
        <v>1803596</v>
      </c>
      <c r="F2131">
        <v>1227971</v>
      </c>
      <c r="G2131">
        <v>584186</v>
      </c>
      <c r="H2131">
        <f t="shared" si="34"/>
        <v>1812157</v>
      </c>
      <c r="I2131">
        <v>2130</v>
      </c>
      <c r="J2131">
        <v>2</v>
      </c>
    </row>
    <row r="2132" spans="1:10" hidden="1" x14ac:dyDescent="0.25">
      <c r="A2132" t="s">
        <v>30</v>
      </c>
      <c r="B2132" s="1">
        <v>44253</v>
      </c>
      <c r="D2132">
        <v>2476620</v>
      </c>
      <c r="E2132">
        <v>1866998</v>
      </c>
      <c r="F2132">
        <v>1258929</v>
      </c>
      <c r="G2132">
        <v>623408</v>
      </c>
      <c r="H2132">
        <f t="shared" si="34"/>
        <v>1882337</v>
      </c>
      <c r="I2132">
        <v>2131</v>
      </c>
      <c r="J2132">
        <v>2</v>
      </c>
    </row>
    <row r="2133" spans="1:10" hidden="1" x14ac:dyDescent="0.25">
      <c r="A2133" t="s">
        <v>30</v>
      </c>
      <c r="B2133" s="1">
        <v>44254</v>
      </c>
      <c r="D2133">
        <v>2479720</v>
      </c>
      <c r="E2133">
        <v>1943116</v>
      </c>
      <c r="F2133">
        <v>1296818</v>
      </c>
      <c r="G2133">
        <v>639428</v>
      </c>
      <c r="H2133">
        <f t="shared" si="34"/>
        <v>1936246</v>
      </c>
      <c r="I2133">
        <v>2132</v>
      </c>
      <c r="J2133">
        <v>2</v>
      </c>
    </row>
    <row r="2134" spans="1:10" hidden="1" x14ac:dyDescent="0.25">
      <c r="A2134" t="s">
        <v>30</v>
      </c>
      <c r="B2134" s="1">
        <v>44255</v>
      </c>
      <c r="D2134">
        <v>2508320</v>
      </c>
      <c r="E2134">
        <v>2065666</v>
      </c>
      <c r="F2134">
        <v>1332778</v>
      </c>
      <c r="G2134">
        <v>668746</v>
      </c>
      <c r="H2134">
        <f t="shared" si="34"/>
        <v>2001524</v>
      </c>
      <c r="I2134">
        <v>2133</v>
      </c>
      <c r="J2134">
        <v>2</v>
      </c>
    </row>
    <row r="2135" spans="1:10" hidden="1" x14ac:dyDescent="0.25">
      <c r="A2135" t="s">
        <v>30</v>
      </c>
      <c r="B2135" s="1">
        <v>44256</v>
      </c>
      <c r="D2135">
        <v>2508320</v>
      </c>
      <c r="E2135">
        <v>2096498</v>
      </c>
      <c r="F2135">
        <v>1369258</v>
      </c>
      <c r="G2135">
        <v>689303</v>
      </c>
      <c r="H2135">
        <f t="shared" si="34"/>
        <v>2058561</v>
      </c>
      <c r="I2135">
        <v>2134</v>
      </c>
      <c r="J2135">
        <v>3</v>
      </c>
    </row>
    <row r="2136" spans="1:10" hidden="1" x14ac:dyDescent="0.25">
      <c r="A2136" t="s">
        <v>30</v>
      </c>
      <c r="B2136" s="1">
        <v>44257</v>
      </c>
      <c r="D2136">
        <v>2508320</v>
      </c>
      <c r="E2136">
        <v>2096498</v>
      </c>
      <c r="F2136">
        <v>1392863</v>
      </c>
      <c r="G2136">
        <v>696473</v>
      </c>
      <c r="H2136">
        <f t="shared" si="34"/>
        <v>2089336</v>
      </c>
      <c r="I2136">
        <v>2135</v>
      </c>
      <c r="J2136">
        <v>3</v>
      </c>
    </row>
    <row r="2137" spans="1:10" hidden="1" x14ac:dyDescent="0.25">
      <c r="A2137" t="s">
        <v>30</v>
      </c>
      <c r="B2137" s="1">
        <v>44258</v>
      </c>
      <c r="D2137">
        <v>2618060</v>
      </c>
      <c r="E2137">
        <v>2187330</v>
      </c>
      <c r="F2137">
        <v>1454983</v>
      </c>
      <c r="G2137">
        <v>732926</v>
      </c>
      <c r="H2137">
        <f t="shared" si="34"/>
        <v>2187909</v>
      </c>
      <c r="I2137">
        <v>2136</v>
      </c>
      <c r="J2137">
        <v>3</v>
      </c>
    </row>
    <row r="2138" spans="1:10" hidden="1" x14ac:dyDescent="0.25">
      <c r="A2138" t="s">
        <v>30</v>
      </c>
      <c r="B2138" s="1">
        <v>44259</v>
      </c>
      <c r="D2138">
        <v>2780910</v>
      </c>
      <c r="E2138">
        <v>2249861</v>
      </c>
      <c r="F2138">
        <v>1497304</v>
      </c>
      <c r="G2138">
        <v>750790</v>
      </c>
      <c r="H2138">
        <f t="shared" si="34"/>
        <v>2248094</v>
      </c>
      <c r="I2138">
        <v>2137</v>
      </c>
      <c r="J2138">
        <v>3</v>
      </c>
    </row>
    <row r="2139" spans="1:10" hidden="1" x14ac:dyDescent="0.25">
      <c r="A2139" t="s">
        <v>30</v>
      </c>
      <c r="B2139" s="1">
        <v>44260</v>
      </c>
      <c r="D2139">
        <v>2783610</v>
      </c>
      <c r="E2139">
        <v>2325257</v>
      </c>
      <c r="F2139">
        <v>1550894</v>
      </c>
      <c r="G2139">
        <v>766848</v>
      </c>
      <c r="H2139">
        <f t="shared" si="34"/>
        <v>2317742</v>
      </c>
      <c r="I2139">
        <v>2138</v>
      </c>
      <c r="J2139">
        <v>3</v>
      </c>
    </row>
    <row r="2140" spans="1:10" hidden="1" x14ac:dyDescent="0.25">
      <c r="A2140" t="s">
        <v>30</v>
      </c>
      <c r="B2140" s="1">
        <v>44261</v>
      </c>
      <c r="D2140">
        <v>2938890</v>
      </c>
      <c r="E2140">
        <v>2403077</v>
      </c>
      <c r="F2140">
        <v>1600923</v>
      </c>
      <c r="G2140">
        <v>804020</v>
      </c>
      <c r="H2140">
        <f t="shared" si="34"/>
        <v>2404943</v>
      </c>
      <c r="I2140">
        <v>2139</v>
      </c>
      <c r="J2140">
        <v>3</v>
      </c>
    </row>
    <row r="2141" spans="1:10" hidden="1" x14ac:dyDescent="0.25">
      <c r="A2141" t="s">
        <v>31</v>
      </c>
      <c r="B2141" s="1">
        <v>44226</v>
      </c>
      <c r="C2141">
        <v>17550</v>
      </c>
      <c r="D2141">
        <v>278800</v>
      </c>
      <c r="E2141">
        <v>248183</v>
      </c>
      <c r="F2141">
        <v>147003</v>
      </c>
      <c r="G2141">
        <v>50590</v>
      </c>
      <c r="H2141">
        <f t="shared" si="34"/>
        <v>197593</v>
      </c>
      <c r="I2141">
        <v>2140</v>
      </c>
      <c r="J2141">
        <v>1</v>
      </c>
    </row>
    <row r="2142" spans="1:10" hidden="1" x14ac:dyDescent="0.25">
      <c r="A2142" t="s">
        <v>31</v>
      </c>
      <c r="B2142" s="1">
        <v>44227</v>
      </c>
      <c r="C2142">
        <v>17550</v>
      </c>
      <c r="D2142">
        <v>278800</v>
      </c>
      <c r="E2142">
        <v>263568</v>
      </c>
      <c r="F2142">
        <v>150978</v>
      </c>
      <c r="G2142">
        <v>56295</v>
      </c>
      <c r="H2142">
        <f t="shared" si="34"/>
        <v>207273</v>
      </c>
      <c r="I2142">
        <v>2141</v>
      </c>
      <c r="J2142">
        <v>1</v>
      </c>
    </row>
    <row r="2143" spans="1:10" hidden="1" x14ac:dyDescent="0.25">
      <c r="A2143" t="s">
        <v>31</v>
      </c>
      <c r="B2143" s="1">
        <v>44228</v>
      </c>
      <c r="C2143">
        <v>17550</v>
      </c>
      <c r="D2143">
        <v>278800</v>
      </c>
      <c r="E2143">
        <v>274497</v>
      </c>
      <c r="F2143">
        <v>152757</v>
      </c>
      <c r="G2143">
        <v>60870</v>
      </c>
      <c r="H2143">
        <f t="shared" si="34"/>
        <v>213627</v>
      </c>
      <c r="I2143">
        <v>2142</v>
      </c>
      <c r="J2143">
        <v>2</v>
      </c>
    </row>
    <row r="2144" spans="1:10" hidden="1" x14ac:dyDescent="0.25">
      <c r="A2144" t="s">
        <v>31</v>
      </c>
      <c r="B2144" s="1">
        <v>44229</v>
      </c>
      <c r="C2144">
        <v>17550</v>
      </c>
      <c r="D2144">
        <v>278800</v>
      </c>
      <c r="E2144">
        <v>277141</v>
      </c>
      <c r="F2144">
        <v>154165</v>
      </c>
      <c r="G2144">
        <v>61488</v>
      </c>
      <c r="H2144">
        <f t="shared" si="34"/>
        <v>215653</v>
      </c>
      <c r="I2144">
        <v>2143</v>
      </c>
      <c r="J2144">
        <v>2</v>
      </c>
    </row>
    <row r="2145" spans="1:10" hidden="1" x14ac:dyDescent="0.25">
      <c r="A2145" t="s">
        <v>31</v>
      </c>
      <c r="B2145" s="1">
        <v>44230</v>
      </c>
      <c r="C2145">
        <v>351050</v>
      </c>
      <c r="D2145">
        <v>312250</v>
      </c>
      <c r="E2145">
        <v>284157</v>
      </c>
      <c r="F2145">
        <v>213941</v>
      </c>
      <c r="G2145">
        <v>63826</v>
      </c>
      <c r="H2145">
        <f t="shared" si="34"/>
        <v>277767</v>
      </c>
      <c r="I2145">
        <v>2144</v>
      </c>
      <c r="J2145">
        <v>2</v>
      </c>
    </row>
    <row r="2146" spans="1:10" hidden="1" x14ac:dyDescent="0.25">
      <c r="A2146" t="s">
        <v>31</v>
      </c>
      <c r="B2146" s="1">
        <v>44231</v>
      </c>
      <c r="C2146">
        <v>356150</v>
      </c>
      <c r="D2146">
        <v>316150</v>
      </c>
      <c r="E2146">
        <v>291742</v>
      </c>
      <c r="F2146">
        <v>219033</v>
      </c>
      <c r="G2146">
        <v>67106</v>
      </c>
      <c r="H2146">
        <f t="shared" si="34"/>
        <v>286139</v>
      </c>
      <c r="I2146">
        <v>2145</v>
      </c>
      <c r="J2146">
        <v>2</v>
      </c>
    </row>
    <row r="2147" spans="1:10" hidden="1" x14ac:dyDescent="0.25">
      <c r="A2147" t="s">
        <v>31</v>
      </c>
      <c r="B2147" s="1">
        <v>44232</v>
      </c>
      <c r="C2147">
        <v>364775</v>
      </c>
      <c r="D2147">
        <v>324575</v>
      </c>
      <c r="E2147">
        <v>306389</v>
      </c>
      <c r="F2147">
        <v>224290</v>
      </c>
      <c r="G2147">
        <v>72391</v>
      </c>
      <c r="H2147">
        <f t="shared" si="34"/>
        <v>296681</v>
      </c>
      <c r="I2147">
        <v>2146</v>
      </c>
      <c r="J2147">
        <v>2</v>
      </c>
    </row>
    <row r="2148" spans="1:10" hidden="1" x14ac:dyDescent="0.25">
      <c r="A2148" t="s">
        <v>31</v>
      </c>
      <c r="B2148" s="1">
        <v>44233</v>
      </c>
      <c r="C2148">
        <v>364875</v>
      </c>
      <c r="D2148">
        <v>324575</v>
      </c>
      <c r="E2148">
        <v>319832</v>
      </c>
      <c r="F2148">
        <v>231864</v>
      </c>
      <c r="G2148">
        <v>77691</v>
      </c>
      <c r="H2148">
        <f t="shared" si="34"/>
        <v>309555</v>
      </c>
      <c r="I2148">
        <v>2147</v>
      </c>
      <c r="J2148">
        <v>2</v>
      </c>
    </row>
    <row r="2149" spans="1:10" hidden="1" x14ac:dyDescent="0.25">
      <c r="A2149" t="s">
        <v>31</v>
      </c>
      <c r="B2149" s="1">
        <v>44234</v>
      </c>
      <c r="C2149">
        <v>364875</v>
      </c>
      <c r="D2149">
        <v>324575</v>
      </c>
      <c r="E2149">
        <v>327279</v>
      </c>
      <c r="F2149">
        <v>240516</v>
      </c>
      <c r="G2149">
        <v>81346</v>
      </c>
      <c r="H2149">
        <f t="shared" si="34"/>
        <v>321862</v>
      </c>
      <c r="I2149">
        <v>2148</v>
      </c>
      <c r="J2149">
        <v>2</v>
      </c>
    </row>
    <row r="2150" spans="1:10" hidden="1" x14ac:dyDescent="0.25">
      <c r="A2150" t="s">
        <v>31</v>
      </c>
      <c r="B2150" s="1">
        <v>44235</v>
      </c>
      <c r="C2150">
        <v>364875</v>
      </c>
      <c r="D2150">
        <v>460725</v>
      </c>
      <c r="E2150">
        <v>340047</v>
      </c>
      <c r="F2150">
        <v>245330</v>
      </c>
      <c r="G2150">
        <v>88027</v>
      </c>
      <c r="H2150">
        <f t="shared" si="34"/>
        <v>333357</v>
      </c>
      <c r="I2150">
        <v>2149</v>
      </c>
      <c r="J2150">
        <v>2</v>
      </c>
    </row>
    <row r="2151" spans="1:10" hidden="1" x14ac:dyDescent="0.25">
      <c r="A2151" t="s">
        <v>31</v>
      </c>
      <c r="B2151" s="1">
        <v>44236</v>
      </c>
      <c r="D2151">
        <v>364875</v>
      </c>
      <c r="E2151">
        <v>342786</v>
      </c>
      <c r="F2151">
        <v>251082</v>
      </c>
      <c r="G2151">
        <v>89208</v>
      </c>
      <c r="H2151">
        <f t="shared" ref="H2151:H2214" si="35">F2151+G2151</f>
        <v>340290</v>
      </c>
      <c r="I2151">
        <v>2150</v>
      </c>
      <c r="J2151">
        <v>2</v>
      </c>
    </row>
    <row r="2152" spans="1:10" hidden="1" x14ac:dyDescent="0.25">
      <c r="A2152" t="s">
        <v>31</v>
      </c>
      <c r="B2152" s="1">
        <v>44237</v>
      </c>
      <c r="D2152">
        <v>405500</v>
      </c>
      <c r="E2152">
        <v>346064</v>
      </c>
      <c r="F2152">
        <v>253534</v>
      </c>
      <c r="G2152">
        <v>92417</v>
      </c>
      <c r="H2152">
        <f t="shared" si="35"/>
        <v>345951</v>
      </c>
      <c r="I2152">
        <v>2151</v>
      </c>
      <c r="J2152">
        <v>2</v>
      </c>
    </row>
    <row r="2153" spans="1:10" hidden="1" x14ac:dyDescent="0.25">
      <c r="A2153" t="s">
        <v>31</v>
      </c>
      <c r="B2153" s="1">
        <v>44238</v>
      </c>
      <c r="C2153">
        <v>364875</v>
      </c>
      <c r="D2153">
        <v>394175</v>
      </c>
      <c r="E2153">
        <v>365297</v>
      </c>
      <c r="F2153">
        <v>258073</v>
      </c>
      <c r="G2153">
        <v>101080</v>
      </c>
      <c r="H2153">
        <f t="shared" si="35"/>
        <v>359153</v>
      </c>
      <c r="I2153">
        <v>2152</v>
      </c>
      <c r="J2153">
        <v>2</v>
      </c>
    </row>
    <row r="2154" spans="1:10" hidden="1" x14ac:dyDescent="0.25">
      <c r="A2154" t="s">
        <v>31</v>
      </c>
      <c r="B2154" s="1">
        <v>44239</v>
      </c>
      <c r="C2154">
        <v>364875</v>
      </c>
      <c r="D2154">
        <v>428675</v>
      </c>
      <c r="E2154">
        <v>383842</v>
      </c>
      <c r="F2154">
        <v>272473</v>
      </c>
      <c r="G2154">
        <v>111369</v>
      </c>
      <c r="H2154">
        <f t="shared" si="35"/>
        <v>383842</v>
      </c>
      <c r="I2154">
        <v>2153</v>
      </c>
      <c r="J2154">
        <v>2</v>
      </c>
    </row>
    <row r="2155" spans="1:10" hidden="1" x14ac:dyDescent="0.25">
      <c r="A2155" t="s">
        <v>31</v>
      </c>
      <c r="B2155" s="1">
        <v>44240</v>
      </c>
      <c r="C2155">
        <v>364875</v>
      </c>
      <c r="D2155">
        <v>429950</v>
      </c>
      <c r="E2155">
        <v>394720</v>
      </c>
      <c r="F2155">
        <v>276965</v>
      </c>
      <c r="G2155">
        <v>117755</v>
      </c>
      <c r="H2155">
        <f t="shared" si="35"/>
        <v>394720</v>
      </c>
      <c r="I2155">
        <v>2154</v>
      </c>
      <c r="J2155">
        <v>2</v>
      </c>
    </row>
    <row r="2156" spans="1:10" hidden="1" x14ac:dyDescent="0.25">
      <c r="A2156" t="s">
        <v>31</v>
      </c>
      <c r="B2156" s="1">
        <v>44241</v>
      </c>
      <c r="C2156">
        <v>364875</v>
      </c>
      <c r="D2156">
        <v>429950</v>
      </c>
      <c r="E2156">
        <v>399911</v>
      </c>
      <c r="F2156">
        <v>276965</v>
      </c>
      <c r="G2156">
        <v>118379</v>
      </c>
      <c r="H2156">
        <f t="shared" si="35"/>
        <v>395344</v>
      </c>
      <c r="I2156">
        <v>2155</v>
      </c>
      <c r="J2156">
        <v>2</v>
      </c>
    </row>
    <row r="2157" spans="1:10" hidden="1" x14ac:dyDescent="0.25">
      <c r="A2157" t="s">
        <v>31</v>
      </c>
      <c r="B2157" s="1">
        <v>44242</v>
      </c>
      <c r="C2157">
        <v>364875</v>
      </c>
      <c r="D2157">
        <v>429950</v>
      </c>
      <c r="E2157">
        <v>419882</v>
      </c>
      <c r="F2157">
        <v>286538</v>
      </c>
      <c r="G2157">
        <v>128316</v>
      </c>
      <c r="H2157">
        <f t="shared" si="35"/>
        <v>414854</v>
      </c>
      <c r="I2157">
        <v>2156</v>
      </c>
      <c r="J2157">
        <v>2</v>
      </c>
    </row>
    <row r="2158" spans="1:10" hidden="1" x14ac:dyDescent="0.25">
      <c r="A2158" t="s">
        <v>31</v>
      </c>
      <c r="B2158" s="1">
        <v>44243</v>
      </c>
      <c r="C2158">
        <v>364875</v>
      </c>
      <c r="D2158">
        <v>429950</v>
      </c>
      <c r="E2158">
        <v>437903</v>
      </c>
      <c r="F2158">
        <v>300913</v>
      </c>
      <c r="G2158">
        <v>136990</v>
      </c>
      <c r="H2158">
        <f t="shared" si="35"/>
        <v>437903</v>
      </c>
      <c r="I2158">
        <v>2157</v>
      </c>
      <c r="J2158">
        <v>2</v>
      </c>
    </row>
    <row r="2159" spans="1:10" hidden="1" x14ac:dyDescent="0.25">
      <c r="A2159" t="s">
        <v>31</v>
      </c>
      <c r="B2159" s="1">
        <v>44244</v>
      </c>
      <c r="C2159">
        <v>364875</v>
      </c>
      <c r="D2159">
        <v>448500</v>
      </c>
      <c r="E2159">
        <v>443359</v>
      </c>
      <c r="F2159">
        <v>300913</v>
      </c>
      <c r="G2159">
        <v>138755</v>
      </c>
      <c r="H2159">
        <f t="shared" si="35"/>
        <v>439668</v>
      </c>
      <c r="I2159">
        <v>2158</v>
      </c>
      <c r="J2159">
        <v>2</v>
      </c>
    </row>
    <row r="2160" spans="1:10" hidden="1" x14ac:dyDescent="0.25">
      <c r="A2160" t="s">
        <v>31</v>
      </c>
      <c r="B2160" s="1">
        <v>44245</v>
      </c>
      <c r="D2160">
        <v>454350</v>
      </c>
      <c r="E2160">
        <v>450299</v>
      </c>
      <c r="F2160">
        <v>302820</v>
      </c>
      <c r="G2160">
        <v>143578</v>
      </c>
      <c r="H2160">
        <f t="shared" si="35"/>
        <v>446398</v>
      </c>
      <c r="I2160">
        <v>2159</v>
      </c>
      <c r="J2160">
        <v>2</v>
      </c>
    </row>
    <row r="2161" spans="1:10" hidden="1" x14ac:dyDescent="0.25">
      <c r="A2161" t="s">
        <v>31</v>
      </c>
      <c r="B2161" s="1">
        <v>44246</v>
      </c>
      <c r="D2161">
        <v>454450</v>
      </c>
      <c r="E2161">
        <v>465715</v>
      </c>
      <c r="F2161">
        <v>306504</v>
      </c>
      <c r="G2161">
        <v>153811</v>
      </c>
      <c r="H2161">
        <f t="shared" si="35"/>
        <v>460315</v>
      </c>
      <c r="I2161">
        <v>2160</v>
      </c>
      <c r="J2161">
        <v>2</v>
      </c>
    </row>
    <row r="2162" spans="1:10" hidden="1" x14ac:dyDescent="0.25">
      <c r="A2162" t="s">
        <v>31</v>
      </c>
      <c r="B2162" s="1">
        <v>44247</v>
      </c>
      <c r="D2162">
        <v>599575</v>
      </c>
      <c r="E2162">
        <v>562580</v>
      </c>
      <c r="F2162">
        <v>379606</v>
      </c>
      <c r="G2162">
        <v>177122</v>
      </c>
      <c r="H2162">
        <f t="shared" si="35"/>
        <v>556728</v>
      </c>
      <c r="I2162">
        <v>2161</v>
      </c>
      <c r="J2162">
        <v>2</v>
      </c>
    </row>
    <row r="2163" spans="1:10" hidden="1" x14ac:dyDescent="0.25">
      <c r="A2163" t="s">
        <v>31</v>
      </c>
      <c r="B2163" s="1">
        <v>44248</v>
      </c>
      <c r="D2163">
        <v>605885</v>
      </c>
      <c r="E2163">
        <v>578916</v>
      </c>
      <c r="F2163">
        <v>386679</v>
      </c>
      <c r="G2163">
        <v>186104</v>
      </c>
      <c r="H2163">
        <f t="shared" si="35"/>
        <v>572783</v>
      </c>
      <c r="I2163">
        <v>2162</v>
      </c>
      <c r="J2163">
        <v>2</v>
      </c>
    </row>
    <row r="2164" spans="1:10" hidden="1" x14ac:dyDescent="0.25">
      <c r="A2164" t="s">
        <v>31</v>
      </c>
      <c r="B2164" s="1">
        <v>44249</v>
      </c>
      <c r="D2164">
        <v>605885</v>
      </c>
      <c r="E2164">
        <v>595951</v>
      </c>
      <c r="F2164">
        <v>394841</v>
      </c>
      <c r="G2164">
        <v>194771</v>
      </c>
      <c r="H2164">
        <f t="shared" si="35"/>
        <v>589612</v>
      </c>
      <c r="I2164">
        <v>2163</v>
      </c>
      <c r="J2164">
        <v>2</v>
      </c>
    </row>
    <row r="2165" spans="1:10" hidden="1" x14ac:dyDescent="0.25">
      <c r="A2165" t="s">
        <v>31</v>
      </c>
      <c r="B2165" s="1">
        <v>44250</v>
      </c>
      <c r="D2165">
        <v>660415</v>
      </c>
      <c r="E2165">
        <v>612496</v>
      </c>
      <c r="F2165">
        <v>404641</v>
      </c>
      <c r="G2165">
        <v>201402</v>
      </c>
      <c r="H2165">
        <f t="shared" si="35"/>
        <v>606043</v>
      </c>
      <c r="I2165">
        <v>2164</v>
      </c>
      <c r="J2165">
        <v>2</v>
      </c>
    </row>
    <row r="2166" spans="1:10" hidden="1" x14ac:dyDescent="0.25">
      <c r="A2166" t="s">
        <v>31</v>
      </c>
      <c r="B2166" s="1">
        <v>44251</v>
      </c>
      <c r="D2166">
        <v>660415</v>
      </c>
      <c r="E2166">
        <v>612496</v>
      </c>
      <c r="F2166">
        <v>404641</v>
      </c>
      <c r="G2166">
        <v>201402</v>
      </c>
      <c r="H2166">
        <f t="shared" si="35"/>
        <v>606043</v>
      </c>
      <c r="I2166">
        <v>2165</v>
      </c>
      <c r="J2166">
        <v>2</v>
      </c>
    </row>
    <row r="2167" spans="1:10" hidden="1" x14ac:dyDescent="0.25">
      <c r="A2167" t="s">
        <v>31</v>
      </c>
      <c r="B2167" s="1">
        <v>44252</v>
      </c>
      <c r="D2167">
        <v>680475</v>
      </c>
      <c r="E2167">
        <v>618666</v>
      </c>
      <c r="F2167">
        <v>407609</v>
      </c>
      <c r="G2167">
        <v>204402</v>
      </c>
      <c r="H2167">
        <f t="shared" si="35"/>
        <v>612011</v>
      </c>
      <c r="I2167">
        <v>2166</v>
      </c>
      <c r="J2167">
        <v>2</v>
      </c>
    </row>
    <row r="2168" spans="1:10" hidden="1" x14ac:dyDescent="0.25">
      <c r="A2168" t="s">
        <v>31</v>
      </c>
      <c r="B2168" s="1">
        <v>44253</v>
      </c>
      <c r="D2168">
        <v>705015</v>
      </c>
      <c r="E2168">
        <v>634845</v>
      </c>
      <c r="F2168">
        <v>415888</v>
      </c>
      <c r="G2168">
        <v>212211</v>
      </c>
      <c r="H2168">
        <f t="shared" si="35"/>
        <v>628099</v>
      </c>
      <c r="I2168">
        <v>2167</v>
      </c>
      <c r="J2168">
        <v>2</v>
      </c>
    </row>
    <row r="2169" spans="1:10" hidden="1" x14ac:dyDescent="0.25">
      <c r="A2169" t="s">
        <v>31</v>
      </c>
      <c r="B2169" s="1">
        <v>44254</v>
      </c>
      <c r="D2169">
        <v>736165</v>
      </c>
      <c r="E2169">
        <v>657118</v>
      </c>
      <c r="F2169">
        <v>428030</v>
      </c>
      <c r="G2169">
        <v>222306</v>
      </c>
      <c r="H2169">
        <f t="shared" si="35"/>
        <v>650336</v>
      </c>
      <c r="I2169">
        <v>2168</v>
      </c>
      <c r="J2169">
        <v>2</v>
      </c>
    </row>
    <row r="2170" spans="1:10" hidden="1" x14ac:dyDescent="0.25">
      <c r="A2170" t="s">
        <v>31</v>
      </c>
      <c r="B2170" s="1">
        <v>44255</v>
      </c>
      <c r="D2170">
        <v>738705</v>
      </c>
      <c r="E2170">
        <v>678087</v>
      </c>
      <c r="F2170">
        <v>439875</v>
      </c>
      <c r="G2170">
        <v>231157</v>
      </c>
      <c r="H2170">
        <f t="shared" si="35"/>
        <v>671032</v>
      </c>
      <c r="I2170">
        <v>2169</v>
      </c>
      <c r="J2170">
        <v>2</v>
      </c>
    </row>
    <row r="2171" spans="1:10" hidden="1" x14ac:dyDescent="0.25">
      <c r="A2171" t="s">
        <v>31</v>
      </c>
      <c r="B2171" s="1">
        <v>44256</v>
      </c>
      <c r="D2171">
        <v>738705</v>
      </c>
      <c r="E2171">
        <v>705538</v>
      </c>
      <c r="F2171">
        <v>456360</v>
      </c>
      <c r="G2171">
        <v>241550</v>
      </c>
      <c r="H2171">
        <f t="shared" si="35"/>
        <v>697910</v>
      </c>
      <c r="I2171">
        <v>2170</v>
      </c>
      <c r="J2171">
        <v>3</v>
      </c>
    </row>
    <row r="2172" spans="1:10" hidden="1" x14ac:dyDescent="0.25">
      <c r="A2172" t="s">
        <v>31</v>
      </c>
      <c r="B2172" s="1">
        <v>44257</v>
      </c>
      <c r="D2172">
        <v>738705</v>
      </c>
      <c r="E2172">
        <v>711612</v>
      </c>
      <c r="F2172">
        <v>458941</v>
      </c>
      <c r="G2172">
        <v>244734</v>
      </c>
      <c r="H2172">
        <f t="shared" si="35"/>
        <v>703675</v>
      </c>
      <c r="I2172">
        <v>2171</v>
      </c>
      <c r="J2172">
        <v>3</v>
      </c>
    </row>
    <row r="2173" spans="1:10" hidden="1" x14ac:dyDescent="0.25">
      <c r="A2173" t="s">
        <v>31</v>
      </c>
      <c r="B2173" s="1">
        <v>44258</v>
      </c>
      <c r="D2173">
        <v>800425</v>
      </c>
      <c r="E2173">
        <v>721489</v>
      </c>
      <c r="F2173">
        <v>463801</v>
      </c>
      <c r="G2173">
        <v>249716</v>
      </c>
      <c r="H2173">
        <f t="shared" si="35"/>
        <v>713517</v>
      </c>
      <c r="I2173">
        <v>2172</v>
      </c>
      <c r="J2173">
        <v>3</v>
      </c>
    </row>
    <row r="2174" spans="1:10" hidden="1" x14ac:dyDescent="0.25">
      <c r="A2174" t="s">
        <v>31</v>
      </c>
      <c r="B2174" s="1">
        <v>44259</v>
      </c>
      <c r="D2174">
        <v>821845</v>
      </c>
      <c r="E2174">
        <v>735930</v>
      </c>
      <c r="F2174">
        <v>472126</v>
      </c>
      <c r="G2174">
        <v>255621</v>
      </c>
      <c r="H2174">
        <f t="shared" si="35"/>
        <v>727747</v>
      </c>
      <c r="I2174">
        <v>2173</v>
      </c>
      <c r="J2174">
        <v>3</v>
      </c>
    </row>
    <row r="2175" spans="1:10" hidden="1" x14ac:dyDescent="0.25">
      <c r="A2175" t="s">
        <v>31</v>
      </c>
      <c r="B2175" s="1">
        <v>44260</v>
      </c>
      <c r="D2175">
        <v>862495</v>
      </c>
      <c r="E2175">
        <v>743904</v>
      </c>
      <c r="F2175">
        <v>476091</v>
      </c>
      <c r="G2175">
        <v>259543</v>
      </c>
      <c r="H2175">
        <f t="shared" si="35"/>
        <v>735634</v>
      </c>
      <c r="I2175">
        <v>2174</v>
      </c>
      <c r="J2175">
        <v>3</v>
      </c>
    </row>
    <row r="2176" spans="1:10" hidden="1" x14ac:dyDescent="0.25">
      <c r="A2176" t="s">
        <v>31</v>
      </c>
      <c r="B2176" s="1">
        <v>44261</v>
      </c>
      <c r="D2176">
        <v>894645</v>
      </c>
      <c r="E2176">
        <v>765965</v>
      </c>
      <c r="F2176">
        <v>489800</v>
      </c>
      <c r="G2176">
        <v>267819</v>
      </c>
      <c r="H2176">
        <f t="shared" si="35"/>
        <v>757619</v>
      </c>
      <c r="I2176">
        <v>2175</v>
      </c>
      <c r="J2176">
        <v>3</v>
      </c>
    </row>
    <row r="2177" spans="1:10" hidden="1" x14ac:dyDescent="0.25">
      <c r="A2177" t="s">
        <v>32</v>
      </c>
      <c r="B2177" s="1">
        <v>44186</v>
      </c>
      <c r="C2177">
        <v>170000</v>
      </c>
      <c r="E2177">
        <v>38000</v>
      </c>
      <c r="F2177">
        <v>38000</v>
      </c>
      <c r="H2177">
        <f t="shared" si="35"/>
        <v>38000</v>
      </c>
      <c r="I2177">
        <v>2176</v>
      </c>
      <c r="J2177">
        <v>12</v>
      </c>
    </row>
    <row r="2178" spans="1:10" hidden="1" x14ac:dyDescent="0.25">
      <c r="A2178" t="s">
        <v>32</v>
      </c>
      <c r="B2178" s="1">
        <v>44187</v>
      </c>
      <c r="C2178">
        <v>170000</v>
      </c>
      <c r="E2178">
        <v>50000</v>
      </c>
      <c r="F2178">
        <v>50000</v>
      </c>
      <c r="H2178">
        <f t="shared" si="35"/>
        <v>50000</v>
      </c>
      <c r="I2178">
        <v>2177</v>
      </c>
      <c r="J2178">
        <v>12</v>
      </c>
    </row>
    <row r="2179" spans="1:10" hidden="1" x14ac:dyDescent="0.25">
      <c r="A2179" t="s">
        <v>32</v>
      </c>
      <c r="B2179" s="1">
        <v>44188</v>
      </c>
      <c r="C2179">
        <v>170000</v>
      </c>
      <c r="E2179">
        <v>89000</v>
      </c>
      <c r="F2179">
        <v>89000</v>
      </c>
      <c r="H2179">
        <f t="shared" si="35"/>
        <v>89000</v>
      </c>
      <c r="I2179">
        <v>2178</v>
      </c>
      <c r="J2179">
        <v>12</v>
      </c>
    </row>
    <row r="2180" spans="1:10" hidden="1" x14ac:dyDescent="0.25">
      <c r="A2180" t="s">
        <v>32</v>
      </c>
      <c r="B2180" s="1">
        <v>44189</v>
      </c>
      <c r="C2180">
        <v>170000</v>
      </c>
      <c r="E2180">
        <v>89000</v>
      </c>
      <c r="F2180">
        <v>89000</v>
      </c>
      <c r="H2180">
        <f t="shared" si="35"/>
        <v>89000</v>
      </c>
      <c r="I2180">
        <v>2179</v>
      </c>
      <c r="J2180">
        <v>12</v>
      </c>
    </row>
    <row r="2181" spans="1:10" hidden="1" x14ac:dyDescent="0.25">
      <c r="A2181" t="s">
        <v>32</v>
      </c>
      <c r="B2181" s="1">
        <v>44190</v>
      </c>
      <c r="C2181">
        <v>170000</v>
      </c>
      <c r="E2181">
        <v>89000</v>
      </c>
      <c r="F2181">
        <v>89000</v>
      </c>
      <c r="H2181">
        <f t="shared" si="35"/>
        <v>89000</v>
      </c>
      <c r="I2181">
        <v>2180</v>
      </c>
      <c r="J2181">
        <v>12</v>
      </c>
    </row>
    <row r="2182" spans="1:10" hidden="1" x14ac:dyDescent="0.25">
      <c r="A2182" t="s">
        <v>32</v>
      </c>
      <c r="B2182" s="1">
        <v>44191</v>
      </c>
      <c r="C2182">
        <v>170000</v>
      </c>
      <c r="E2182">
        <v>89000</v>
      </c>
      <c r="F2182">
        <v>89000</v>
      </c>
      <c r="H2182">
        <f t="shared" si="35"/>
        <v>89000</v>
      </c>
      <c r="I2182">
        <v>2181</v>
      </c>
      <c r="J2182">
        <v>12</v>
      </c>
    </row>
    <row r="2183" spans="1:10" hidden="1" x14ac:dyDescent="0.25">
      <c r="A2183" t="s">
        <v>32</v>
      </c>
      <c r="B2183" s="1">
        <v>44192</v>
      </c>
      <c r="C2183">
        <v>170000</v>
      </c>
      <c r="E2183">
        <v>89000</v>
      </c>
      <c r="F2183">
        <v>89000</v>
      </c>
      <c r="H2183">
        <f t="shared" si="35"/>
        <v>89000</v>
      </c>
      <c r="I2183">
        <v>2182</v>
      </c>
      <c r="J2183">
        <v>12</v>
      </c>
    </row>
    <row r="2184" spans="1:10" hidden="1" x14ac:dyDescent="0.25">
      <c r="A2184" t="s">
        <v>32</v>
      </c>
      <c r="B2184" s="1">
        <v>44193</v>
      </c>
      <c r="C2184">
        <v>429000</v>
      </c>
      <c r="E2184">
        <v>140000</v>
      </c>
      <c r="F2184">
        <v>140000</v>
      </c>
      <c r="H2184">
        <f t="shared" si="35"/>
        <v>140000</v>
      </c>
      <c r="I2184">
        <v>2183</v>
      </c>
      <c r="J2184">
        <v>12</v>
      </c>
    </row>
    <row r="2185" spans="1:10" hidden="1" x14ac:dyDescent="0.25">
      <c r="A2185" t="s">
        <v>32</v>
      </c>
      <c r="B2185" s="1">
        <v>44194</v>
      </c>
      <c r="C2185">
        <v>429000</v>
      </c>
      <c r="E2185">
        <v>140000</v>
      </c>
      <c r="F2185">
        <v>140000</v>
      </c>
      <c r="H2185">
        <f t="shared" si="35"/>
        <v>140000</v>
      </c>
      <c r="I2185">
        <v>2184</v>
      </c>
      <c r="J2185">
        <v>12</v>
      </c>
    </row>
    <row r="2186" spans="1:10" hidden="1" x14ac:dyDescent="0.25">
      <c r="A2186" t="s">
        <v>32</v>
      </c>
      <c r="B2186" s="1">
        <v>44195</v>
      </c>
      <c r="C2186">
        <v>429000</v>
      </c>
      <c r="E2186">
        <v>200000</v>
      </c>
      <c r="F2186">
        <v>200000</v>
      </c>
      <c r="H2186">
        <f t="shared" si="35"/>
        <v>200000</v>
      </c>
      <c r="I2186">
        <v>2185</v>
      </c>
      <c r="J2186">
        <v>12</v>
      </c>
    </row>
    <row r="2187" spans="1:10" hidden="1" x14ac:dyDescent="0.25">
      <c r="A2187" t="s">
        <v>32</v>
      </c>
      <c r="B2187" s="1">
        <v>44196</v>
      </c>
      <c r="C2187">
        <v>429000</v>
      </c>
      <c r="E2187">
        <v>200000</v>
      </c>
      <c r="F2187">
        <v>200000</v>
      </c>
      <c r="H2187">
        <f t="shared" si="35"/>
        <v>200000</v>
      </c>
      <c r="I2187">
        <v>2186</v>
      </c>
      <c r="J2187">
        <v>12</v>
      </c>
    </row>
    <row r="2188" spans="1:10" hidden="1" x14ac:dyDescent="0.25">
      <c r="A2188" t="s">
        <v>32</v>
      </c>
      <c r="B2188" s="1">
        <v>44197</v>
      </c>
      <c r="C2188">
        <v>429000</v>
      </c>
      <c r="E2188">
        <v>200000</v>
      </c>
      <c r="F2188">
        <v>200000</v>
      </c>
      <c r="H2188">
        <f t="shared" si="35"/>
        <v>200000</v>
      </c>
      <c r="I2188">
        <v>2187</v>
      </c>
      <c r="J2188">
        <v>1</v>
      </c>
    </row>
    <row r="2189" spans="1:10" hidden="1" x14ac:dyDescent="0.25">
      <c r="A2189" t="s">
        <v>32</v>
      </c>
      <c r="B2189" s="1">
        <v>44198</v>
      </c>
      <c r="C2189">
        <v>429000</v>
      </c>
      <c r="E2189">
        <v>200000</v>
      </c>
      <c r="F2189">
        <v>200000</v>
      </c>
      <c r="H2189">
        <f t="shared" si="35"/>
        <v>200000</v>
      </c>
      <c r="I2189">
        <v>2188</v>
      </c>
      <c r="J2189">
        <v>1</v>
      </c>
    </row>
    <row r="2190" spans="1:10" hidden="1" x14ac:dyDescent="0.25">
      <c r="A2190" t="s">
        <v>32</v>
      </c>
      <c r="B2190" s="1">
        <v>44199</v>
      </c>
      <c r="C2190">
        <v>429000</v>
      </c>
      <c r="E2190">
        <v>200000</v>
      </c>
      <c r="F2190">
        <v>200000</v>
      </c>
      <c r="H2190">
        <f t="shared" si="35"/>
        <v>200000</v>
      </c>
      <c r="I2190">
        <v>2189</v>
      </c>
      <c r="J2190">
        <v>1</v>
      </c>
    </row>
    <row r="2191" spans="1:10" hidden="1" x14ac:dyDescent="0.25">
      <c r="A2191" t="s">
        <v>32</v>
      </c>
      <c r="B2191" s="1">
        <v>44200</v>
      </c>
      <c r="C2191">
        <v>429000</v>
      </c>
      <c r="E2191">
        <v>200000</v>
      </c>
      <c r="F2191">
        <v>200000</v>
      </c>
      <c r="H2191">
        <f t="shared" si="35"/>
        <v>200000</v>
      </c>
      <c r="I2191">
        <v>2190</v>
      </c>
      <c r="J2191">
        <v>1</v>
      </c>
    </row>
    <row r="2192" spans="1:10" hidden="1" x14ac:dyDescent="0.25">
      <c r="A2192" t="s">
        <v>32</v>
      </c>
      <c r="B2192" s="1">
        <v>44201</v>
      </c>
      <c r="C2192">
        <v>429000</v>
      </c>
      <c r="E2192">
        <v>200000</v>
      </c>
      <c r="F2192">
        <v>200000</v>
      </c>
      <c r="H2192">
        <f t="shared" si="35"/>
        <v>200000</v>
      </c>
      <c r="I2192">
        <v>2191</v>
      </c>
      <c r="J2192">
        <v>1</v>
      </c>
    </row>
    <row r="2193" spans="1:10" hidden="1" x14ac:dyDescent="0.25">
      <c r="A2193" t="s">
        <v>32</v>
      </c>
      <c r="B2193" s="1">
        <v>44202</v>
      </c>
      <c r="C2193">
        <v>429000</v>
      </c>
      <c r="E2193">
        <v>200000</v>
      </c>
      <c r="F2193">
        <v>200000</v>
      </c>
      <c r="H2193">
        <f t="shared" si="35"/>
        <v>200000</v>
      </c>
      <c r="I2193">
        <v>2192</v>
      </c>
      <c r="J2193">
        <v>1</v>
      </c>
    </row>
    <row r="2194" spans="1:10" hidden="1" x14ac:dyDescent="0.25">
      <c r="A2194" t="s">
        <v>32</v>
      </c>
      <c r="B2194" s="1">
        <v>44203</v>
      </c>
      <c r="C2194">
        <v>429000</v>
      </c>
      <c r="E2194">
        <v>200000</v>
      </c>
      <c r="F2194">
        <v>200000</v>
      </c>
      <c r="H2194">
        <f t="shared" si="35"/>
        <v>200000</v>
      </c>
      <c r="I2194">
        <v>2193</v>
      </c>
      <c r="J2194">
        <v>1</v>
      </c>
    </row>
    <row r="2195" spans="1:10" hidden="1" x14ac:dyDescent="0.25">
      <c r="A2195" t="s">
        <v>32</v>
      </c>
      <c r="B2195" s="1">
        <v>44204</v>
      </c>
      <c r="C2195">
        <v>429000</v>
      </c>
      <c r="E2195">
        <v>200000</v>
      </c>
      <c r="F2195">
        <v>200000</v>
      </c>
      <c r="H2195">
        <f t="shared" si="35"/>
        <v>200000</v>
      </c>
      <c r="I2195">
        <v>2194</v>
      </c>
      <c r="J2195">
        <v>1</v>
      </c>
    </row>
    <row r="2196" spans="1:10" hidden="1" x14ac:dyDescent="0.25">
      <c r="A2196" t="s">
        <v>32</v>
      </c>
      <c r="B2196" s="1">
        <v>44205</v>
      </c>
      <c r="C2196">
        <v>429000</v>
      </c>
      <c r="E2196">
        <v>200000</v>
      </c>
      <c r="F2196">
        <v>200000</v>
      </c>
      <c r="H2196">
        <f t="shared" si="35"/>
        <v>200000</v>
      </c>
      <c r="I2196">
        <v>2195</v>
      </c>
      <c r="J2196">
        <v>1</v>
      </c>
    </row>
    <row r="2197" spans="1:10" hidden="1" x14ac:dyDescent="0.25">
      <c r="A2197" t="s">
        <v>32</v>
      </c>
      <c r="B2197" s="1">
        <v>44206</v>
      </c>
      <c r="C2197">
        <v>429000</v>
      </c>
      <c r="E2197">
        <v>200000</v>
      </c>
      <c r="F2197">
        <v>200000</v>
      </c>
      <c r="H2197">
        <f t="shared" si="35"/>
        <v>200000</v>
      </c>
      <c r="I2197">
        <v>2196</v>
      </c>
      <c r="J2197">
        <v>1</v>
      </c>
    </row>
    <row r="2198" spans="1:10" hidden="1" x14ac:dyDescent="0.25">
      <c r="A2198" t="s">
        <v>32</v>
      </c>
      <c r="B2198" s="1">
        <v>44207</v>
      </c>
      <c r="C2198">
        <v>429000</v>
      </c>
      <c r="E2198">
        <v>200000</v>
      </c>
      <c r="F2198">
        <v>200000</v>
      </c>
      <c r="H2198">
        <f t="shared" si="35"/>
        <v>200000</v>
      </c>
      <c r="I2198">
        <v>2197</v>
      </c>
      <c r="J2198">
        <v>1</v>
      </c>
    </row>
    <row r="2199" spans="1:10" hidden="1" x14ac:dyDescent="0.25">
      <c r="A2199" t="s">
        <v>32</v>
      </c>
      <c r="B2199" s="1">
        <v>44208</v>
      </c>
      <c r="C2199">
        <v>429000</v>
      </c>
      <c r="E2199">
        <v>200000</v>
      </c>
      <c r="F2199">
        <v>200000</v>
      </c>
      <c r="H2199">
        <f t="shared" si="35"/>
        <v>200000</v>
      </c>
      <c r="I2199">
        <v>2198</v>
      </c>
      <c r="J2199">
        <v>1</v>
      </c>
    </row>
    <row r="2200" spans="1:10" hidden="1" x14ac:dyDescent="0.25">
      <c r="A2200" t="s">
        <v>32</v>
      </c>
      <c r="B2200" s="1">
        <v>44209</v>
      </c>
      <c r="C2200">
        <v>429000</v>
      </c>
      <c r="E2200">
        <v>645037</v>
      </c>
      <c r="F2200">
        <v>200000</v>
      </c>
      <c r="H2200">
        <f t="shared" si="35"/>
        <v>200000</v>
      </c>
      <c r="I2200">
        <v>2199</v>
      </c>
      <c r="J2200">
        <v>1</v>
      </c>
    </row>
    <row r="2201" spans="1:10" hidden="1" x14ac:dyDescent="0.25">
      <c r="A2201" t="s">
        <v>32</v>
      </c>
      <c r="B2201" s="1">
        <v>44210</v>
      </c>
      <c r="C2201">
        <v>429000</v>
      </c>
      <c r="E2201">
        <v>645037</v>
      </c>
      <c r="F2201">
        <v>200000</v>
      </c>
      <c r="H2201">
        <f t="shared" si="35"/>
        <v>200000</v>
      </c>
      <c r="I2201">
        <v>2200</v>
      </c>
      <c r="J2201">
        <v>1</v>
      </c>
    </row>
    <row r="2202" spans="1:10" hidden="1" x14ac:dyDescent="0.25">
      <c r="A2202" t="s">
        <v>32</v>
      </c>
      <c r="B2202" s="1">
        <v>44211</v>
      </c>
      <c r="C2202">
        <v>429000</v>
      </c>
      <c r="E2202">
        <v>645037</v>
      </c>
      <c r="F2202">
        <v>200000</v>
      </c>
      <c r="H2202">
        <f t="shared" si="35"/>
        <v>200000</v>
      </c>
      <c r="I2202">
        <v>2201</v>
      </c>
      <c r="J2202">
        <v>1</v>
      </c>
    </row>
    <row r="2203" spans="1:10" hidden="1" x14ac:dyDescent="0.25">
      <c r="A2203" t="s">
        <v>32</v>
      </c>
      <c r="B2203" s="1">
        <v>44212</v>
      </c>
      <c r="C2203">
        <v>429000</v>
      </c>
      <c r="E2203">
        <v>645037</v>
      </c>
      <c r="F2203">
        <v>200000</v>
      </c>
      <c r="H2203">
        <f t="shared" si="35"/>
        <v>200000</v>
      </c>
      <c r="I2203">
        <v>2202</v>
      </c>
      <c r="J2203">
        <v>1</v>
      </c>
    </row>
    <row r="2204" spans="1:10" hidden="1" x14ac:dyDescent="0.25">
      <c r="A2204" t="s">
        <v>32</v>
      </c>
      <c r="B2204" s="1">
        <v>44213</v>
      </c>
      <c r="C2204">
        <v>429000</v>
      </c>
      <c r="E2204">
        <v>645037</v>
      </c>
      <c r="F2204">
        <v>200000</v>
      </c>
      <c r="H2204">
        <f t="shared" si="35"/>
        <v>200000</v>
      </c>
      <c r="I2204">
        <v>2203</v>
      </c>
      <c r="J2204">
        <v>1</v>
      </c>
    </row>
    <row r="2205" spans="1:10" hidden="1" x14ac:dyDescent="0.25">
      <c r="A2205" t="s">
        <v>32</v>
      </c>
      <c r="B2205" s="1">
        <v>44214</v>
      </c>
      <c r="C2205">
        <v>429000</v>
      </c>
      <c r="E2205">
        <v>645037</v>
      </c>
      <c r="F2205">
        <v>200000</v>
      </c>
      <c r="H2205">
        <f t="shared" si="35"/>
        <v>200000</v>
      </c>
      <c r="I2205">
        <v>2204</v>
      </c>
      <c r="J2205">
        <v>1</v>
      </c>
    </row>
    <row r="2206" spans="1:10" hidden="1" x14ac:dyDescent="0.25">
      <c r="A2206" t="s">
        <v>32</v>
      </c>
      <c r="B2206" s="1">
        <v>44215</v>
      </c>
      <c r="C2206">
        <v>429000</v>
      </c>
      <c r="E2206">
        <v>645037</v>
      </c>
      <c r="F2206">
        <v>200000</v>
      </c>
      <c r="H2206">
        <f t="shared" si="35"/>
        <v>200000</v>
      </c>
      <c r="I2206">
        <v>2205</v>
      </c>
      <c r="J2206">
        <v>1</v>
      </c>
    </row>
    <row r="2207" spans="1:10" hidden="1" x14ac:dyDescent="0.25">
      <c r="A2207" t="s">
        <v>32</v>
      </c>
      <c r="B2207" s="1">
        <v>44216</v>
      </c>
      <c r="C2207">
        <v>429000</v>
      </c>
      <c r="D2207">
        <v>1190150</v>
      </c>
      <c r="E2207">
        <v>919870</v>
      </c>
      <c r="F2207">
        <v>751880</v>
      </c>
      <c r="G2207">
        <v>83995</v>
      </c>
      <c r="H2207">
        <f t="shared" si="35"/>
        <v>835875</v>
      </c>
      <c r="I2207">
        <v>2206</v>
      </c>
      <c r="J2207">
        <v>1</v>
      </c>
    </row>
    <row r="2208" spans="1:10" hidden="1" x14ac:dyDescent="0.25">
      <c r="A2208" t="s">
        <v>32</v>
      </c>
      <c r="B2208" s="1">
        <v>44217</v>
      </c>
      <c r="C2208">
        <v>429000</v>
      </c>
      <c r="D2208">
        <v>1190150</v>
      </c>
      <c r="E2208">
        <v>1000774</v>
      </c>
      <c r="F2208">
        <v>814966</v>
      </c>
      <c r="G2208">
        <v>92904</v>
      </c>
      <c r="H2208">
        <f t="shared" si="35"/>
        <v>907870</v>
      </c>
      <c r="I2208">
        <v>2207</v>
      </c>
      <c r="J2208">
        <v>1</v>
      </c>
    </row>
    <row r="2209" spans="1:10" hidden="1" x14ac:dyDescent="0.25">
      <c r="A2209" t="s">
        <v>32</v>
      </c>
      <c r="B2209" s="1">
        <v>44218</v>
      </c>
      <c r="C2209">
        <v>429000</v>
      </c>
      <c r="D2209">
        <v>1190150</v>
      </c>
      <c r="E2209">
        <v>1084531</v>
      </c>
      <c r="F2209">
        <v>867385</v>
      </c>
      <c r="G2209">
        <v>108573</v>
      </c>
      <c r="H2209">
        <f t="shared" si="35"/>
        <v>975958</v>
      </c>
      <c r="I2209">
        <v>2208</v>
      </c>
      <c r="J2209">
        <v>1</v>
      </c>
    </row>
    <row r="2210" spans="1:10" hidden="1" x14ac:dyDescent="0.25">
      <c r="A2210" t="s">
        <v>32</v>
      </c>
      <c r="B2210" s="1">
        <v>44219</v>
      </c>
      <c r="C2210">
        <v>429000</v>
      </c>
      <c r="D2210">
        <v>1190150</v>
      </c>
      <c r="E2210">
        <v>1149218</v>
      </c>
      <c r="F2210">
        <v>901628</v>
      </c>
      <c r="G2210">
        <v>123795</v>
      </c>
      <c r="H2210">
        <f t="shared" si="35"/>
        <v>1025423</v>
      </c>
      <c r="I2210">
        <v>2209</v>
      </c>
      <c r="J2210">
        <v>1</v>
      </c>
    </row>
    <row r="2211" spans="1:10" hidden="1" x14ac:dyDescent="0.25">
      <c r="A2211" t="s">
        <v>32</v>
      </c>
      <c r="B2211" s="1">
        <v>44220</v>
      </c>
      <c r="C2211">
        <v>429000</v>
      </c>
      <c r="D2211">
        <v>1529400</v>
      </c>
      <c r="E2211">
        <v>1220148</v>
      </c>
      <c r="F2211">
        <v>949480</v>
      </c>
      <c r="G2211">
        <v>135334</v>
      </c>
      <c r="H2211">
        <f t="shared" si="35"/>
        <v>1084814</v>
      </c>
      <c r="I2211">
        <v>2210</v>
      </c>
      <c r="J2211">
        <v>1</v>
      </c>
    </row>
    <row r="2212" spans="1:10" hidden="1" x14ac:dyDescent="0.25">
      <c r="A2212" t="s">
        <v>32</v>
      </c>
      <c r="B2212" s="1">
        <v>44221</v>
      </c>
      <c r="C2212">
        <v>429000</v>
      </c>
      <c r="D2212">
        <v>1868650</v>
      </c>
      <c r="E2212">
        <v>1283999</v>
      </c>
      <c r="F2212">
        <v>1004141</v>
      </c>
      <c r="G2212">
        <v>139929</v>
      </c>
      <c r="H2212">
        <f t="shared" si="35"/>
        <v>1144070</v>
      </c>
      <c r="I2212">
        <v>2211</v>
      </c>
      <c r="J2212">
        <v>1</v>
      </c>
    </row>
    <row r="2213" spans="1:10" hidden="1" x14ac:dyDescent="0.25">
      <c r="A2213" t="s">
        <v>32</v>
      </c>
      <c r="B2213" s="1">
        <v>44222</v>
      </c>
      <c r="C2213">
        <v>429000</v>
      </c>
      <c r="D2213">
        <v>1868650</v>
      </c>
      <c r="E2213">
        <v>1324420</v>
      </c>
      <c r="F2213">
        <v>1036516</v>
      </c>
      <c r="G2213">
        <v>143952</v>
      </c>
      <c r="H2213">
        <f t="shared" si="35"/>
        <v>1180468</v>
      </c>
      <c r="I2213">
        <v>2212</v>
      </c>
      <c r="J2213">
        <v>1</v>
      </c>
    </row>
    <row r="2214" spans="1:10" hidden="1" x14ac:dyDescent="0.25">
      <c r="A2214" t="s">
        <v>32</v>
      </c>
      <c r="B2214" s="1">
        <v>44223</v>
      </c>
      <c r="C2214">
        <v>429000</v>
      </c>
      <c r="D2214">
        <v>1868650</v>
      </c>
      <c r="E2214">
        <v>1376979</v>
      </c>
      <c r="F2214">
        <v>1043699</v>
      </c>
      <c r="G2214">
        <v>166640</v>
      </c>
      <c r="H2214">
        <f t="shared" si="35"/>
        <v>1210339</v>
      </c>
      <c r="I2214">
        <v>2213</v>
      </c>
      <c r="J2214">
        <v>1</v>
      </c>
    </row>
    <row r="2215" spans="1:10" hidden="1" x14ac:dyDescent="0.25">
      <c r="A2215" t="s">
        <v>32</v>
      </c>
      <c r="B2215" s="1">
        <v>44224</v>
      </c>
      <c r="C2215">
        <v>429000</v>
      </c>
      <c r="D2215">
        <v>1868650</v>
      </c>
      <c r="E2215">
        <v>1433229</v>
      </c>
      <c r="F2215">
        <v>1060663</v>
      </c>
      <c r="G2215">
        <v>186283</v>
      </c>
      <c r="H2215">
        <f t="shared" ref="H2215:H2278" si="36">F2215+G2215</f>
        <v>1246946</v>
      </c>
      <c r="I2215">
        <v>2214</v>
      </c>
      <c r="J2215">
        <v>1</v>
      </c>
    </row>
    <row r="2216" spans="1:10" hidden="1" x14ac:dyDescent="0.25">
      <c r="A2216" t="s">
        <v>32</v>
      </c>
      <c r="B2216" s="1">
        <v>44225</v>
      </c>
      <c r="C2216">
        <v>429000</v>
      </c>
      <c r="D2216">
        <v>1868650</v>
      </c>
      <c r="E2216">
        <v>1433229</v>
      </c>
      <c r="F2216">
        <v>1060663</v>
      </c>
      <c r="G2216">
        <v>186283</v>
      </c>
      <c r="H2216">
        <f t="shared" si="36"/>
        <v>1246946</v>
      </c>
      <c r="I2216">
        <v>2215</v>
      </c>
      <c r="J2216">
        <v>1</v>
      </c>
    </row>
    <row r="2217" spans="1:10" hidden="1" x14ac:dyDescent="0.25">
      <c r="A2217" t="s">
        <v>32</v>
      </c>
      <c r="B2217" s="1">
        <v>44226</v>
      </c>
      <c r="C2217">
        <v>429000</v>
      </c>
      <c r="D2217">
        <v>2253490</v>
      </c>
      <c r="E2217">
        <v>1790289</v>
      </c>
      <c r="F2217">
        <v>1071388</v>
      </c>
      <c r="G2217">
        <v>244644</v>
      </c>
      <c r="H2217">
        <f t="shared" si="36"/>
        <v>1316032</v>
      </c>
      <c r="I2217">
        <v>2216</v>
      </c>
      <c r="J2217">
        <v>1</v>
      </c>
    </row>
    <row r="2218" spans="1:10" hidden="1" x14ac:dyDescent="0.25">
      <c r="A2218" t="s">
        <v>32</v>
      </c>
      <c r="B2218" s="1">
        <v>44227</v>
      </c>
      <c r="C2218">
        <v>429000</v>
      </c>
      <c r="D2218">
        <v>2390265</v>
      </c>
      <c r="E2218">
        <v>1855855</v>
      </c>
      <c r="F2218">
        <v>1061216</v>
      </c>
      <c r="G2218">
        <v>282513</v>
      </c>
      <c r="H2218">
        <f t="shared" si="36"/>
        <v>1343729</v>
      </c>
      <c r="I2218">
        <v>2217</v>
      </c>
      <c r="J2218">
        <v>1</v>
      </c>
    </row>
    <row r="2219" spans="1:10" hidden="1" x14ac:dyDescent="0.25">
      <c r="A2219" t="s">
        <v>32</v>
      </c>
      <c r="B2219" s="1">
        <v>44228</v>
      </c>
      <c r="C2219">
        <v>429000</v>
      </c>
      <c r="D2219">
        <v>2612032</v>
      </c>
      <c r="E2219">
        <v>1920095</v>
      </c>
      <c r="F2219">
        <v>1062205</v>
      </c>
      <c r="G2219">
        <v>299007</v>
      </c>
      <c r="H2219">
        <f t="shared" si="36"/>
        <v>1361212</v>
      </c>
      <c r="I2219">
        <v>2218</v>
      </c>
      <c r="J2219">
        <v>2</v>
      </c>
    </row>
    <row r="2220" spans="1:10" hidden="1" x14ac:dyDescent="0.25">
      <c r="A2220" t="s">
        <v>32</v>
      </c>
      <c r="B2220" s="1">
        <v>44229</v>
      </c>
      <c r="C2220">
        <v>429000</v>
      </c>
      <c r="D2220">
        <v>2612032</v>
      </c>
      <c r="E2220">
        <v>1960602</v>
      </c>
      <c r="F2220">
        <v>1085402</v>
      </c>
      <c r="G2220">
        <v>307662</v>
      </c>
      <c r="H2220">
        <f t="shared" si="36"/>
        <v>1393064</v>
      </c>
      <c r="I2220">
        <v>2219</v>
      </c>
      <c r="J2220">
        <v>2</v>
      </c>
    </row>
    <row r="2221" spans="1:10" hidden="1" x14ac:dyDescent="0.25">
      <c r="A2221" t="s">
        <v>32</v>
      </c>
      <c r="B2221" s="1">
        <v>44230</v>
      </c>
      <c r="C2221">
        <v>2987075</v>
      </c>
      <c r="D2221">
        <v>2612032</v>
      </c>
      <c r="E2221">
        <v>1995321</v>
      </c>
      <c r="F2221">
        <v>1541235</v>
      </c>
      <c r="G2221">
        <v>353127</v>
      </c>
      <c r="H2221">
        <f t="shared" si="36"/>
        <v>1894362</v>
      </c>
      <c r="I2221">
        <v>2220</v>
      </c>
      <c r="J2221">
        <v>2</v>
      </c>
    </row>
    <row r="2222" spans="1:10" hidden="1" x14ac:dyDescent="0.25">
      <c r="A2222" t="s">
        <v>32</v>
      </c>
      <c r="B2222" s="1">
        <v>44231</v>
      </c>
      <c r="C2222">
        <v>3241250</v>
      </c>
      <c r="D2222">
        <v>2612032</v>
      </c>
      <c r="E2222">
        <v>2042199</v>
      </c>
      <c r="F2222">
        <v>1562945</v>
      </c>
      <c r="G2222">
        <v>407242</v>
      </c>
      <c r="H2222">
        <f t="shared" si="36"/>
        <v>1970187</v>
      </c>
      <c r="I2222">
        <v>2221</v>
      </c>
      <c r="J2222">
        <v>2</v>
      </c>
    </row>
    <row r="2223" spans="1:10" hidden="1" x14ac:dyDescent="0.25">
      <c r="A2223" t="s">
        <v>32</v>
      </c>
      <c r="B2223" s="1">
        <v>44232</v>
      </c>
      <c r="C2223">
        <v>3377325</v>
      </c>
      <c r="D2223">
        <v>2612032</v>
      </c>
      <c r="E2223">
        <v>2122733</v>
      </c>
      <c r="F2223">
        <v>1576553</v>
      </c>
      <c r="G2223">
        <v>444849</v>
      </c>
      <c r="H2223">
        <f t="shared" si="36"/>
        <v>2021402</v>
      </c>
      <c r="I2223">
        <v>2222</v>
      </c>
      <c r="J2223">
        <v>2</v>
      </c>
    </row>
    <row r="2224" spans="1:10" hidden="1" x14ac:dyDescent="0.25">
      <c r="A2224" t="s">
        <v>32</v>
      </c>
      <c r="B2224" s="1">
        <v>44233</v>
      </c>
      <c r="C2224">
        <v>3378300</v>
      </c>
      <c r="D2224">
        <v>2788472</v>
      </c>
      <c r="E2224">
        <v>2231292</v>
      </c>
      <c r="F2224">
        <v>1610832</v>
      </c>
      <c r="G2224">
        <v>489175</v>
      </c>
      <c r="H2224">
        <f t="shared" si="36"/>
        <v>2100007</v>
      </c>
      <c r="I2224">
        <v>2223</v>
      </c>
      <c r="J2224">
        <v>2</v>
      </c>
    </row>
    <row r="2225" spans="1:10" hidden="1" x14ac:dyDescent="0.25">
      <c r="A2225" t="s">
        <v>32</v>
      </c>
      <c r="B2225" s="1">
        <v>44234</v>
      </c>
      <c r="C2225">
        <v>3378300</v>
      </c>
      <c r="D2225">
        <v>2964917</v>
      </c>
      <c r="E2225">
        <v>2342608</v>
      </c>
      <c r="F2225">
        <v>1661253</v>
      </c>
      <c r="G2225">
        <v>537160</v>
      </c>
      <c r="H2225">
        <f t="shared" si="36"/>
        <v>2198413</v>
      </c>
      <c r="I2225">
        <v>2224</v>
      </c>
      <c r="J2225">
        <v>2</v>
      </c>
    </row>
    <row r="2226" spans="1:10" hidden="1" x14ac:dyDescent="0.25">
      <c r="A2226" t="s">
        <v>32</v>
      </c>
      <c r="B2226" s="1">
        <v>44235</v>
      </c>
      <c r="C2226">
        <v>3378300</v>
      </c>
      <c r="D2226">
        <v>3141357</v>
      </c>
      <c r="E2226">
        <v>2421029</v>
      </c>
      <c r="F2226">
        <v>1722302</v>
      </c>
      <c r="G2226">
        <v>590684</v>
      </c>
      <c r="H2226">
        <f t="shared" si="36"/>
        <v>2312986</v>
      </c>
      <c r="I2226">
        <v>2225</v>
      </c>
      <c r="J2226">
        <v>2</v>
      </c>
    </row>
    <row r="2227" spans="1:10" hidden="1" x14ac:dyDescent="0.25">
      <c r="A2227" t="s">
        <v>32</v>
      </c>
      <c r="B2227" s="1">
        <v>44236</v>
      </c>
      <c r="D2227">
        <v>3378300</v>
      </c>
      <c r="E2227">
        <v>2513387</v>
      </c>
      <c r="F2227">
        <v>1767666</v>
      </c>
      <c r="G2227">
        <v>604271</v>
      </c>
      <c r="H2227">
        <f t="shared" si="36"/>
        <v>2371937</v>
      </c>
      <c r="I2227">
        <v>2226</v>
      </c>
      <c r="J2227">
        <v>2</v>
      </c>
    </row>
    <row r="2228" spans="1:10" hidden="1" x14ac:dyDescent="0.25">
      <c r="A2228" t="s">
        <v>32</v>
      </c>
      <c r="B2228" s="1">
        <v>44237</v>
      </c>
      <c r="D2228">
        <v>3428000</v>
      </c>
      <c r="E2228">
        <v>2589634</v>
      </c>
      <c r="F2228">
        <v>1795592</v>
      </c>
      <c r="G2228">
        <v>657391</v>
      </c>
      <c r="H2228">
        <f t="shared" si="36"/>
        <v>2452983</v>
      </c>
      <c r="I2228">
        <v>2227</v>
      </c>
      <c r="J2228">
        <v>2</v>
      </c>
    </row>
    <row r="2229" spans="1:10" hidden="1" x14ac:dyDescent="0.25">
      <c r="A2229" t="s">
        <v>32</v>
      </c>
      <c r="B2229" s="1">
        <v>44238</v>
      </c>
      <c r="C2229">
        <v>3378300</v>
      </c>
      <c r="D2229">
        <v>3195381</v>
      </c>
      <c r="E2229">
        <v>2658312</v>
      </c>
      <c r="F2229">
        <v>1944580</v>
      </c>
      <c r="G2229">
        <v>713732</v>
      </c>
      <c r="H2229">
        <f t="shared" si="36"/>
        <v>2658312</v>
      </c>
      <c r="I2229">
        <v>2228</v>
      </c>
      <c r="J2229">
        <v>2</v>
      </c>
    </row>
    <row r="2230" spans="1:10" hidden="1" x14ac:dyDescent="0.25">
      <c r="A2230" t="s">
        <v>32</v>
      </c>
      <c r="B2230" s="1">
        <v>44239</v>
      </c>
      <c r="C2230">
        <v>3378300</v>
      </c>
      <c r="D2230">
        <v>3843300</v>
      </c>
      <c r="E2230">
        <v>2766849</v>
      </c>
      <c r="F2230">
        <v>1992978</v>
      </c>
      <c r="G2230">
        <v>773871</v>
      </c>
      <c r="H2230">
        <f t="shared" si="36"/>
        <v>2766849</v>
      </c>
      <c r="I2230">
        <v>2229</v>
      </c>
      <c r="J2230">
        <v>2</v>
      </c>
    </row>
    <row r="2231" spans="1:10" hidden="1" x14ac:dyDescent="0.25">
      <c r="A2231" t="s">
        <v>32</v>
      </c>
      <c r="B2231" s="1">
        <v>44240</v>
      </c>
      <c r="C2231">
        <v>3378300</v>
      </c>
      <c r="D2231">
        <v>3870175</v>
      </c>
      <c r="E2231">
        <v>2898906</v>
      </c>
      <c r="F2231">
        <v>2065985</v>
      </c>
      <c r="G2231">
        <v>832921</v>
      </c>
      <c r="H2231">
        <f t="shared" si="36"/>
        <v>2898906</v>
      </c>
      <c r="I2231">
        <v>2230</v>
      </c>
      <c r="J2231">
        <v>2</v>
      </c>
    </row>
    <row r="2232" spans="1:10" hidden="1" x14ac:dyDescent="0.25">
      <c r="A2232" t="s">
        <v>32</v>
      </c>
      <c r="B2232" s="1">
        <v>44241</v>
      </c>
      <c r="C2232">
        <v>3378300</v>
      </c>
      <c r="D2232">
        <v>3941225</v>
      </c>
      <c r="E2232">
        <v>3023056</v>
      </c>
      <c r="F2232">
        <v>2129108</v>
      </c>
      <c r="G2232">
        <v>893948</v>
      </c>
      <c r="H2232">
        <f t="shared" si="36"/>
        <v>3023056</v>
      </c>
      <c r="I2232">
        <v>2231</v>
      </c>
      <c r="J2232">
        <v>2</v>
      </c>
    </row>
    <row r="2233" spans="1:10" hidden="1" x14ac:dyDescent="0.25">
      <c r="A2233" t="s">
        <v>32</v>
      </c>
      <c r="B2233" s="1">
        <v>44242</v>
      </c>
      <c r="C2233">
        <v>3378300</v>
      </c>
      <c r="D2233">
        <v>3969050</v>
      </c>
      <c r="E2233">
        <v>3127163</v>
      </c>
      <c r="F2233">
        <v>2163530</v>
      </c>
      <c r="G2233">
        <v>963633</v>
      </c>
      <c r="H2233">
        <f t="shared" si="36"/>
        <v>3127163</v>
      </c>
      <c r="I2233">
        <v>2232</v>
      </c>
      <c r="J2233">
        <v>2</v>
      </c>
    </row>
    <row r="2234" spans="1:10" hidden="1" x14ac:dyDescent="0.25">
      <c r="A2234" t="s">
        <v>32</v>
      </c>
      <c r="B2234" s="1">
        <v>44243</v>
      </c>
      <c r="C2234">
        <v>3378300</v>
      </c>
      <c r="D2234">
        <v>3969050</v>
      </c>
      <c r="E2234">
        <v>3207614</v>
      </c>
      <c r="F2234">
        <v>2200388</v>
      </c>
      <c r="G2234">
        <v>1007226</v>
      </c>
      <c r="H2234">
        <f t="shared" si="36"/>
        <v>3207614</v>
      </c>
      <c r="I2234">
        <v>2233</v>
      </c>
      <c r="J2234">
        <v>2</v>
      </c>
    </row>
    <row r="2235" spans="1:10" hidden="1" x14ac:dyDescent="0.25">
      <c r="A2235" t="s">
        <v>32</v>
      </c>
      <c r="B2235" s="1">
        <v>44244</v>
      </c>
      <c r="C2235">
        <v>3378300</v>
      </c>
      <c r="D2235">
        <v>3993825</v>
      </c>
      <c r="E2235">
        <v>3272965</v>
      </c>
      <c r="F2235">
        <v>2233472</v>
      </c>
      <c r="G2235">
        <v>1039493</v>
      </c>
      <c r="H2235">
        <f t="shared" si="36"/>
        <v>3272965</v>
      </c>
      <c r="I2235">
        <v>2234</v>
      </c>
      <c r="J2235">
        <v>2</v>
      </c>
    </row>
    <row r="2236" spans="1:10" hidden="1" x14ac:dyDescent="0.25">
      <c r="A2236" t="s">
        <v>32</v>
      </c>
      <c r="B2236" s="1">
        <v>44245</v>
      </c>
      <c r="D2236">
        <v>4018450</v>
      </c>
      <c r="E2236">
        <v>3362077</v>
      </c>
      <c r="F2236">
        <v>2138943</v>
      </c>
      <c r="G2236">
        <v>1093952</v>
      </c>
      <c r="H2236">
        <f t="shared" si="36"/>
        <v>3232895</v>
      </c>
      <c r="I2236">
        <v>2235</v>
      </c>
      <c r="J2236">
        <v>2</v>
      </c>
    </row>
    <row r="2237" spans="1:10" hidden="1" x14ac:dyDescent="0.25">
      <c r="A2237" t="s">
        <v>32</v>
      </c>
      <c r="B2237" s="1">
        <v>44246</v>
      </c>
      <c r="D2237">
        <v>4047629</v>
      </c>
      <c r="E2237">
        <v>3451284</v>
      </c>
      <c r="F2237">
        <v>2176004</v>
      </c>
      <c r="G2237">
        <v>1131835</v>
      </c>
      <c r="H2237">
        <f t="shared" si="36"/>
        <v>3307839</v>
      </c>
      <c r="I2237">
        <v>2236</v>
      </c>
      <c r="J2237">
        <v>2</v>
      </c>
    </row>
    <row r="2238" spans="1:10" hidden="1" x14ac:dyDescent="0.25">
      <c r="A2238" t="s">
        <v>32</v>
      </c>
      <c r="B2238" s="1">
        <v>44247</v>
      </c>
      <c r="D2238">
        <v>4165325</v>
      </c>
      <c r="E2238">
        <v>3543102</v>
      </c>
      <c r="F2238">
        <v>2296133</v>
      </c>
      <c r="G2238">
        <v>1186249</v>
      </c>
      <c r="H2238">
        <f t="shared" si="36"/>
        <v>3482382</v>
      </c>
      <c r="I2238">
        <v>2237</v>
      </c>
      <c r="J2238">
        <v>2</v>
      </c>
    </row>
    <row r="2239" spans="1:10" hidden="1" x14ac:dyDescent="0.25">
      <c r="A2239" t="s">
        <v>32</v>
      </c>
      <c r="B2239" s="1">
        <v>44248</v>
      </c>
      <c r="D2239">
        <v>4165325</v>
      </c>
      <c r="E2239">
        <v>3625959</v>
      </c>
      <c r="F2239">
        <v>2334012</v>
      </c>
      <c r="G2239">
        <v>1239122</v>
      </c>
      <c r="H2239">
        <f t="shared" si="36"/>
        <v>3573134</v>
      </c>
      <c r="I2239">
        <v>2238</v>
      </c>
      <c r="J2239">
        <v>2</v>
      </c>
    </row>
    <row r="2240" spans="1:10" hidden="1" x14ac:dyDescent="0.25">
      <c r="A2240" t="s">
        <v>32</v>
      </c>
      <c r="B2240" s="1">
        <v>44249</v>
      </c>
      <c r="D2240">
        <v>4171889</v>
      </c>
      <c r="E2240">
        <v>3707178</v>
      </c>
      <c r="F2240">
        <v>2369520</v>
      </c>
      <c r="G2240">
        <v>1286511</v>
      </c>
      <c r="H2240">
        <f t="shared" si="36"/>
        <v>3656031</v>
      </c>
      <c r="I2240">
        <v>2239</v>
      </c>
      <c r="J2240">
        <v>2</v>
      </c>
    </row>
    <row r="2241" spans="1:10" hidden="1" x14ac:dyDescent="0.25">
      <c r="A2241" t="s">
        <v>32</v>
      </c>
      <c r="B2241" s="1">
        <v>44250</v>
      </c>
      <c r="D2241">
        <v>4836200</v>
      </c>
      <c r="E2241">
        <v>3772702</v>
      </c>
      <c r="F2241">
        <v>2433665</v>
      </c>
      <c r="G2241">
        <v>1320807</v>
      </c>
      <c r="H2241">
        <f t="shared" si="36"/>
        <v>3754472</v>
      </c>
      <c r="I2241">
        <v>2240</v>
      </c>
      <c r="J2241">
        <v>2</v>
      </c>
    </row>
    <row r="2242" spans="1:10" hidden="1" x14ac:dyDescent="0.25">
      <c r="A2242" t="s">
        <v>32</v>
      </c>
      <c r="B2242" s="1">
        <v>44251</v>
      </c>
      <c r="D2242">
        <v>4836200</v>
      </c>
      <c r="E2242">
        <v>3821311</v>
      </c>
      <c r="F2242">
        <v>2433665</v>
      </c>
      <c r="G2242">
        <v>1352004</v>
      </c>
      <c r="H2242">
        <f t="shared" si="36"/>
        <v>3785669</v>
      </c>
      <c r="I2242">
        <v>2241</v>
      </c>
      <c r="J2242">
        <v>2</v>
      </c>
    </row>
    <row r="2243" spans="1:10" hidden="1" x14ac:dyDescent="0.25">
      <c r="A2243" t="s">
        <v>32</v>
      </c>
      <c r="B2243" s="1">
        <v>44252</v>
      </c>
      <c r="D2243">
        <v>5349415</v>
      </c>
      <c r="E2243">
        <v>3985558</v>
      </c>
      <c r="F2243">
        <v>2457363</v>
      </c>
      <c r="G2243">
        <v>1390037</v>
      </c>
      <c r="H2243">
        <f t="shared" si="36"/>
        <v>3847400</v>
      </c>
      <c r="I2243">
        <v>2242</v>
      </c>
      <c r="J2243">
        <v>2</v>
      </c>
    </row>
    <row r="2244" spans="1:10" hidden="1" x14ac:dyDescent="0.25">
      <c r="A2244" t="s">
        <v>32</v>
      </c>
      <c r="B2244" s="1">
        <v>44253</v>
      </c>
      <c r="D2244">
        <v>5514665</v>
      </c>
      <c r="E2244">
        <v>3985558</v>
      </c>
      <c r="F2244">
        <v>2490401</v>
      </c>
      <c r="G2244">
        <v>1423284</v>
      </c>
      <c r="H2244">
        <f t="shared" si="36"/>
        <v>3913685</v>
      </c>
      <c r="I2244">
        <v>2243</v>
      </c>
      <c r="J2244">
        <v>2</v>
      </c>
    </row>
    <row r="2245" spans="1:10" hidden="1" x14ac:dyDescent="0.25">
      <c r="A2245" t="s">
        <v>32</v>
      </c>
      <c r="B2245" s="1">
        <v>44254</v>
      </c>
      <c r="D2245">
        <v>5627205</v>
      </c>
      <c r="E2245">
        <v>4170422</v>
      </c>
      <c r="F2245">
        <v>2674839</v>
      </c>
      <c r="G2245">
        <v>1495583</v>
      </c>
      <c r="H2245">
        <f t="shared" si="36"/>
        <v>4170422</v>
      </c>
      <c r="I2245">
        <v>2244</v>
      </c>
      <c r="J2245">
        <v>2</v>
      </c>
    </row>
    <row r="2246" spans="1:10" hidden="1" x14ac:dyDescent="0.25">
      <c r="A2246" t="s">
        <v>32</v>
      </c>
      <c r="B2246" s="1">
        <v>44255</v>
      </c>
      <c r="D2246">
        <v>5757205</v>
      </c>
      <c r="E2246">
        <v>4327468</v>
      </c>
      <c r="F2246">
        <v>2773365</v>
      </c>
      <c r="G2246">
        <v>1554103</v>
      </c>
      <c r="H2246">
        <f t="shared" si="36"/>
        <v>4327468</v>
      </c>
      <c r="I2246">
        <v>2245</v>
      </c>
      <c r="J2246">
        <v>2</v>
      </c>
    </row>
    <row r="2247" spans="1:10" hidden="1" x14ac:dyDescent="0.25">
      <c r="A2247" t="s">
        <v>32</v>
      </c>
      <c r="B2247" s="1">
        <v>44256</v>
      </c>
      <c r="D2247">
        <v>5757205</v>
      </c>
      <c r="E2247">
        <v>4463679</v>
      </c>
      <c r="F2247">
        <v>2864541</v>
      </c>
      <c r="G2247">
        <v>1599138</v>
      </c>
      <c r="H2247">
        <f t="shared" si="36"/>
        <v>4463679</v>
      </c>
      <c r="I2247">
        <v>2246</v>
      </c>
      <c r="J2247">
        <v>3</v>
      </c>
    </row>
    <row r="2248" spans="1:10" hidden="1" x14ac:dyDescent="0.25">
      <c r="A2248" t="s">
        <v>32</v>
      </c>
      <c r="B2248" s="1">
        <v>44257</v>
      </c>
      <c r="D2248">
        <v>5757205</v>
      </c>
      <c r="E2248">
        <v>4583616</v>
      </c>
      <c r="F2248">
        <v>2954858</v>
      </c>
      <c r="G2248">
        <v>1628758</v>
      </c>
      <c r="H2248">
        <f t="shared" si="36"/>
        <v>4583616</v>
      </c>
      <c r="I2248">
        <v>2247</v>
      </c>
      <c r="J2248">
        <v>3</v>
      </c>
    </row>
    <row r="2249" spans="1:10" hidden="1" x14ac:dyDescent="0.25">
      <c r="A2249" t="s">
        <v>32</v>
      </c>
      <c r="B2249" s="1">
        <v>44258</v>
      </c>
      <c r="D2249">
        <v>5987175</v>
      </c>
      <c r="E2249">
        <v>4698345</v>
      </c>
      <c r="F2249">
        <v>3033922</v>
      </c>
      <c r="G2249">
        <v>1664423</v>
      </c>
      <c r="H2249">
        <f t="shared" si="36"/>
        <v>4698345</v>
      </c>
      <c r="I2249">
        <v>2248</v>
      </c>
      <c r="J2249">
        <v>3</v>
      </c>
    </row>
    <row r="2250" spans="1:10" hidden="1" x14ac:dyDescent="0.25">
      <c r="A2250" t="s">
        <v>32</v>
      </c>
      <c r="B2250" s="1">
        <v>44259</v>
      </c>
      <c r="D2250">
        <v>6443525</v>
      </c>
      <c r="E2250">
        <v>4819412</v>
      </c>
      <c r="F2250">
        <v>3125025</v>
      </c>
      <c r="G2250">
        <v>1694387</v>
      </c>
      <c r="H2250">
        <f t="shared" si="36"/>
        <v>4819412</v>
      </c>
      <c r="I2250">
        <v>2249</v>
      </c>
      <c r="J2250">
        <v>3</v>
      </c>
    </row>
    <row r="2251" spans="1:10" hidden="1" x14ac:dyDescent="0.25">
      <c r="A2251" t="s">
        <v>32</v>
      </c>
      <c r="B2251" s="1">
        <v>44260</v>
      </c>
      <c r="D2251">
        <v>6565865</v>
      </c>
      <c r="E2251">
        <v>4959235</v>
      </c>
      <c r="F2251">
        <v>3231841</v>
      </c>
      <c r="G2251">
        <v>1727394</v>
      </c>
      <c r="H2251">
        <f t="shared" si="36"/>
        <v>4959235</v>
      </c>
      <c r="I2251">
        <v>2250</v>
      </c>
      <c r="J2251">
        <v>3</v>
      </c>
    </row>
    <row r="2252" spans="1:10" hidden="1" x14ac:dyDescent="0.25">
      <c r="A2252" t="s">
        <v>32</v>
      </c>
      <c r="B2252" s="1">
        <v>44261</v>
      </c>
      <c r="D2252">
        <v>6849315</v>
      </c>
      <c r="E2252">
        <v>5143219</v>
      </c>
      <c r="F2252">
        <v>3371537</v>
      </c>
      <c r="G2252">
        <v>1771682</v>
      </c>
      <c r="H2252">
        <f t="shared" si="36"/>
        <v>5143219</v>
      </c>
      <c r="I2252">
        <v>2251</v>
      </c>
      <c r="J2252">
        <v>3</v>
      </c>
    </row>
    <row r="2253" spans="1:10" hidden="1" x14ac:dyDescent="0.25">
      <c r="A2253" t="s">
        <v>33</v>
      </c>
      <c r="B2253" s="1">
        <v>44187</v>
      </c>
      <c r="C2253">
        <v>521600</v>
      </c>
      <c r="E2253">
        <v>24500</v>
      </c>
      <c r="F2253">
        <v>24500</v>
      </c>
      <c r="H2253">
        <f t="shared" si="36"/>
        <v>24500</v>
      </c>
      <c r="I2253">
        <v>2252</v>
      </c>
      <c r="J2253">
        <v>12</v>
      </c>
    </row>
    <row r="2254" spans="1:10" hidden="1" x14ac:dyDescent="0.25">
      <c r="A2254" t="s">
        <v>33</v>
      </c>
      <c r="B2254" s="1">
        <v>44188</v>
      </c>
      <c r="C2254">
        <v>521600</v>
      </c>
      <c r="E2254">
        <v>24500</v>
      </c>
      <c r="F2254">
        <v>24500</v>
      </c>
      <c r="H2254">
        <f t="shared" si="36"/>
        <v>24500</v>
      </c>
      <c r="I2254">
        <v>2253</v>
      </c>
      <c r="J2254">
        <v>12</v>
      </c>
    </row>
    <row r="2255" spans="1:10" hidden="1" x14ac:dyDescent="0.25">
      <c r="A2255" t="s">
        <v>33</v>
      </c>
      <c r="B2255" s="1">
        <v>44189</v>
      </c>
      <c r="C2255">
        <v>521600</v>
      </c>
      <c r="E2255">
        <v>24500</v>
      </c>
      <c r="F2255">
        <v>24500</v>
      </c>
      <c r="H2255">
        <f t="shared" si="36"/>
        <v>24500</v>
      </c>
      <c r="I2255">
        <v>2254</v>
      </c>
      <c r="J2255">
        <v>12</v>
      </c>
    </row>
    <row r="2256" spans="1:10" hidden="1" x14ac:dyDescent="0.25">
      <c r="A2256" t="s">
        <v>33</v>
      </c>
      <c r="B2256" s="1">
        <v>44190</v>
      </c>
      <c r="C2256">
        <v>521600</v>
      </c>
      <c r="E2256">
        <v>24500</v>
      </c>
      <c r="F2256">
        <v>24500</v>
      </c>
      <c r="H2256">
        <f t="shared" si="36"/>
        <v>24500</v>
      </c>
      <c r="I2256">
        <v>2255</v>
      </c>
      <c r="J2256">
        <v>12</v>
      </c>
    </row>
    <row r="2257" spans="1:10" hidden="1" x14ac:dyDescent="0.25">
      <c r="A2257" t="s">
        <v>33</v>
      </c>
      <c r="B2257" s="1">
        <v>44191</v>
      </c>
      <c r="C2257">
        <v>521600</v>
      </c>
      <c r="E2257">
        <v>24500</v>
      </c>
      <c r="F2257">
        <v>24500</v>
      </c>
      <c r="H2257">
        <f t="shared" si="36"/>
        <v>24500</v>
      </c>
      <c r="I2257">
        <v>2256</v>
      </c>
      <c r="J2257">
        <v>12</v>
      </c>
    </row>
    <row r="2258" spans="1:10" hidden="1" x14ac:dyDescent="0.25">
      <c r="A2258" t="s">
        <v>33</v>
      </c>
      <c r="B2258" s="1">
        <v>44192</v>
      </c>
      <c r="C2258">
        <v>521600</v>
      </c>
      <c r="E2258">
        <v>24500</v>
      </c>
      <c r="F2258">
        <v>24500</v>
      </c>
      <c r="H2258">
        <f t="shared" si="36"/>
        <v>24500</v>
      </c>
      <c r="I2258">
        <v>2257</v>
      </c>
      <c r="J2258">
        <v>12</v>
      </c>
    </row>
    <row r="2259" spans="1:10" hidden="1" x14ac:dyDescent="0.25">
      <c r="A2259" t="s">
        <v>33</v>
      </c>
      <c r="B2259" s="1">
        <v>44193</v>
      </c>
      <c r="C2259">
        <v>521600</v>
      </c>
      <c r="E2259">
        <v>63571</v>
      </c>
      <c r="F2259">
        <v>63571</v>
      </c>
      <c r="G2259">
        <v>0</v>
      </c>
      <c r="H2259">
        <f t="shared" si="36"/>
        <v>63571</v>
      </c>
      <c r="I2259">
        <v>2258</v>
      </c>
      <c r="J2259">
        <v>12</v>
      </c>
    </row>
    <row r="2260" spans="1:10" hidden="1" x14ac:dyDescent="0.25">
      <c r="A2260" t="s">
        <v>33</v>
      </c>
      <c r="B2260" s="1">
        <v>44194</v>
      </c>
      <c r="C2260">
        <v>521600</v>
      </c>
      <c r="E2260">
        <v>63571</v>
      </c>
      <c r="F2260">
        <v>63571</v>
      </c>
      <c r="G2260">
        <v>0</v>
      </c>
      <c r="H2260">
        <f t="shared" si="36"/>
        <v>63571</v>
      </c>
      <c r="I2260">
        <v>2259</v>
      </c>
      <c r="J2260">
        <v>12</v>
      </c>
    </row>
    <row r="2261" spans="1:10" hidden="1" x14ac:dyDescent="0.25">
      <c r="A2261" t="s">
        <v>33</v>
      </c>
      <c r="B2261" s="1">
        <v>44195</v>
      </c>
      <c r="C2261">
        <v>521600</v>
      </c>
      <c r="E2261">
        <v>63571</v>
      </c>
      <c r="F2261">
        <v>63571</v>
      </c>
      <c r="G2261">
        <v>0</v>
      </c>
      <c r="H2261">
        <f t="shared" si="36"/>
        <v>63571</v>
      </c>
      <c r="I2261">
        <v>2260</v>
      </c>
      <c r="J2261">
        <v>12</v>
      </c>
    </row>
    <row r="2262" spans="1:10" hidden="1" x14ac:dyDescent="0.25">
      <c r="A2262" t="s">
        <v>33</v>
      </c>
      <c r="B2262" s="1">
        <v>44196</v>
      </c>
      <c r="C2262">
        <v>521600</v>
      </c>
      <c r="E2262">
        <v>63571</v>
      </c>
      <c r="F2262">
        <v>63571</v>
      </c>
      <c r="G2262">
        <v>0</v>
      </c>
      <c r="H2262">
        <f t="shared" si="36"/>
        <v>63571</v>
      </c>
      <c r="I2262">
        <v>2261</v>
      </c>
      <c r="J2262">
        <v>12</v>
      </c>
    </row>
    <row r="2263" spans="1:10" hidden="1" x14ac:dyDescent="0.25">
      <c r="A2263" t="s">
        <v>33</v>
      </c>
      <c r="B2263" s="1">
        <v>44197</v>
      </c>
      <c r="C2263">
        <v>521600</v>
      </c>
      <c r="E2263">
        <v>63571</v>
      </c>
      <c r="F2263">
        <v>63571</v>
      </c>
      <c r="G2263">
        <v>0</v>
      </c>
      <c r="H2263">
        <f t="shared" si="36"/>
        <v>63571</v>
      </c>
      <c r="I2263">
        <v>2262</v>
      </c>
      <c r="J2263">
        <v>1</v>
      </c>
    </row>
    <row r="2264" spans="1:10" hidden="1" x14ac:dyDescent="0.25">
      <c r="A2264" t="s">
        <v>33</v>
      </c>
      <c r="B2264" s="1">
        <v>44198</v>
      </c>
      <c r="C2264">
        <v>521600</v>
      </c>
      <c r="E2264">
        <v>63571</v>
      </c>
      <c r="F2264">
        <v>63571</v>
      </c>
      <c r="G2264">
        <v>0</v>
      </c>
      <c r="H2264">
        <f t="shared" si="36"/>
        <v>63571</v>
      </c>
      <c r="I2264">
        <v>2263</v>
      </c>
      <c r="J2264">
        <v>1</v>
      </c>
    </row>
    <row r="2265" spans="1:10" hidden="1" x14ac:dyDescent="0.25">
      <c r="A2265" t="s">
        <v>33</v>
      </c>
      <c r="B2265" s="1">
        <v>44199</v>
      </c>
      <c r="C2265">
        <v>521600</v>
      </c>
      <c r="E2265">
        <v>63571</v>
      </c>
      <c r="F2265">
        <v>63571</v>
      </c>
      <c r="G2265">
        <v>0</v>
      </c>
      <c r="H2265">
        <f t="shared" si="36"/>
        <v>63571</v>
      </c>
      <c r="I2265">
        <v>2264</v>
      </c>
      <c r="J2265">
        <v>1</v>
      </c>
    </row>
    <row r="2266" spans="1:10" hidden="1" x14ac:dyDescent="0.25">
      <c r="A2266" t="s">
        <v>33</v>
      </c>
      <c r="B2266" s="1">
        <v>44200</v>
      </c>
      <c r="C2266">
        <v>521600</v>
      </c>
      <c r="E2266">
        <v>63571</v>
      </c>
      <c r="F2266">
        <v>63571</v>
      </c>
      <c r="G2266">
        <v>0</v>
      </c>
      <c r="H2266">
        <f t="shared" si="36"/>
        <v>63571</v>
      </c>
      <c r="I2266">
        <v>2265</v>
      </c>
      <c r="J2266">
        <v>1</v>
      </c>
    </row>
    <row r="2267" spans="1:10" hidden="1" x14ac:dyDescent="0.25">
      <c r="A2267" t="s">
        <v>33</v>
      </c>
      <c r="B2267" s="1">
        <v>44201</v>
      </c>
      <c r="C2267">
        <v>521600</v>
      </c>
      <c r="E2267">
        <v>110260</v>
      </c>
      <c r="F2267">
        <v>109338</v>
      </c>
      <c r="G2267">
        <v>461</v>
      </c>
      <c r="H2267">
        <f t="shared" si="36"/>
        <v>109799</v>
      </c>
      <c r="I2267">
        <v>2266</v>
      </c>
      <c r="J2267">
        <v>1</v>
      </c>
    </row>
    <row r="2268" spans="1:10" hidden="1" x14ac:dyDescent="0.25">
      <c r="A2268" t="s">
        <v>33</v>
      </c>
      <c r="B2268" s="1">
        <v>44202</v>
      </c>
      <c r="C2268">
        <v>521600</v>
      </c>
      <c r="E2268">
        <v>110260</v>
      </c>
      <c r="F2268">
        <v>109338</v>
      </c>
      <c r="G2268">
        <v>461</v>
      </c>
      <c r="H2268">
        <f t="shared" si="36"/>
        <v>109799</v>
      </c>
      <c r="I2268">
        <v>2267</v>
      </c>
      <c r="J2268">
        <v>1</v>
      </c>
    </row>
    <row r="2269" spans="1:10" hidden="1" x14ac:dyDescent="0.25">
      <c r="A2269" t="s">
        <v>33</v>
      </c>
      <c r="B2269" s="1">
        <v>44203</v>
      </c>
      <c r="C2269">
        <v>521600</v>
      </c>
      <c r="E2269">
        <v>110260</v>
      </c>
      <c r="F2269">
        <v>109338</v>
      </c>
      <c r="G2269">
        <v>461</v>
      </c>
      <c r="H2269">
        <f t="shared" si="36"/>
        <v>109799</v>
      </c>
      <c r="I2269">
        <v>2268</v>
      </c>
      <c r="J2269">
        <v>1</v>
      </c>
    </row>
    <row r="2270" spans="1:10" hidden="1" x14ac:dyDescent="0.25">
      <c r="A2270" t="s">
        <v>33</v>
      </c>
      <c r="B2270" s="1">
        <v>44204</v>
      </c>
      <c r="C2270">
        <v>521600</v>
      </c>
      <c r="E2270">
        <v>161017</v>
      </c>
      <c r="F2270">
        <v>142787</v>
      </c>
      <c r="G2270">
        <v>9115</v>
      </c>
      <c r="H2270">
        <f t="shared" si="36"/>
        <v>151902</v>
      </c>
      <c r="I2270">
        <v>2269</v>
      </c>
      <c r="J2270">
        <v>1</v>
      </c>
    </row>
    <row r="2271" spans="1:10" hidden="1" x14ac:dyDescent="0.25">
      <c r="A2271" t="s">
        <v>33</v>
      </c>
      <c r="B2271" s="1">
        <v>44205</v>
      </c>
      <c r="C2271">
        <v>521600</v>
      </c>
      <c r="E2271">
        <v>161017</v>
      </c>
      <c r="F2271">
        <v>142787</v>
      </c>
      <c r="G2271">
        <v>9115</v>
      </c>
      <c r="H2271">
        <f t="shared" si="36"/>
        <v>151902</v>
      </c>
      <c r="I2271">
        <v>2270</v>
      </c>
      <c r="J2271">
        <v>1</v>
      </c>
    </row>
    <row r="2272" spans="1:10" hidden="1" x14ac:dyDescent="0.25">
      <c r="A2272" t="s">
        <v>33</v>
      </c>
      <c r="B2272" s="1">
        <v>44206</v>
      </c>
      <c r="C2272">
        <v>521600</v>
      </c>
      <c r="E2272">
        <v>161017</v>
      </c>
      <c r="F2272">
        <v>142787</v>
      </c>
      <c r="G2272">
        <v>9115</v>
      </c>
      <c r="H2272">
        <f t="shared" si="36"/>
        <v>151902</v>
      </c>
      <c r="I2272">
        <v>2271</v>
      </c>
      <c r="J2272">
        <v>1</v>
      </c>
    </row>
    <row r="2273" spans="1:10" hidden="1" x14ac:dyDescent="0.25">
      <c r="A2273" t="s">
        <v>33</v>
      </c>
      <c r="B2273" s="1">
        <v>44207</v>
      </c>
      <c r="C2273">
        <v>521600</v>
      </c>
      <c r="E2273">
        <v>161017</v>
      </c>
      <c r="F2273">
        <v>142787</v>
      </c>
      <c r="G2273">
        <v>9115</v>
      </c>
      <c r="H2273">
        <f t="shared" si="36"/>
        <v>151902</v>
      </c>
      <c r="I2273">
        <v>2272</v>
      </c>
      <c r="J2273">
        <v>1</v>
      </c>
    </row>
    <row r="2274" spans="1:10" hidden="1" x14ac:dyDescent="0.25">
      <c r="A2274" t="s">
        <v>33</v>
      </c>
      <c r="B2274" s="1">
        <v>44208</v>
      </c>
      <c r="C2274">
        <v>521600</v>
      </c>
      <c r="E2274">
        <v>219173</v>
      </c>
      <c r="F2274">
        <v>161217</v>
      </c>
      <c r="G2274">
        <v>28978</v>
      </c>
      <c r="H2274">
        <f t="shared" si="36"/>
        <v>190195</v>
      </c>
      <c r="I2274">
        <v>2273</v>
      </c>
      <c r="J2274">
        <v>1</v>
      </c>
    </row>
    <row r="2275" spans="1:10" hidden="1" x14ac:dyDescent="0.25">
      <c r="A2275" t="s">
        <v>33</v>
      </c>
      <c r="B2275" s="1">
        <v>44209</v>
      </c>
      <c r="C2275">
        <v>521600</v>
      </c>
      <c r="E2275">
        <v>219173</v>
      </c>
      <c r="F2275">
        <v>161217</v>
      </c>
      <c r="G2275">
        <v>28978</v>
      </c>
      <c r="H2275">
        <f t="shared" si="36"/>
        <v>190195</v>
      </c>
      <c r="I2275">
        <v>2274</v>
      </c>
      <c r="J2275">
        <v>1</v>
      </c>
    </row>
    <row r="2276" spans="1:10" hidden="1" x14ac:dyDescent="0.25">
      <c r="A2276" t="s">
        <v>33</v>
      </c>
      <c r="B2276" s="1">
        <v>44210</v>
      </c>
      <c r="C2276">
        <v>521600</v>
      </c>
      <c r="E2276">
        <v>219173</v>
      </c>
      <c r="F2276">
        <v>161217</v>
      </c>
      <c r="G2276">
        <v>28978</v>
      </c>
      <c r="H2276">
        <f t="shared" si="36"/>
        <v>190195</v>
      </c>
      <c r="I2276">
        <v>2275</v>
      </c>
      <c r="J2276">
        <v>1</v>
      </c>
    </row>
    <row r="2277" spans="1:10" hidden="1" x14ac:dyDescent="0.25">
      <c r="A2277" t="s">
        <v>33</v>
      </c>
      <c r="B2277" s="1">
        <v>44211</v>
      </c>
      <c r="C2277">
        <v>521600</v>
      </c>
      <c r="E2277">
        <v>282615</v>
      </c>
      <c r="F2277">
        <v>194073</v>
      </c>
      <c r="G2277">
        <v>44271</v>
      </c>
      <c r="H2277">
        <f t="shared" si="36"/>
        <v>238344</v>
      </c>
      <c r="I2277">
        <v>2276</v>
      </c>
      <c r="J2277">
        <v>1</v>
      </c>
    </row>
    <row r="2278" spans="1:10" hidden="1" x14ac:dyDescent="0.25">
      <c r="A2278" t="s">
        <v>33</v>
      </c>
      <c r="B2278" s="1">
        <v>44212</v>
      </c>
      <c r="C2278">
        <v>521600</v>
      </c>
      <c r="E2278">
        <v>282615</v>
      </c>
      <c r="F2278">
        <v>194073</v>
      </c>
      <c r="G2278">
        <v>44271</v>
      </c>
      <c r="H2278">
        <f t="shared" si="36"/>
        <v>238344</v>
      </c>
      <c r="I2278">
        <v>2277</v>
      </c>
      <c r="J2278">
        <v>1</v>
      </c>
    </row>
    <row r="2279" spans="1:10" hidden="1" x14ac:dyDescent="0.25">
      <c r="A2279" t="s">
        <v>33</v>
      </c>
      <c r="B2279" s="1">
        <v>44213</v>
      </c>
      <c r="C2279">
        <v>521600</v>
      </c>
      <c r="E2279">
        <v>282615</v>
      </c>
      <c r="F2279">
        <v>194073</v>
      </c>
      <c r="G2279">
        <v>44271</v>
      </c>
      <c r="H2279">
        <f t="shared" ref="H2279:H2342" si="37">F2279+G2279</f>
        <v>238344</v>
      </c>
      <c r="I2279">
        <v>2278</v>
      </c>
      <c r="J2279">
        <v>1</v>
      </c>
    </row>
    <row r="2280" spans="1:10" hidden="1" x14ac:dyDescent="0.25">
      <c r="A2280" t="s">
        <v>33</v>
      </c>
      <c r="B2280" s="1">
        <v>44214</v>
      </c>
      <c r="C2280">
        <v>521600</v>
      </c>
      <c r="E2280">
        <v>282615</v>
      </c>
      <c r="F2280">
        <v>194073</v>
      </c>
      <c r="G2280">
        <v>44271</v>
      </c>
      <c r="H2280">
        <f t="shared" si="37"/>
        <v>238344</v>
      </c>
      <c r="I2280">
        <v>2279</v>
      </c>
      <c r="J2280">
        <v>1</v>
      </c>
    </row>
    <row r="2281" spans="1:10" hidden="1" x14ac:dyDescent="0.25">
      <c r="A2281" t="s">
        <v>33</v>
      </c>
      <c r="B2281" s="1">
        <v>44215</v>
      </c>
      <c r="C2281">
        <v>521600</v>
      </c>
      <c r="E2281">
        <v>282615</v>
      </c>
      <c r="F2281">
        <v>194073</v>
      </c>
      <c r="G2281">
        <v>44271</v>
      </c>
      <c r="H2281">
        <f t="shared" si="37"/>
        <v>238344</v>
      </c>
      <c r="I2281">
        <v>2280</v>
      </c>
      <c r="J2281">
        <v>1</v>
      </c>
    </row>
    <row r="2282" spans="1:10" hidden="1" x14ac:dyDescent="0.25">
      <c r="A2282" t="s">
        <v>33</v>
      </c>
      <c r="B2282" s="1">
        <v>44216</v>
      </c>
      <c r="C2282">
        <v>521600</v>
      </c>
      <c r="E2282">
        <v>404529</v>
      </c>
      <c r="F2282">
        <v>284383</v>
      </c>
      <c r="G2282">
        <v>60073</v>
      </c>
      <c r="H2282">
        <f t="shared" si="37"/>
        <v>344456</v>
      </c>
      <c r="I2282">
        <v>2281</v>
      </c>
      <c r="J2282">
        <v>1</v>
      </c>
    </row>
    <row r="2283" spans="1:10" hidden="1" x14ac:dyDescent="0.25">
      <c r="A2283" t="s">
        <v>33</v>
      </c>
      <c r="B2283" s="1">
        <v>44217</v>
      </c>
      <c r="C2283">
        <v>521600</v>
      </c>
      <c r="E2283">
        <v>404529</v>
      </c>
      <c r="F2283">
        <v>284383</v>
      </c>
      <c r="G2283">
        <v>60073</v>
      </c>
      <c r="H2283">
        <f t="shared" si="37"/>
        <v>344456</v>
      </c>
      <c r="I2283">
        <v>2282</v>
      </c>
      <c r="J2283">
        <v>1</v>
      </c>
    </row>
    <row r="2284" spans="1:10" hidden="1" x14ac:dyDescent="0.25">
      <c r="A2284" t="s">
        <v>33</v>
      </c>
      <c r="B2284" s="1">
        <v>44218</v>
      </c>
      <c r="C2284">
        <v>521600</v>
      </c>
      <c r="E2284">
        <v>573130</v>
      </c>
      <c r="F2284">
        <v>347981</v>
      </c>
      <c r="G2284">
        <v>76293</v>
      </c>
      <c r="H2284">
        <f t="shared" si="37"/>
        <v>424274</v>
      </c>
      <c r="I2284">
        <v>2283</v>
      </c>
      <c r="J2284">
        <v>1</v>
      </c>
    </row>
    <row r="2285" spans="1:10" hidden="1" x14ac:dyDescent="0.25">
      <c r="A2285" t="s">
        <v>33</v>
      </c>
      <c r="B2285" s="1">
        <v>44219</v>
      </c>
      <c r="C2285">
        <v>521600</v>
      </c>
      <c r="E2285">
        <v>573130</v>
      </c>
      <c r="F2285">
        <v>347981</v>
      </c>
      <c r="G2285">
        <v>76293</v>
      </c>
      <c r="H2285">
        <f t="shared" si="37"/>
        <v>424274</v>
      </c>
      <c r="I2285">
        <v>2284</v>
      </c>
      <c r="J2285">
        <v>1</v>
      </c>
    </row>
    <row r="2286" spans="1:10" hidden="1" x14ac:dyDescent="0.25">
      <c r="A2286" t="s">
        <v>33</v>
      </c>
      <c r="B2286" s="1">
        <v>44220</v>
      </c>
      <c r="C2286">
        <v>521600</v>
      </c>
      <c r="E2286">
        <v>573130</v>
      </c>
      <c r="F2286">
        <v>347981</v>
      </c>
      <c r="G2286">
        <v>76293</v>
      </c>
      <c r="H2286">
        <f t="shared" si="37"/>
        <v>424274</v>
      </c>
      <c r="I2286">
        <v>2285</v>
      </c>
      <c r="J2286">
        <v>1</v>
      </c>
    </row>
    <row r="2287" spans="1:10" hidden="1" x14ac:dyDescent="0.25">
      <c r="A2287" t="s">
        <v>33</v>
      </c>
      <c r="B2287" s="1">
        <v>44221</v>
      </c>
      <c r="C2287">
        <v>521600</v>
      </c>
      <c r="E2287">
        <v>573130</v>
      </c>
      <c r="F2287">
        <v>347981</v>
      </c>
      <c r="G2287">
        <v>76293</v>
      </c>
      <c r="H2287">
        <f t="shared" si="37"/>
        <v>424274</v>
      </c>
      <c r="I2287">
        <v>2286</v>
      </c>
      <c r="J2287">
        <v>1</v>
      </c>
    </row>
    <row r="2288" spans="1:10" hidden="1" x14ac:dyDescent="0.25">
      <c r="A2288" t="s">
        <v>33</v>
      </c>
      <c r="B2288" s="1">
        <v>44222</v>
      </c>
      <c r="C2288">
        <v>521600</v>
      </c>
      <c r="E2288">
        <v>573130</v>
      </c>
      <c r="F2288">
        <v>347981</v>
      </c>
      <c r="G2288">
        <v>76293</v>
      </c>
      <c r="H2288">
        <f t="shared" si="37"/>
        <v>424274</v>
      </c>
      <c r="I2288">
        <v>2287</v>
      </c>
      <c r="J2288">
        <v>1</v>
      </c>
    </row>
    <row r="2289" spans="1:10" hidden="1" x14ac:dyDescent="0.25">
      <c r="A2289" t="s">
        <v>33</v>
      </c>
      <c r="B2289" s="1">
        <v>44223</v>
      </c>
      <c r="C2289">
        <v>1479475</v>
      </c>
      <c r="D2289">
        <v>1352300</v>
      </c>
      <c r="E2289">
        <v>812586</v>
      </c>
      <c r="F2289">
        <v>533400</v>
      </c>
      <c r="G2289">
        <v>97374</v>
      </c>
      <c r="H2289">
        <f t="shared" si="37"/>
        <v>630774</v>
      </c>
      <c r="I2289">
        <v>2288</v>
      </c>
      <c r="J2289">
        <v>1</v>
      </c>
    </row>
    <row r="2290" spans="1:10" hidden="1" x14ac:dyDescent="0.25">
      <c r="A2290" t="s">
        <v>33</v>
      </c>
      <c r="B2290" s="1">
        <v>44224</v>
      </c>
      <c r="C2290">
        <v>1479475</v>
      </c>
      <c r="D2290">
        <v>1352300</v>
      </c>
      <c r="E2290">
        <v>812586</v>
      </c>
      <c r="F2290">
        <v>533400</v>
      </c>
      <c r="G2290">
        <v>97374</v>
      </c>
      <c r="H2290">
        <f t="shared" si="37"/>
        <v>630774</v>
      </c>
      <c r="I2290">
        <v>2289</v>
      </c>
      <c r="J2290">
        <v>1</v>
      </c>
    </row>
    <row r="2291" spans="1:10" hidden="1" x14ac:dyDescent="0.25">
      <c r="A2291" t="s">
        <v>33</v>
      </c>
      <c r="B2291" s="1">
        <v>44225</v>
      </c>
      <c r="C2291">
        <v>1753275</v>
      </c>
      <c r="D2291">
        <v>1479475</v>
      </c>
      <c r="E2291">
        <v>914217</v>
      </c>
      <c r="F2291">
        <v>577727</v>
      </c>
      <c r="G2291">
        <v>122158</v>
      </c>
      <c r="H2291">
        <f t="shared" si="37"/>
        <v>699885</v>
      </c>
      <c r="I2291">
        <v>2290</v>
      </c>
      <c r="J2291">
        <v>1</v>
      </c>
    </row>
    <row r="2292" spans="1:10" hidden="1" x14ac:dyDescent="0.25">
      <c r="A2292" t="s">
        <v>33</v>
      </c>
      <c r="B2292" s="1">
        <v>44226</v>
      </c>
      <c r="C2292">
        <v>1753275</v>
      </c>
      <c r="D2292">
        <v>1479475</v>
      </c>
      <c r="E2292">
        <v>914217</v>
      </c>
      <c r="F2292">
        <v>577727</v>
      </c>
      <c r="G2292">
        <v>122158</v>
      </c>
      <c r="H2292">
        <f t="shared" si="37"/>
        <v>699885</v>
      </c>
      <c r="I2292">
        <v>2291</v>
      </c>
      <c r="J2292">
        <v>1</v>
      </c>
    </row>
    <row r="2293" spans="1:10" hidden="1" x14ac:dyDescent="0.25">
      <c r="A2293" t="s">
        <v>33</v>
      </c>
      <c r="B2293" s="1">
        <v>44227</v>
      </c>
      <c r="C2293">
        <v>1753275</v>
      </c>
      <c r="D2293">
        <v>1479475</v>
      </c>
      <c r="E2293">
        <v>914217</v>
      </c>
      <c r="F2293">
        <v>577727</v>
      </c>
      <c r="G2293">
        <v>122158</v>
      </c>
      <c r="H2293">
        <f t="shared" si="37"/>
        <v>699885</v>
      </c>
      <c r="I2293">
        <v>2292</v>
      </c>
      <c r="J2293">
        <v>1</v>
      </c>
    </row>
    <row r="2294" spans="1:10" hidden="1" x14ac:dyDescent="0.25">
      <c r="A2294" t="s">
        <v>33</v>
      </c>
      <c r="B2294" s="1">
        <v>44228</v>
      </c>
      <c r="C2294">
        <v>1753275</v>
      </c>
      <c r="D2294">
        <v>1479475</v>
      </c>
      <c r="E2294">
        <v>914217</v>
      </c>
      <c r="F2294">
        <v>577727</v>
      </c>
      <c r="G2294">
        <v>122158</v>
      </c>
      <c r="H2294">
        <f t="shared" si="37"/>
        <v>699885</v>
      </c>
      <c r="I2294">
        <v>2293</v>
      </c>
      <c r="J2294">
        <v>2</v>
      </c>
    </row>
    <row r="2295" spans="1:10" hidden="1" x14ac:dyDescent="0.25">
      <c r="A2295" t="s">
        <v>33</v>
      </c>
      <c r="B2295" s="1">
        <v>44229</v>
      </c>
      <c r="C2295">
        <v>1753275</v>
      </c>
      <c r="D2295">
        <v>1479475</v>
      </c>
      <c r="E2295">
        <v>1061308</v>
      </c>
      <c r="F2295">
        <v>636733</v>
      </c>
      <c r="G2295">
        <v>159196</v>
      </c>
      <c r="H2295">
        <f t="shared" si="37"/>
        <v>795929</v>
      </c>
      <c r="I2295">
        <v>2294</v>
      </c>
      <c r="J2295">
        <v>2</v>
      </c>
    </row>
    <row r="2296" spans="1:10" hidden="1" x14ac:dyDescent="0.25">
      <c r="A2296" t="s">
        <v>33</v>
      </c>
      <c r="B2296" s="1">
        <v>44230</v>
      </c>
      <c r="C2296">
        <v>1753275</v>
      </c>
      <c r="D2296">
        <v>1604300</v>
      </c>
      <c r="E2296">
        <v>1099218</v>
      </c>
      <c r="F2296">
        <v>819119</v>
      </c>
      <c r="G2296">
        <v>171914</v>
      </c>
      <c r="H2296">
        <f t="shared" si="37"/>
        <v>991033</v>
      </c>
      <c r="I2296">
        <v>2295</v>
      </c>
      <c r="J2296">
        <v>2</v>
      </c>
    </row>
    <row r="2297" spans="1:10" hidden="1" x14ac:dyDescent="0.25">
      <c r="A2297" t="s">
        <v>33</v>
      </c>
      <c r="B2297" s="1">
        <v>44231</v>
      </c>
      <c r="C2297">
        <v>1753275</v>
      </c>
      <c r="D2297">
        <v>1604300</v>
      </c>
      <c r="E2297">
        <v>1142903</v>
      </c>
      <c r="F2297">
        <v>841286</v>
      </c>
      <c r="G2297">
        <v>188699</v>
      </c>
      <c r="H2297">
        <f t="shared" si="37"/>
        <v>1029985</v>
      </c>
      <c r="I2297">
        <v>2296</v>
      </c>
      <c r="J2297">
        <v>2</v>
      </c>
    </row>
    <row r="2298" spans="1:10" hidden="1" x14ac:dyDescent="0.25">
      <c r="A2298" t="s">
        <v>33</v>
      </c>
      <c r="B2298" s="1">
        <v>44232</v>
      </c>
      <c r="C2298">
        <v>2032825</v>
      </c>
      <c r="D2298">
        <v>1751875</v>
      </c>
      <c r="E2298">
        <v>1195369</v>
      </c>
      <c r="F2298">
        <v>868521</v>
      </c>
      <c r="G2298">
        <v>208753</v>
      </c>
      <c r="H2298">
        <f t="shared" si="37"/>
        <v>1077274</v>
      </c>
      <c r="I2298">
        <v>2297</v>
      </c>
      <c r="J2298">
        <v>2</v>
      </c>
    </row>
    <row r="2299" spans="1:10" hidden="1" x14ac:dyDescent="0.25">
      <c r="A2299" t="s">
        <v>33</v>
      </c>
      <c r="B2299" s="1">
        <v>44233</v>
      </c>
      <c r="C2299">
        <v>2032825</v>
      </c>
      <c r="D2299">
        <v>1751875</v>
      </c>
      <c r="E2299">
        <v>1259124</v>
      </c>
      <c r="F2299">
        <v>902198</v>
      </c>
      <c r="G2299">
        <v>232815</v>
      </c>
      <c r="H2299">
        <f t="shared" si="37"/>
        <v>1135013</v>
      </c>
      <c r="I2299">
        <v>2298</v>
      </c>
      <c r="J2299">
        <v>2</v>
      </c>
    </row>
    <row r="2300" spans="1:10" hidden="1" x14ac:dyDescent="0.25">
      <c r="A2300" t="s">
        <v>33</v>
      </c>
      <c r="B2300" s="1">
        <v>44234</v>
      </c>
      <c r="C2300">
        <v>2032825</v>
      </c>
      <c r="D2300">
        <v>1751875</v>
      </c>
      <c r="E2300">
        <v>1259124</v>
      </c>
      <c r="F2300">
        <v>939554</v>
      </c>
      <c r="G2300">
        <v>232815</v>
      </c>
      <c r="H2300">
        <f t="shared" si="37"/>
        <v>1172369</v>
      </c>
      <c r="I2300">
        <v>2299</v>
      </c>
      <c r="J2300">
        <v>2</v>
      </c>
    </row>
    <row r="2301" spans="1:10" hidden="1" x14ac:dyDescent="0.25">
      <c r="A2301" t="s">
        <v>33</v>
      </c>
      <c r="B2301" s="1">
        <v>44235</v>
      </c>
      <c r="C2301">
        <v>2032825</v>
      </c>
      <c r="D2301">
        <v>1751875</v>
      </c>
      <c r="E2301">
        <v>1259124</v>
      </c>
      <c r="F2301">
        <v>979112</v>
      </c>
      <c r="G2301">
        <v>262031</v>
      </c>
      <c r="H2301">
        <f t="shared" si="37"/>
        <v>1241143</v>
      </c>
      <c r="I2301">
        <v>2300</v>
      </c>
      <c r="J2301">
        <v>2</v>
      </c>
    </row>
    <row r="2302" spans="1:10" hidden="1" x14ac:dyDescent="0.25">
      <c r="A2302" t="s">
        <v>33</v>
      </c>
      <c r="B2302" s="1">
        <v>44236</v>
      </c>
      <c r="C2302">
        <v>2032825</v>
      </c>
      <c r="D2302">
        <v>1751875</v>
      </c>
      <c r="E2302">
        <v>1390947</v>
      </c>
      <c r="F2302">
        <v>999151</v>
      </c>
      <c r="G2302">
        <v>280422</v>
      </c>
      <c r="H2302">
        <f t="shared" si="37"/>
        <v>1279573</v>
      </c>
      <c r="I2302">
        <v>2301</v>
      </c>
      <c r="J2302">
        <v>2</v>
      </c>
    </row>
    <row r="2303" spans="1:10" hidden="1" x14ac:dyDescent="0.25">
      <c r="A2303" t="s">
        <v>33</v>
      </c>
      <c r="B2303" s="1">
        <v>44237</v>
      </c>
      <c r="C2303">
        <v>2032825</v>
      </c>
      <c r="D2303">
        <v>1847450</v>
      </c>
      <c r="E2303">
        <v>1436745</v>
      </c>
      <c r="F2303">
        <v>1005714</v>
      </c>
      <c r="G2303">
        <v>301234</v>
      </c>
      <c r="H2303">
        <f t="shared" si="37"/>
        <v>1306948</v>
      </c>
      <c r="I2303">
        <v>2302</v>
      </c>
      <c r="J2303">
        <v>2</v>
      </c>
    </row>
    <row r="2304" spans="1:10" hidden="1" x14ac:dyDescent="0.25">
      <c r="A2304" t="s">
        <v>33</v>
      </c>
      <c r="B2304" s="1">
        <v>44238</v>
      </c>
      <c r="C2304">
        <v>2032825</v>
      </c>
      <c r="D2304">
        <v>1847450</v>
      </c>
      <c r="E2304">
        <v>1486544</v>
      </c>
      <c r="F2304">
        <v>1116589</v>
      </c>
      <c r="G2304">
        <v>369955</v>
      </c>
      <c r="H2304">
        <f t="shared" si="37"/>
        <v>1486544</v>
      </c>
      <c r="I2304">
        <v>2303</v>
      </c>
      <c r="J2304">
        <v>2</v>
      </c>
    </row>
    <row r="2305" spans="1:10" hidden="1" x14ac:dyDescent="0.25">
      <c r="A2305" t="s">
        <v>33</v>
      </c>
      <c r="B2305" s="1">
        <v>44239</v>
      </c>
      <c r="C2305">
        <v>2322875</v>
      </c>
      <c r="D2305">
        <v>2017725</v>
      </c>
      <c r="E2305">
        <v>1554378</v>
      </c>
      <c r="F2305">
        <v>1139819</v>
      </c>
      <c r="G2305">
        <v>414559</v>
      </c>
      <c r="H2305">
        <f t="shared" si="37"/>
        <v>1554378</v>
      </c>
      <c r="I2305">
        <v>2304</v>
      </c>
      <c r="J2305">
        <v>2</v>
      </c>
    </row>
    <row r="2306" spans="1:10" hidden="1" x14ac:dyDescent="0.25">
      <c r="A2306" t="s">
        <v>33</v>
      </c>
      <c r="B2306" s="1">
        <v>44240</v>
      </c>
      <c r="C2306">
        <v>2322875</v>
      </c>
      <c r="D2306">
        <v>2017725</v>
      </c>
      <c r="E2306">
        <v>1631488</v>
      </c>
      <c r="F2306">
        <v>1177951</v>
      </c>
      <c r="G2306">
        <v>453537</v>
      </c>
      <c r="H2306">
        <f t="shared" si="37"/>
        <v>1631488</v>
      </c>
      <c r="I2306">
        <v>2305</v>
      </c>
      <c r="J2306">
        <v>2</v>
      </c>
    </row>
    <row r="2307" spans="1:10" hidden="1" x14ac:dyDescent="0.25">
      <c r="A2307" t="s">
        <v>33</v>
      </c>
      <c r="B2307" s="1">
        <v>44241</v>
      </c>
      <c r="C2307">
        <v>2322875</v>
      </c>
      <c r="D2307">
        <v>2047050</v>
      </c>
      <c r="E2307">
        <v>1631488</v>
      </c>
      <c r="F2307">
        <v>1177951</v>
      </c>
      <c r="G2307">
        <v>453537</v>
      </c>
      <c r="H2307">
        <f t="shared" si="37"/>
        <v>1631488</v>
      </c>
      <c r="I2307">
        <v>2306</v>
      </c>
      <c r="J2307">
        <v>2</v>
      </c>
    </row>
    <row r="2308" spans="1:10" hidden="1" x14ac:dyDescent="0.25">
      <c r="A2308" t="s">
        <v>33</v>
      </c>
      <c r="B2308" s="1">
        <v>44242</v>
      </c>
      <c r="C2308">
        <v>2322875</v>
      </c>
      <c r="D2308">
        <v>2067725</v>
      </c>
      <c r="E2308">
        <v>1631488</v>
      </c>
      <c r="F2308">
        <v>1177951</v>
      </c>
      <c r="G2308">
        <v>453537</v>
      </c>
      <c r="H2308">
        <f t="shared" si="37"/>
        <v>1631488</v>
      </c>
      <c r="I2308">
        <v>2307</v>
      </c>
      <c r="J2308">
        <v>2</v>
      </c>
    </row>
    <row r="2309" spans="1:10" hidden="1" x14ac:dyDescent="0.25">
      <c r="A2309" t="s">
        <v>33</v>
      </c>
      <c r="B2309" s="1">
        <v>44243</v>
      </c>
      <c r="C2309">
        <v>2322875</v>
      </c>
      <c r="D2309">
        <v>2067725</v>
      </c>
      <c r="E2309">
        <v>1780687</v>
      </c>
      <c r="F2309">
        <v>1238211</v>
      </c>
      <c r="G2309">
        <v>542476</v>
      </c>
      <c r="H2309">
        <f t="shared" si="37"/>
        <v>1780687</v>
      </c>
      <c r="I2309">
        <v>2308</v>
      </c>
      <c r="J2309">
        <v>2</v>
      </c>
    </row>
    <row r="2310" spans="1:10" hidden="1" x14ac:dyDescent="0.25">
      <c r="A2310" t="s">
        <v>33</v>
      </c>
      <c r="B2310" s="1">
        <v>44244</v>
      </c>
      <c r="C2310">
        <v>2322875</v>
      </c>
      <c r="D2310">
        <v>2144900</v>
      </c>
      <c r="E2310">
        <v>1835001</v>
      </c>
      <c r="F2310">
        <v>1263648</v>
      </c>
      <c r="G2310">
        <v>571353</v>
      </c>
      <c r="H2310">
        <f t="shared" si="37"/>
        <v>1835001</v>
      </c>
      <c r="I2310">
        <v>2309</v>
      </c>
      <c r="J2310">
        <v>2</v>
      </c>
    </row>
    <row r="2311" spans="1:10" hidden="1" x14ac:dyDescent="0.25">
      <c r="A2311" t="s">
        <v>33</v>
      </c>
      <c r="B2311" s="1">
        <v>44245</v>
      </c>
      <c r="C2311">
        <v>2322875</v>
      </c>
      <c r="D2311">
        <v>2144900</v>
      </c>
      <c r="E2311">
        <v>1882628</v>
      </c>
      <c r="F2311">
        <v>1223476</v>
      </c>
      <c r="G2311">
        <v>546479</v>
      </c>
      <c r="H2311">
        <f t="shared" si="37"/>
        <v>1769955</v>
      </c>
      <c r="I2311">
        <v>2310</v>
      </c>
      <c r="J2311">
        <v>2</v>
      </c>
    </row>
    <row r="2312" spans="1:10" hidden="1" x14ac:dyDescent="0.25">
      <c r="A2312" t="s">
        <v>33</v>
      </c>
      <c r="B2312" s="1">
        <v>44246</v>
      </c>
      <c r="C2312">
        <v>2662845</v>
      </c>
      <c r="D2312">
        <v>2186825</v>
      </c>
      <c r="E2312">
        <v>1939939</v>
      </c>
      <c r="F2312">
        <v>1238992</v>
      </c>
      <c r="G2312">
        <v>584670</v>
      </c>
      <c r="H2312">
        <f t="shared" si="37"/>
        <v>1823662</v>
      </c>
      <c r="I2312">
        <v>2311</v>
      </c>
      <c r="J2312">
        <v>2</v>
      </c>
    </row>
    <row r="2313" spans="1:10" hidden="1" x14ac:dyDescent="0.25">
      <c r="A2313" t="s">
        <v>33</v>
      </c>
      <c r="B2313" s="1">
        <v>44247</v>
      </c>
      <c r="C2313">
        <v>2662845</v>
      </c>
      <c r="D2313">
        <v>2293000</v>
      </c>
      <c r="E2313">
        <v>1977342</v>
      </c>
      <c r="F2313">
        <v>1339762</v>
      </c>
      <c r="G2313">
        <v>616620</v>
      </c>
      <c r="H2313">
        <f t="shared" si="37"/>
        <v>1956382</v>
      </c>
      <c r="I2313">
        <v>2312</v>
      </c>
      <c r="J2313">
        <v>2</v>
      </c>
    </row>
    <row r="2314" spans="1:10" hidden="1" x14ac:dyDescent="0.25">
      <c r="A2314" t="s">
        <v>33</v>
      </c>
      <c r="B2314" s="1">
        <v>44248</v>
      </c>
      <c r="C2314">
        <v>2662845</v>
      </c>
      <c r="D2314">
        <v>2363200</v>
      </c>
      <c r="E2314">
        <v>2008811</v>
      </c>
      <c r="F2314">
        <v>1353909</v>
      </c>
      <c r="G2314">
        <v>651958</v>
      </c>
      <c r="H2314">
        <f t="shared" si="37"/>
        <v>2005867</v>
      </c>
      <c r="I2314">
        <v>2313</v>
      </c>
      <c r="J2314">
        <v>2</v>
      </c>
    </row>
    <row r="2315" spans="1:10" hidden="1" x14ac:dyDescent="0.25">
      <c r="A2315" t="s">
        <v>33</v>
      </c>
      <c r="B2315" s="1">
        <v>44249</v>
      </c>
      <c r="C2315">
        <v>2662845</v>
      </c>
      <c r="D2315">
        <v>2363200</v>
      </c>
      <c r="E2315">
        <v>2068505</v>
      </c>
      <c r="F2315">
        <v>1373952</v>
      </c>
      <c r="G2315">
        <v>691447</v>
      </c>
      <c r="H2315">
        <f t="shared" si="37"/>
        <v>2065399</v>
      </c>
      <c r="I2315">
        <v>2314</v>
      </c>
      <c r="J2315">
        <v>2</v>
      </c>
    </row>
    <row r="2316" spans="1:10" hidden="1" x14ac:dyDescent="0.25">
      <c r="A2316" t="s">
        <v>33</v>
      </c>
      <c r="B2316" s="1">
        <v>44250</v>
      </c>
      <c r="C2316">
        <v>2662845</v>
      </c>
      <c r="D2316">
        <v>2591415</v>
      </c>
      <c r="E2316">
        <v>2118218</v>
      </c>
      <c r="F2316">
        <v>1389913</v>
      </c>
      <c r="G2316">
        <v>724993</v>
      </c>
      <c r="H2316">
        <f t="shared" si="37"/>
        <v>2114906</v>
      </c>
      <c r="I2316">
        <v>2315</v>
      </c>
      <c r="J2316">
        <v>2</v>
      </c>
    </row>
    <row r="2317" spans="1:10" hidden="1" x14ac:dyDescent="0.25">
      <c r="A2317" t="s">
        <v>33</v>
      </c>
      <c r="B2317" s="1">
        <v>44251</v>
      </c>
      <c r="C2317">
        <v>2662845</v>
      </c>
      <c r="D2317">
        <v>2591415</v>
      </c>
      <c r="E2317">
        <v>2138275</v>
      </c>
      <c r="F2317">
        <v>1389913</v>
      </c>
      <c r="G2317">
        <v>724993</v>
      </c>
      <c r="H2317">
        <f t="shared" si="37"/>
        <v>2114906</v>
      </c>
      <c r="I2317">
        <v>2316</v>
      </c>
      <c r="J2317">
        <v>2</v>
      </c>
    </row>
    <row r="2318" spans="1:10" hidden="1" x14ac:dyDescent="0.25">
      <c r="A2318" t="s">
        <v>33</v>
      </c>
      <c r="B2318" s="1">
        <v>44252</v>
      </c>
      <c r="C2318">
        <v>2662845</v>
      </c>
      <c r="D2318">
        <v>2770825</v>
      </c>
      <c r="E2318">
        <v>2180655</v>
      </c>
      <c r="F2318">
        <v>1406859</v>
      </c>
      <c r="G2318">
        <v>754213</v>
      </c>
      <c r="H2318">
        <f t="shared" si="37"/>
        <v>2161072</v>
      </c>
      <c r="I2318">
        <v>2317</v>
      </c>
      <c r="J2318">
        <v>2</v>
      </c>
    </row>
    <row r="2319" spans="1:10" hidden="1" x14ac:dyDescent="0.25">
      <c r="A2319" t="s">
        <v>33</v>
      </c>
      <c r="B2319" s="1">
        <v>44253</v>
      </c>
      <c r="C2319">
        <v>3033425</v>
      </c>
      <c r="D2319">
        <v>2809745</v>
      </c>
      <c r="E2319">
        <v>2246743</v>
      </c>
      <c r="F2319">
        <v>1424748</v>
      </c>
      <c r="G2319">
        <v>782138</v>
      </c>
      <c r="H2319">
        <f t="shared" si="37"/>
        <v>2206886</v>
      </c>
      <c r="I2319">
        <v>2318</v>
      </c>
      <c r="J2319">
        <v>2</v>
      </c>
    </row>
    <row r="2320" spans="1:10" hidden="1" x14ac:dyDescent="0.25">
      <c r="A2320" t="s">
        <v>33</v>
      </c>
      <c r="B2320" s="1">
        <v>44254</v>
      </c>
      <c r="C2320">
        <v>3033425</v>
      </c>
      <c r="D2320">
        <v>2906485</v>
      </c>
      <c r="E2320">
        <v>2320745</v>
      </c>
      <c r="F2320">
        <v>1469070</v>
      </c>
      <c r="G2320">
        <v>863533</v>
      </c>
      <c r="H2320">
        <f t="shared" si="37"/>
        <v>2332603</v>
      </c>
      <c r="I2320">
        <v>2319</v>
      </c>
      <c r="J2320">
        <v>2</v>
      </c>
    </row>
    <row r="2321" spans="1:10" hidden="1" x14ac:dyDescent="0.25">
      <c r="A2321" t="s">
        <v>33</v>
      </c>
      <c r="B2321" s="1">
        <v>44255</v>
      </c>
      <c r="C2321">
        <v>3033425</v>
      </c>
      <c r="D2321">
        <v>2985475</v>
      </c>
      <c r="E2321">
        <v>2366027</v>
      </c>
      <c r="F2321">
        <v>1522457</v>
      </c>
      <c r="G2321">
        <v>863533</v>
      </c>
      <c r="H2321">
        <f t="shared" si="37"/>
        <v>2385990</v>
      </c>
      <c r="I2321">
        <v>2320</v>
      </c>
      <c r="J2321">
        <v>2</v>
      </c>
    </row>
    <row r="2322" spans="1:10" hidden="1" x14ac:dyDescent="0.25">
      <c r="A2322" t="s">
        <v>33</v>
      </c>
      <c r="B2322" s="1">
        <v>44256</v>
      </c>
      <c r="C2322">
        <v>3033425</v>
      </c>
      <c r="D2322">
        <v>2985475</v>
      </c>
      <c r="E2322">
        <v>2467755</v>
      </c>
      <c r="F2322">
        <v>1593807</v>
      </c>
      <c r="G2322">
        <v>870088</v>
      </c>
      <c r="H2322">
        <f t="shared" si="37"/>
        <v>2463895</v>
      </c>
      <c r="I2322">
        <v>2321</v>
      </c>
      <c r="J2322">
        <v>3</v>
      </c>
    </row>
    <row r="2323" spans="1:10" hidden="1" x14ac:dyDescent="0.25">
      <c r="A2323" t="s">
        <v>33</v>
      </c>
      <c r="B2323" s="1">
        <v>44257</v>
      </c>
      <c r="C2323">
        <v>3033425</v>
      </c>
      <c r="D2323">
        <v>2985475</v>
      </c>
      <c r="E2323">
        <v>2525579</v>
      </c>
      <c r="F2323">
        <v>1634790</v>
      </c>
      <c r="G2323">
        <v>917727</v>
      </c>
      <c r="H2323">
        <f t="shared" si="37"/>
        <v>2552517</v>
      </c>
      <c r="I2323">
        <v>2322</v>
      </c>
      <c r="J2323">
        <v>3</v>
      </c>
    </row>
    <row r="2324" spans="1:10" hidden="1" x14ac:dyDescent="0.25">
      <c r="A2324" t="s">
        <v>33</v>
      </c>
      <c r="B2324" s="1">
        <v>44258</v>
      </c>
      <c r="C2324">
        <v>3033425</v>
      </c>
      <c r="D2324">
        <v>3028055</v>
      </c>
      <c r="E2324">
        <v>2545103</v>
      </c>
      <c r="F2324">
        <v>1646450</v>
      </c>
      <c r="G2324">
        <v>939695</v>
      </c>
      <c r="H2324">
        <f t="shared" si="37"/>
        <v>2586145</v>
      </c>
      <c r="I2324">
        <v>2323</v>
      </c>
      <c r="J2324">
        <v>3</v>
      </c>
    </row>
    <row r="2325" spans="1:10" hidden="1" x14ac:dyDescent="0.25">
      <c r="A2325" t="s">
        <v>33</v>
      </c>
      <c r="B2325" s="1">
        <v>44259</v>
      </c>
      <c r="C2325">
        <v>3033425</v>
      </c>
      <c r="D2325">
        <v>3278075</v>
      </c>
      <c r="E2325">
        <v>2606912</v>
      </c>
      <c r="F2325">
        <v>1686160</v>
      </c>
      <c r="G2325">
        <v>967433</v>
      </c>
      <c r="H2325">
        <f t="shared" si="37"/>
        <v>2653593</v>
      </c>
      <c r="I2325">
        <v>2324</v>
      </c>
      <c r="J2325">
        <v>3</v>
      </c>
    </row>
    <row r="2326" spans="1:10" hidden="1" x14ac:dyDescent="0.25">
      <c r="A2326" t="s">
        <v>33</v>
      </c>
      <c r="B2326" s="1">
        <v>44260</v>
      </c>
      <c r="C2326">
        <v>3526205</v>
      </c>
      <c r="D2326">
        <v>3301865</v>
      </c>
      <c r="E2326">
        <v>2661523</v>
      </c>
      <c r="F2326">
        <v>1713861</v>
      </c>
      <c r="G2326">
        <v>998906</v>
      </c>
      <c r="H2326">
        <f t="shared" si="37"/>
        <v>2712767</v>
      </c>
      <c r="I2326">
        <v>2325</v>
      </c>
      <c r="J2326">
        <v>3</v>
      </c>
    </row>
    <row r="2327" spans="1:10" hidden="1" x14ac:dyDescent="0.25">
      <c r="A2327" t="s">
        <v>33</v>
      </c>
      <c r="B2327" s="1">
        <v>44261</v>
      </c>
      <c r="C2327">
        <v>83700</v>
      </c>
      <c r="D2327">
        <v>3529525</v>
      </c>
      <c r="E2327">
        <v>2720018</v>
      </c>
      <c r="F2327">
        <v>1726621</v>
      </c>
      <c r="G2327">
        <v>1028728</v>
      </c>
      <c r="H2327">
        <f t="shared" si="37"/>
        <v>2755349</v>
      </c>
      <c r="I2327">
        <v>2326</v>
      </c>
      <c r="J2327">
        <v>3</v>
      </c>
    </row>
    <row r="2328" spans="1:10" hidden="1" x14ac:dyDescent="0.25">
      <c r="A2328" t="s">
        <v>34</v>
      </c>
      <c r="B2328" s="1">
        <v>44184</v>
      </c>
      <c r="C2328">
        <v>24900</v>
      </c>
      <c r="D2328">
        <v>6825</v>
      </c>
      <c r="E2328">
        <v>5662</v>
      </c>
      <c r="F2328">
        <v>5662</v>
      </c>
      <c r="G2328">
        <v>0</v>
      </c>
      <c r="H2328">
        <f t="shared" si="37"/>
        <v>5662</v>
      </c>
      <c r="I2328">
        <v>2327</v>
      </c>
      <c r="J2328">
        <v>12</v>
      </c>
    </row>
    <row r="2329" spans="1:10" hidden="1" x14ac:dyDescent="0.25">
      <c r="A2329" t="s">
        <v>34</v>
      </c>
      <c r="B2329" s="1">
        <v>44185</v>
      </c>
      <c r="C2329">
        <v>24900</v>
      </c>
      <c r="D2329">
        <v>6825</v>
      </c>
      <c r="E2329">
        <v>5662</v>
      </c>
      <c r="F2329">
        <v>5662</v>
      </c>
      <c r="G2329">
        <v>0</v>
      </c>
      <c r="H2329">
        <f t="shared" si="37"/>
        <v>5662</v>
      </c>
      <c r="I2329">
        <v>2328</v>
      </c>
      <c r="J2329">
        <v>12</v>
      </c>
    </row>
    <row r="2330" spans="1:10" hidden="1" x14ac:dyDescent="0.25">
      <c r="A2330" t="s">
        <v>34</v>
      </c>
      <c r="B2330" s="1">
        <v>44186</v>
      </c>
      <c r="C2330">
        <v>24900</v>
      </c>
      <c r="D2330">
        <v>9025</v>
      </c>
      <c r="E2330">
        <v>6865</v>
      </c>
      <c r="F2330">
        <v>6865</v>
      </c>
      <c r="G2330">
        <v>0</v>
      </c>
      <c r="H2330">
        <f t="shared" si="37"/>
        <v>6865</v>
      </c>
      <c r="I2330">
        <v>2329</v>
      </c>
      <c r="J2330">
        <v>12</v>
      </c>
    </row>
    <row r="2331" spans="1:10" hidden="1" x14ac:dyDescent="0.25">
      <c r="A2331" t="s">
        <v>34</v>
      </c>
      <c r="B2331" s="1">
        <v>44187</v>
      </c>
      <c r="C2331">
        <v>24900</v>
      </c>
      <c r="D2331">
        <v>21000</v>
      </c>
      <c r="E2331">
        <v>8463</v>
      </c>
      <c r="F2331">
        <v>8463</v>
      </c>
      <c r="G2331">
        <v>0</v>
      </c>
      <c r="H2331">
        <f t="shared" si="37"/>
        <v>8463</v>
      </c>
      <c r="I2331">
        <v>2330</v>
      </c>
      <c r="J2331">
        <v>12</v>
      </c>
    </row>
    <row r="2332" spans="1:10" hidden="1" x14ac:dyDescent="0.25">
      <c r="A2332" t="s">
        <v>34</v>
      </c>
      <c r="B2332" s="1">
        <v>44188</v>
      </c>
      <c r="C2332">
        <v>24900</v>
      </c>
      <c r="D2332">
        <v>21000</v>
      </c>
      <c r="E2332">
        <v>11903</v>
      </c>
      <c r="F2332">
        <v>11903</v>
      </c>
      <c r="G2332">
        <v>0</v>
      </c>
      <c r="H2332">
        <f t="shared" si="37"/>
        <v>11903</v>
      </c>
      <c r="I2332">
        <v>2331</v>
      </c>
      <c r="J2332">
        <v>12</v>
      </c>
    </row>
    <row r="2333" spans="1:10" hidden="1" x14ac:dyDescent="0.25">
      <c r="A2333" t="s">
        <v>34</v>
      </c>
      <c r="B2333" s="1">
        <v>44189</v>
      </c>
      <c r="C2333">
        <v>24900</v>
      </c>
      <c r="D2333">
        <v>21000</v>
      </c>
      <c r="E2333">
        <v>12990</v>
      </c>
      <c r="F2333">
        <v>12990</v>
      </c>
      <c r="G2333">
        <v>0</v>
      </c>
      <c r="H2333">
        <f t="shared" si="37"/>
        <v>12990</v>
      </c>
      <c r="I2333">
        <v>2332</v>
      </c>
      <c r="J2333">
        <v>12</v>
      </c>
    </row>
    <row r="2334" spans="1:10" hidden="1" x14ac:dyDescent="0.25">
      <c r="A2334" t="s">
        <v>34</v>
      </c>
      <c r="B2334" s="1">
        <v>44190</v>
      </c>
      <c r="C2334">
        <v>24900</v>
      </c>
      <c r="D2334">
        <v>21000</v>
      </c>
      <c r="E2334">
        <v>13017</v>
      </c>
      <c r="F2334">
        <v>13017</v>
      </c>
      <c r="G2334">
        <v>0</v>
      </c>
      <c r="H2334">
        <f t="shared" si="37"/>
        <v>13017</v>
      </c>
      <c r="I2334">
        <v>2333</v>
      </c>
      <c r="J2334">
        <v>12</v>
      </c>
    </row>
    <row r="2335" spans="1:10" hidden="1" x14ac:dyDescent="0.25">
      <c r="A2335" t="s">
        <v>34</v>
      </c>
      <c r="B2335" s="1">
        <v>44191</v>
      </c>
      <c r="C2335">
        <v>24900</v>
      </c>
      <c r="D2335">
        <v>24900</v>
      </c>
      <c r="E2335">
        <v>13037</v>
      </c>
      <c r="F2335">
        <v>13037</v>
      </c>
      <c r="G2335">
        <v>0</v>
      </c>
      <c r="H2335">
        <f t="shared" si="37"/>
        <v>13037</v>
      </c>
      <c r="I2335">
        <v>2334</v>
      </c>
      <c r="J2335">
        <v>12</v>
      </c>
    </row>
    <row r="2336" spans="1:10" hidden="1" x14ac:dyDescent="0.25">
      <c r="A2336" t="s">
        <v>34</v>
      </c>
      <c r="B2336" s="1">
        <v>44192</v>
      </c>
      <c r="C2336">
        <v>24900</v>
      </c>
      <c r="D2336">
        <v>24900</v>
      </c>
      <c r="E2336">
        <v>13048</v>
      </c>
      <c r="F2336">
        <v>13048</v>
      </c>
      <c r="G2336">
        <v>0</v>
      </c>
      <c r="H2336">
        <f t="shared" si="37"/>
        <v>13048</v>
      </c>
      <c r="I2336">
        <v>2335</v>
      </c>
      <c r="J2336">
        <v>12</v>
      </c>
    </row>
    <row r="2337" spans="1:10" hidden="1" x14ac:dyDescent="0.25">
      <c r="A2337" t="s">
        <v>34</v>
      </c>
      <c r="B2337" s="1">
        <v>44193</v>
      </c>
      <c r="C2337">
        <v>24900</v>
      </c>
      <c r="D2337">
        <v>24900</v>
      </c>
      <c r="E2337">
        <v>14818</v>
      </c>
      <c r="F2337">
        <v>14818</v>
      </c>
      <c r="G2337">
        <v>0</v>
      </c>
      <c r="H2337">
        <f t="shared" si="37"/>
        <v>14818</v>
      </c>
      <c r="I2337">
        <v>2336</v>
      </c>
      <c r="J2337">
        <v>12</v>
      </c>
    </row>
    <row r="2338" spans="1:10" hidden="1" x14ac:dyDescent="0.25">
      <c r="A2338" t="s">
        <v>34</v>
      </c>
      <c r="B2338" s="1">
        <v>44194</v>
      </c>
      <c r="C2338">
        <v>24900</v>
      </c>
      <c r="D2338">
        <v>24900</v>
      </c>
      <c r="E2338">
        <v>16876</v>
      </c>
      <c r="F2338">
        <v>16876</v>
      </c>
      <c r="G2338">
        <v>0</v>
      </c>
      <c r="H2338">
        <f t="shared" si="37"/>
        <v>16876</v>
      </c>
      <c r="I2338">
        <v>2337</v>
      </c>
      <c r="J2338">
        <v>12</v>
      </c>
    </row>
    <row r="2339" spans="1:10" hidden="1" x14ac:dyDescent="0.25">
      <c r="A2339" t="s">
        <v>34</v>
      </c>
      <c r="B2339" s="1">
        <v>44195</v>
      </c>
      <c r="C2339">
        <v>24900</v>
      </c>
      <c r="D2339">
        <v>24900</v>
      </c>
      <c r="E2339">
        <v>20578</v>
      </c>
      <c r="F2339">
        <v>20578</v>
      </c>
      <c r="G2339">
        <v>0</v>
      </c>
      <c r="H2339">
        <f t="shared" si="37"/>
        <v>20578</v>
      </c>
      <c r="I2339">
        <v>2338</v>
      </c>
      <c r="J2339">
        <v>12</v>
      </c>
    </row>
    <row r="2340" spans="1:10" hidden="1" x14ac:dyDescent="0.25">
      <c r="A2340" t="s">
        <v>34</v>
      </c>
      <c r="B2340" s="1">
        <v>44196</v>
      </c>
      <c r="C2340">
        <v>24900</v>
      </c>
      <c r="D2340">
        <v>24900</v>
      </c>
      <c r="E2340">
        <v>21951</v>
      </c>
      <c r="F2340">
        <v>21951</v>
      </c>
      <c r="G2340">
        <v>0</v>
      </c>
      <c r="H2340">
        <f t="shared" si="37"/>
        <v>21951</v>
      </c>
      <c r="I2340">
        <v>2339</v>
      </c>
      <c r="J2340">
        <v>12</v>
      </c>
    </row>
    <row r="2341" spans="1:10" hidden="1" x14ac:dyDescent="0.25">
      <c r="A2341" t="s">
        <v>34</v>
      </c>
      <c r="B2341" s="1">
        <v>44197</v>
      </c>
      <c r="C2341">
        <v>24900</v>
      </c>
      <c r="D2341">
        <v>24900</v>
      </c>
      <c r="E2341">
        <v>22052</v>
      </c>
      <c r="F2341">
        <v>22052</v>
      </c>
      <c r="G2341">
        <v>0</v>
      </c>
      <c r="H2341">
        <f t="shared" si="37"/>
        <v>22052</v>
      </c>
      <c r="I2341">
        <v>2340</v>
      </c>
      <c r="J2341">
        <v>1</v>
      </c>
    </row>
    <row r="2342" spans="1:10" hidden="1" x14ac:dyDescent="0.25">
      <c r="A2342" t="s">
        <v>34</v>
      </c>
      <c r="B2342" s="1">
        <v>44198</v>
      </c>
      <c r="C2342">
        <v>24900</v>
      </c>
      <c r="D2342">
        <v>35250</v>
      </c>
      <c r="E2342">
        <v>22241</v>
      </c>
      <c r="F2342">
        <v>22241</v>
      </c>
      <c r="G2342">
        <v>0</v>
      </c>
      <c r="H2342">
        <f t="shared" si="37"/>
        <v>22241</v>
      </c>
      <c r="I2342">
        <v>2341</v>
      </c>
      <c r="J2342">
        <v>1</v>
      </c>
    </row>
    <row r="2343" spans="1:10" hidden="1" x14ac:dyDescent="0.25">
      <c r="A2343" t="s">
        <v>34</v>
      </c>
      <c r="B2343" s="1">
        <v>44199</v>
      </c>
      <c r="C2343">
        <v>24900</v>
      </c>
      <c r="D2343">
        <v>35250</v>
      </c>
      <c r="E2343">
        <v>22241</v>
      </c>
      <c r="F2343">
        <v>22241</v>
      </c>
      <c r="G2343">
        <v>0</v>
      </c>
      <c r="H2343">
        <f t="shared" ref="H2343:H2406" si="38">F2343+G2343</f>
        <v>22241</v>
      </c>
      <c r="I2343">
        <v>2342</v>
      </c>
      <c r="J2343">
        <v>1</v>
      </c>
    </row>
    <row r="2344" spans="1:10" hidden="1" x14ac:dyDescent="0.25">
      <c r="A2344" t="s">
        <v>34</v>
      </c>
      <c r="B2344" s="1">
        <v>44200</v>
      </c>
      <c r="C2344">
        <v>24900</v>
      </c>
      <c r="D2344">
        <v>35250</v>
      </c>
      <c r="E2344">
        <v>22241</v>
      </c>
      <c r="F2344">
        <v>22241</v>
      </c>
      <c r="G2344">
        <v>0</v>
      </c>
      <c r="H2344">
        <f t="shared" si="38"/>
        <v>22241</v>
      </c>
      <c r="I2344">
        <v>2343</v>
      </c>
      <c r="J2344">
        <v>1</v>
      </c>
    </row>
    <row r="2345" spans="1:10" hidden="1" x14ac:dyDescent="0.25">
      <c r="A2345" t="s">
        <v>34</v>
      </c>
      <c r="B2345" s="1">
        <v>44201</v>
      </c>
      <c r="C2345">
        <v>24900</v>
      </c>
      <c r="D2345">
        <v>35250</v>
      </c>
      <c r="E2345">
        <v>22241</v>
      </c>
      <c r="F2345">
        <v>22241</v>
      </c>
      <c r="G2345">
        <v>0</v>
      </c>
      <c r="H2345">
        <f t="shared" si="38"/>
        <v>22241</v>
      </c>
      <c r="I2345">
        <v>2344</v>
      </c>
      <c r="J2345">
        <v>1</v>
      </c>
    </row>
    <row r="2346" spans="1:10" hidden="1" x14ac:dyDescent="0.25">
      <c r="A2346" t="s">
        <v>34</v>
      </c>
      <c r="B2346" s="1">
        <v>44202</v>
      </c>
      <c r="C2346">
        <v>24900</v>
      </c>
      <c r="D2346">
        <v>35250</v>
      </c>
      <c r="E2346">
        <v>22241</v>
      </c>
      <c r="F2346">
        <v>22241</v>
      </c>
      <c r="G2346">
        <v>0</v>
      </c>
      <c r="H2346">
        <f t="shared" si="38"/>
        <v>22241</v>
      </c>
      <c r="I2346">
        <v>2345</v>
      </c>
      <c r="J2346">
        <v>1</v>
      </c>
    </row>
    <row r="2347" spans="1:10" hidden="1" x14ac:dyDescent="0.25">
      <c r="A2347" t="s">
        <v>34</v>
      </c>
      <c r="B2347" s="1">
        <v>44203</v>
      </c>
      <c r="C2347">
        <v>24900</v>
      </c>
      <c r="D2347">
        <v>35250</v>
      </c>
      <c r="E2347">
        <v>22241</v>
      </c>
      <c r="F2347">
        <v>22241</v>
      </c>
      <c r="G2347">
        <v>0</v>
      </c>
      <c r="H2347">
        <f t="shared" si="38"/>
        <v>22241</v>
      </c>
      <c r="I2347">
        <v>2346</v>
      </c>
      <c r="J2347">
        <v>1</v>
      </c>
    </row>
    <row r="2348" spans="1:10" hidden="1" x14ac:dyDescent="0.25">
      <c r="A2348" t="s">
        <v>34</v>
      </c>
      <c r="B2348" s="1">
        <v>44204</v>
      </c>
      <c r="C2348">
        <v>24900</v>
      </c>
      <c r="D2348">
        <v>35250</v>
      </c>
      <c r="E2348">
        <v>22241</v>
      </c>
      <c r="F2348">
        <v>22241</v>
      </c>
      <c r="G2348">
        <v>0</v>
      </c>
      <c r="H2348">
        <f t="shared" si="38"/>
        <v>22241</v>
      </c>
      <c r="I2348">
        <v>2347</v>
      </c>
      <c r="J2348">
        <v>1</v>
      </c>
    </row>
    <row r="2349" spans="1:10" hidden="1" x14ac:dyDescent="0.25">
      <c r="A2349" t="s">
        <v>34</v>
      </c>
      <c r="B2349" s="1">
        <v>44205</v>
      </c>
      <c r="C2349">
        <v>24900</v>
      </c>
      <c r="D2349">
        <v>35250</v>
      </c>
      <c r="E2349">
        <v>22241</v>
      </c>
      <c r="F2349">
        <v>22241</v>
      </c>
      <c r="G2349">
        <v>0</v>
      </c>
      <c r="H2349">
        <f t="shared" si="38"/>
        <v>22241</v>
      </c>
      <c r="I2349">
        <v>2348</v>
      </c>
      <c r="J2349">
        <v>1</v>
      </c>
    </row>
    <row r="2350" spans="1:10" hidden="1" x14ac:dyDescent="0.25">
      <c r="A2350" t="s">
        <v>34</v>
      </c>
      <c r="B2350" s="1">
        <v>44206</v>
      </c>
      <c r="C2350">
        <v>24900</v>
      </c>
      <c r="D2350">
        <v>35250</v>
      </c>
      <c r="E2350">
        <v>22241</v>
      </c>
      <c r="F2350">
        <v>22241</v>
      </c>
      <c r="G2350">
        <v>0</v>
      </c>
      <c r="H2350">
        <f t="shared" si="38"/>
        <v>22241</v>
      </c>
      <c r="I2350">
        <v>2349</v>
      </c>
      <c r="J2350">
        <v>1</v>
      </c>
    </row>
    <row r="2351" spans="1:10" hidden="1" x14ac:dyDescent="0.25">
      <c r="A2351" t="s">
        <v>34</v>
      </c>
      <c r="B2351" s="1">
        <v>44207</v>
      </c>
      <c r="C2351">
        <v>24900</v>
      </c>
      <c r="D2351">
        <v>52525</v>
      </c>
      <c r="E2351">
        <v>41288</v>
      </c>
      <c r="F2351">
        <v>31424</v>
      </c>
      <c r="G2351">
        <v>4932</v>
      </c>
      <c r="H2351">
        <f t="shared" si="38"/>
        <v>36356</v>
      </c>
      <c r="I2351">
        <v>2350</v>
      </c>
      <c r="J2351">
        <v>1</v>
      </c>
    </row>
    <row r="2352" spans="1:10" hidden="1" x14ac:dyDescent="0.25">
      <c r="A2352" t="s">
        <v>34</v>
      </c>
      <c r="B2352" s="1">
        <v>44208</v>
      </c>
      <c r="C2352">
        <v>24900</v>
      </c>
      <c r="D2352">
        <v>52525</v>
      </c>
      <c r="E2352">
        <v>42790</v>
      </c>
      <c r="F2352">
        <v>31888</v>
      </c>
      <c r="G2352">
        <v>5451</v>
      </c>
      <c r="H2352">
        <f t="shared" si="38"/>
        <v>37339</v>
      </c>
      <c r="I2352">
        <v>2351</v>
      </c>
      <c r="J2352">
        <v>1</v>
      </c>
    </row>
    <row r="2353" spans="1:10" hidden="1" x14ac:dyDescent="0.25">
      <c r="A2353" t="s">
        <v>34</v>
      </c>
      <c r="B2353" s="1">
        <v>44209</v>
      </c>
      <c r="C2353">
        <v>24900</v>
      </c>
      <c r="D2353">
        <v>76275</v>
      </c>
      <c r="E2353">
        <v>45046</v>
      </c>
      <c r="F2353">
        <v>32620</v>
      </c>
      <c r="G2353">
        <v>6213</v>
      </c>
      <c r="H2353">
        <f t="shared" si="38"/>
        <v>38833</v>
      </c>
      <c r="I2353">
        <v>2352</v>
      </c>
      <c r="J2353">
        <v>1</v>
      </c>
    </row>
    <row r="2354" spans="1:10" hidden="1" x14ac:dyDescent="0.25">
      <c r="A2354" t="s">
        <v>34</v>
      </c>
      <c r="B2354" s="1">
        <v>44210</v>
      </c>
      <c r="C2354">
        <v>24900</v>
      </c>
      <c r="D2354">
        <v>76275</v>
      </c>
      <c r="E2354">
        <v>48950</v>
      </c>
      <c r="F2354">
        <v>35904</v>
      </c>
      <c r="G2354">
        <v>6523</v>
      </c>
      <c r="H2354">
        <f t="shared" si="38"/>
        <v>42427</v>
      </c>
      <c r="I2354">
        <v>2353</v>
      </c>
      <c r="J2354">
        <v>1</v>
      </c>
    </row>
    <row r="2355" spans="1:10" hidden="1" x14ac:dyDescent="0.25">
      <c r="A2355" t="s">
        <v>34</v>
      </c>
      <c r="B2355" s="1">
        <v>44211</v>
      </c>
      <c r="C2355">
        <v>24900</v>
      </c>
      <c r="D2355">
        <v>76275</v>
      </c>
      <c r="E2355">
        <v>52955</v>
      </c>
      <c r="F2355">
        <v>39579</v>
      </c>
      <c r="G2355">
        <v>6688</v>
      </c>
      <c r="H2355">
        <f t="shared" si="38"/>
        <v>46267</v>
      </c>
      <c r="I2355">
        <v>2354</v>
      </c>
      <c r="J2355">
        <v>1</v>
      </c>
    </row>
    <row r="2356" spans="1:10" hidden="1" x14ac:dyDescent="0.25">
      <c r="A2356" t="s">
        <v>34</v>
      </c>
      <c r="B2356" s="1">
        <v>44212</v>
      </c>
      <c r="C2356">
        <v>24900</v>
      </c>
      <c r="D2356">
        <v>76275</v>
      </c>
      <c r="E2356">
        <v>52955</v>
      </c>
      <c r="F2356">
        <v>39579</v>
      </c>
      <c r="G2356">
        <v>6688</v>
      </c>
      <c r="H2356">
        <f t="shared" si="38"/>
        <v>46267</v>
      </c>
      <c r="I2356">
        <v>2355</v>
      </c>
      <c r="J2356">
        <v>1</v>
      </c>
    </row>
    <row r="2357" spans="1:10" hidden="1" x14ac:dyDescent="0.25">
      <c r="A2357" t="s">
        <v>34</v>
      </c>
      <c r="B2357" s="1">
        <v>44213</v>
      </c>
      <c r="C2357">
        <v>24900</v>
      </c>
      <c r="D2357">
        <v>76275</v>
      </c>
      <c r="E2357">
        <v>52955</v>
      </c>
      <c r="F2357">
        <v>39579</v>
      </c>
      <c r="G2357">
        <v>6688</v>
      </c>
      <c r="H2357">
        <f t="shared" si="38"/>
        <v>46267</v>
      </c>
      <c r="I2357">
        <v>2356</v>
      </c>
      <c r="J2357">
        <v>1</v>
      </c>
    </row>
    <row r="2358" spans="1:10" hidden="1" x14ac:dyDescent="0.25">
      <c r="A2358" t="s">
        <v>34</v>
      </c>
      <c r="B2358" s="1">
        <v>44214</v>
      </c>
      <c r="C2358">
        <v>24900</v>
      </c>
      <c r="D2358">
        <v>76275</v>
      </c>
      <c r="E2358">
        <v>52955</v>
      </c>
      <c r="F2358">
        <v>39579</v>
      </c>
      <c r="G2358">
        <v>6688</v>
      </c>
      <c r="H2358">
        <f t="shared" si="38"/>
        <v>46267</v>
      </c>
      <c r="I2358">
        <v>2357</v>
      </c>
      <c r="J2358">
        <v>1</v>
      </c>
    </row>
    <row r="2359" spans="1:10" hidden="1" x14ac:dyDescent="0.25">
      <c r="A2359" t="s">
        <v>34</v>
      </c>
      <c r="B2359" s="1">
        <v>44215</v>
      </c>
      <c r="C2359">
        <v>24900</v>
      </c>
      <c r="D2359">
        <v>76275</v>
      </c>
      <c r="E2359">
        <v>52955</v>
      </c>
      <c r="F2359">
        <v>39579</v>
      </c>
      <c r="G2359">
        <v>6688</v>
      </c>
      <c r="H2359">
        <f t="shared" si="38"/>
        <v>46267</v>
      </c>
      <c r="I2359">
        <v>2358</v>
      </c>
      <c r="J2359">
        <v>1</v>
      </c>
    </row>
    <row r="2360" spans="1:10" hidden="1" x14ac:dyDescent="0.25">
      <c r="A2360" t="s">
        <v>34</v>
      </c>
      <c r="B2360" s="1">
        <v>44216</v>
      </c>
      <c r="C2360">
        <v>24900</v>
      </c>
      <c r="D2360">
        <v>76275</v>
      </c>
      <c r="E2360">
        <v>61094</v>
      </c>
      <c r="F2360">
        <v>45744</v>
      </c>
      <c r="G2360">
        <v>7675</v>
      </c>
      <c r="H2360">
        <f t="shared" si="38"/>
        <v>53419</v>
      </c>
      <c r="I2360">
        <v>2359</v>
      </c>
      <c r="J2360">
        <v>1</v>
      </c>
    </row>
    <row r="2361" spans="1:10" hidden="1" x14ac:dyDescent="0.25">
      <c r="A2361" t="s">
        <v>34</v>
      </c>
      <c r="B2361" s="1">
        <v>44217</v>
      </c>
      <c r="C2361">
        <v>24900</v>
      </c>
      <c r="D2361">
        <v>93475</v>
      </c>
      <c r="E2361">
        <v>63244</v>
      </c>
      <c r="F2361">
        <v>46200</v>
      </c>
      <c r="G2361">
        <v>8522</v>
      </c>
      <c r="H2361">
        <f t="shared" si="38"/>
        <v>54722</v>
      </c>
      <c r="I2361">
        <v>2360</v>
      </c>
      <c r="J2361">
        <v>1</v>
      </c>
    </row>
    <row r="2362" spans="1:10" hidden="1" x14ac:dyDescent="0.25">
      <c r="A2362" t="s">
        <v>34</v>
      </c>
      <c r="B2362" s="1">
        <v>44218</v>
      </c>
      <c r="C2362">
        <v>24900</v>
      </c>
      <c r="D2362">
        <v>93475</v>
      </c>
      <c r="E2362">
        <v>68560</v>
      </c>
      <c r="F2362">
        <v>46564</v>
      </c>
      <c r="G2362">
        <v>10998</v>
      </c>
      <c r="H2362">
        <f t="shared" si="38"/>
        <v>57562</v>
      </c>
      <c r="I2362">
        <v>2361</v>
      </c>
      <c r="J2362">
        <v>1</v>
      </c>
    </row>
    <row r="2363" spans="1:10" hidden="1" x14ac:dyDescent="0.25">
      <c r="A2363" t="s">
        <v>34</v>
      </c>
      <c r="B2363" s="1">
        <v>44219</v>
      </c>
      <c r="C2363">
        <v>24900</v>
      </c>
      <c r="D2363">
        <v>93475</v>
      </c>
      <c r="E2363">
        <v>74055</v>
      </c>
      <c r="F2363">
        <v>47945</v>
      </c>
      <c r="G2363">
        <v>13005</v>
      </c>
      <c r="H2363">
        <f t="shared" si="38"/>
        <v>60950</v>
      </c>
      <c r="I2363">
        <v>2362</v>
      </c>
      <c r="J2363">
        <v>1</v>
      </c>
    </row>
    <row r="2364" spans="1:10" hidden="1" x14ac:dyDescent="0.25">
      <c r="A2364" t="s">
        <v>34</v>
      </c>
      <c r="B2364" s="1">
        <v>44220</v>
      </c>
      <c r="C2364">
        <v>24900</v>
      </c>
      <c r="D2364">
        <v>93475</v>
      </c>
      <c r="E2364">
        <v>74055</v>
      </c>
      <c r="F2364">
        <v>47945</v>
      </c>
      <c r="G2364">
        <v>13005</v>
      </c>
      <c r="H2364">
        <f t="shared" si="38"/>
        <v>60950</v>
      </c>
      <c r="I2364">
        <v>2363</v>
      </c>
      <c r="J2364">
        <v>1</v>
      </c>
    </row>
    <row r="2365" spans="1:10" hidden="1" x14ac:dyDescent="0.25">
      <c r="A2365" t="s">
        <v>34</v>
      </c>
      <c r="B2365" s="1">
        <v>44221</v>
      </c>
      <c r="C2365">
        <v>24900</v>
      </c>
      <c r="D2365">
        <v>93475</v>
      </c>
      <c r="E2365">
        <v>74055</v>
      </c>
      <c r="F2365">
        <v>47945</v>
      </c>
      <c r="G2365">
        <v>13005</v>
      </c>
      <c r="H2365">
        <f t="shared" si="38"/>
        <v>60950</v>
      </c>
      <c r="I2365">
        <v>2364</v>
      </c>
      <c r="J2365">
        <v>1</v>
      </c>
    </row>
    <row r="2366" spans="1:10" hidden="1" x14ac:dyDescent="0.25">
      <c r="A2366" t="s">
        <v>34</v>
      </c>
      <c r="B2366" s="1">
        <v>44222</v>
      </c>
      <c r="C2366">
        <v>24900</v>
      </c>
      <c r="D2366">
        <v>93475</v>
      </c>
      <c r="E2366">
        <v>74641</v>
      </c>
      <c r="F2366">
        <v>48089</v>
      </c>
      <c r="G2366">
        <v>13276</v>
      </c>
      <c r="H2366">
        <f t="shared" si="38"/>
        <v>61365</v>
      </c>
      <c r="I2366">
        <v>2365</v>
      </c>
      <c r="J2366">
        <v>1</v>
      </c>
    </row>
    <row r="2367" spans="1:10" hidden="1" x14ac:dyDescent="0.25">
      <c r="A2367" t="s">
        <v>34</v>
      </c>
      <c r="B2367" s="1">
        <v>44223</v>
      </c>
      <c r="C2367">
        <v>24900</v>
      </c>
      <c r="D2367">
        <v>93475</v>
      </c>
      <c r="E2367">
        <v>81379</v>
      </c>
      <c r="F2367">
        <v>50455</v>
      </c>
      <c r="G2367">
        <v>15462</v>
      </c>
      <c r="H2367">
        <f t="shared" si="38"/>
        <v>65917</v>
      </c>
      <c r="I2367">
        <v>2366</v>
      </c>
      <c r="J2367">
        <v>1</v>
      </c>
    </row>
    <row r="2368" spans="1:10" hidden="1" x14ac:dyDescent="0.25">
      <c r="A2368" t="s">
        <v>34</v>
      </c>
      <c r="B2368" s="1">
        <v>44224</v>
      </c>
      <c r="C2368">
        <v>24900</v>
      </c>
      <c r="D2368">
        <v>112525</v>
      </c>
      <c r="E2368">
        <v>81568</v>
      </c>
      <c r="F2368">
        <v>50220</v>
      </c>
      <c r="G2368">
        <v>15674</v>
      </c>
      <c r="H2368">
        <f t="shared" si="38"/>
        <v>65894</v>
      </c>
      <c r="I2368">
        <v>2367</v>
      </c>
      <c r="J2368">
        <v>1</v>
      </c>
    </row>
    <row r="2369" spans="1:10" hidden="1" x14ac:dyDescent="0.25">
      <c r="A2369" t="s">
        <v>34</v>
      </c>
      <c r="B2369" s="1">
        <v>44225</v>
      </c>
      <c r="C2369">
        <v>24900</v>
      </c>
      <c r="D2369">
        <v>112525</v>
      </c>
      <c r="E2369">
        <v>85589</v>
      </c>
      <c r="F2369">
        <v>50827</v>
      </c>
      <c r="G2369">
        <v>17381</v>
      </c>
      <c r="H2369">
        <f t="shared" si="38"/>
        <v>68208</v>
      </c>
      <c r="I2369">
        <v>2368</v>
      </c>
      <c r="J2369">
        <v>1</v>
      </c>
    </row>
    <row r="2370" spans="1:10" hidden="1" x14ac:dyDescent="0.25">
      <c r="A2370" t="s">
        <v>34</v>
      </c>
      <c r="B2370" s="1">
        <v>44226</v>
      </c>
      <c r="C2370">
        <v>24900</v>
      </c>
      <c r="D2370">
        <v>112525</v>
      </c>
      <c r="E2370">
        <v>96291</v>
      </c>
      <c r="F2370">
        <v>52679</v>
      </c>
      <c r="G2370">
        <v>21806</v>
      </c>
      <c r="H2370">
        <f t="shared" si="38"/>
        <v>74485</v>
      </c>
      <c r="I2370">
        <v>2369</v>
      </c>
      <c r="J2370">
        <v>1</v>
      </c>
    </row>
    <row r="2371" spans="1:10" hidden="1" x14ac:dyDescent="0.25">
      <c r="A2371" t="s">
        <v>34</v>
      </c>
      <c r="B2371" s="1">
        <v>44227</v>
      </c>
      <c r="C2371">
        <v>24900</v>
      </c>
      <c r="D2371">
        <v>112525</v>
      </c>
      <c r="E2371">
        <v>96291</v>
      </c>
      <c r="F2371">
        <v>52679</v>
      </c>
      <c r="G2371">
        <v>21806</v>
      </c>
      <c r="H2371">
        <f t="shared" si="38"/>
        <v>74485</v>
      </c>
      <c r="I2371">
        <v>2370</v>
      </c>
      <c r="J2371">
        <v>1</v>
      </c>
    </row>
    <row r="2372" spans="1:10" hidden="1" x14ac:dyDescent="0.25">
      <c r="A2372" t="s">
        <v>34</v>
      </c>
      <c r="B2372" s="1">
        <v>44228</v>
      </c>
      <c r="C2372">
        <v>24900</v>
      </c>
      <c r="D2372">
        <v>112525</v>
      </c>
      <c r="E2372">
        <v>96291</v>
      </c>
      <c r="F2372">
        <v>52679</v>
      </c>
      <c r="G2372">
        <v>21806</v>
      </c>
      <c r="H2372">
        <f t="shared" si="38"/>
        <v>74485</v>
      </c>
      <c r="I2372">
        <v>2371</v>
      </c>
      <c r="J2372">
        <v>2</v>
      </c>
    </row>
    <row r="2373" spans="1:10" hidden="1" x14ac:dyDescent="0.25">
      <c r="A2373" t="s">
        <v>34</v>
      </c>
      <c r="B2373" s="1">
        <v>44229</v>
      </c>
      <c r="C2373">
        <v>24900</v>
      </c>
      <c r="D2373">
        <v>112525</v>
      </c>
      <c r="E2373">
        <v>105616</v>
      </c>
      <c r="F2373">
        <v>54304</v>
      </c>
      <c r="G2373">
        <v>25656</v>
      </c>
      <c r="H2373">
        <f t="shared" si="38"/>
        <v>79960</v>
      </c>
      <c r="I2373">
        <v>2372</v>
      </c>
      <c r="J2373">
        <v>2</v>
      </c>
    </row>
    <row r="2374" spans="1:10" hidden="1" x14ac:dyDescent="0.25">
      <c r="A2374" t="s">
        <v>34</v>
      </c>
      <c r="B2374" s="1">
        <v>44230</v>
      </c>
      <c r="C2374">
        <v>24900</v>
      </c>
      <c r="D2374">
        <v>112525</v>
      </c>
      <c r="E2374">
        <v>107522</v>
      </c>
      <c r="F2374">
        <v>54204</v>
      </c>
      <c r="G2374">
        <v>26659</v>
      </c>
      <c r="H2374">
        <f t="shared" si="38"/>
        <v>80863</v>
      </c>
      <c r="I2374">
        <v>2373</v>
      </c>
      <c r="J2374">
        <v>2</v>
      </c>
    </row>
    <row r="2375" spans="1:10" hidden="1" x14ac:dyDescent="0.25">
      <c r="A2375" t="s">
        <v>34</v>
      </c>
      <c r="B2375" s="1">
        <v>44231</v>
      </c>
      <c r="C2375">
        <v>24900</v>
      </c>
      <c r="D2375">
        <v>136100</v>
      </c>
      <c r="E2375">
        <v>111059</v>
      </c>
      <c r="F2375">
        <v>54533</v>
      </c>
      <c r="G2375">
        <v>28263</v>
      </c>
      <c r="H2375">
        <f t="shared" si="38"/>
        <v>82796</v>
      </c>
      <c r="I2375">
        <v>2374</v>
      </c>
      <c r="J2375">
        <v>2</v>
      </c>
    </row>
    <row r="2376" spans="1:10" hidden="1" x14ac:dyDescent="0.25">
      <c r="A2376" t="s">
        <v>34</v>
      </c>
      <c r="B2376" s="1">
        <v>44232</v>
      </c>
      <c r="C2376">
        <v>24900</v>
      </c>
      <c r="D2376">
        <v>136100</v>
      </c>
      <c r="E2376">
        <v>117184</v>
      </c>
      <c r="F2376">
        <v>56698</v>
      </c>
      <c r="G2376">
        <v>30243</v>
      </c>
      <c r="H2376">
        <f t="shared" si="38"/>
        <v>86941</v>
      </c>
      <c r="I2376">
        <v>2375</v>
      </c>
      <c r="J2376">
        <v>2</v>
      </c>
    </row>
    <row r="2377" spans="1:10" hidden="1" x14ac:dyDescent="0.25">
      <c r="A2377" t="s">
        <v>34</v>
      </c>
      <c r="B2377" s="1">
        <v>44233</v>
      </c>
      <c r="C2377">
        <v>24900</v>
      </c>
      <c r="D2377">
        <v>136100</v>
      </c>
      <c r="E2377">
        <v>126166</v>
      </c>
      <c r="F2377">
        <v>56638</v>
      </c>
      <c r="G2377">
        <v>34764</v>
      </c>
      <c r="H2377">
        <f t="shared" si="38"/>
        <v>91402</v>
      </c>
      <c r="I2377">
        <v>2376</v>
      </c>
      <c r="J2377">
        <v>2</v>
      </c>
    </row>
    <row r="2378" spans="1:10" hidden="1" x14ac:dyDescent="0.25">
      <c r="A2378" t="s">
        <v>34</v>
      </c>
      <c r="B2378" s="1">
        <v>44234</v>
      </c>
      <c r="C2378">
        <v>24900</v>
      </c>
      <c r="D2378">
        <v>136100</v>
      </c>
      <c r="E2378">
        <v>126166</v>
      </c>
      <c r="F2378">
        <v>56638</v>
      </c>
      <c r="G2378">
        <v>34764</v>
      </c>
      <c r="H2378">
        <f t="shared" si="38"/>
        <v>91402</v>
      </c>
      <c r="I2378">
        <v>2377</v>
      </c>
      <c r="J2378">
        <v>2</v>
      </c>
    </row>
    <row r="2379" spans="1:10" hidden="1" x14ac:dyDescent="0.25">
      <c r="A2379" t="s">
        <v>34</v>
      </c>
      <c r="B2379" s="1">
        <v>44235</v>
      </c>
      <c r="C2379">
        <v>24900</v>
      </c>
      <c r="D2379">
        <v>136100</v>
      </c>
      <c r="E2379">
        <v>126822</v>
      </c>
      <c r="F2379">
        <v>56638</v>
      </c>
      <c r="G2379">
        <v>34764</v>
      </c>
      <c r="H2379">
        <f t="shared" si="38"/>
        <v>91402</v>
      </c>
      <c r="I2379">
        <v>2378</v>
      </c>
      <c r="J2379">
        <v>2</v>
      </c>
    </row>
    <row r="2380" spans="1:10" hidden="1" x14ac:dyDescent="0.25">
      <c r="A2380" t="s">
        <v>34</v>
      </c>
      <c r="B2380" s="1">
        <v>44236</v>
      </c>
      <c r="D2380">
        <v>136100</v>
      </c>
      <c r="E2380">
        <v>135530</v>
      </c>
      <c r="F2380">
        <v>87633</v>
      </c>
      <c r="G2380">
        <v>38417</v>
      </c>
      <c r="H2380">
        <f t="shared" si="38"/>
        <v>126050</v>
      </c>
      <c r="I2380">
        <v>2379</v>
      </c>
      <c r="J2380">
        <v>2</v>
      </c>
    </row>
    <row r="2381" spans="1:10" hidden="1" x14ac:dyDescent="0.25">
      <c r="A2381" t="s">
        <v>34</v>
      </c>
      <c r="B2381" s="1">
        <v>44237</v>
      </c>
      <c r="D2381">
        <v>143400</v>
      </c>
      <c r="E2381">
        <v>137470</v>
      </c>
      <c r="F2381">
        <v>87633</v>
      </c>
      <c r="G2381">
        <v>39129</v>
      </c>
      <c r="H2381">
        <f t="shared" si="38"/>
        <v>126762</v>
      </c>
      <c r="I2381">
        <v>2380</v>
      </c>
      <c r="J2381">
        <v>2</v>
      </c>
    </row>
    <row r="2382" spans="1:10" hidden="1" x14ac:dyDescent="0.25">
      <c r="A2382" t="s">
        <v>34</v>
      </c>
      <c r="B2382" s="1">
        <v>44238</v>
      </c>
      <c r="C2382">
        <v>24900</v>
      </c>
      <c r="D2382">
        <v>178375</v>
      </c>
      <c r="E2382">
        <v>141267</v>
      </c>
      <c r="F2382">
        <v>59527</v>
      </c>
      <c r="G2382">
        <v>40870</v>
      </c>
      <c r="H2382">
        <f t="shared" si="38"/>
        <v>100397</v>
      </c>
      <c r="I2382">
        <v>2381</v>
      </c>
      <c r="J2382">
        <v>2</v>
      </c>
    </row>
    <row r="2383" spans="1:10" hidden="1" x14ac:dyDescent="0.25">
      <c r="A2383" t="s">
        <v>34</v>
      </c>
      <c r="B2383" s="1">
        <v>44239</v>
      </c>
      <c r="C2383">
        <v>24900</v>
      </c>
      <c r="D2383">
        <v>178375</v>
      </c>
      <c r="E2383">
        <v>147486</v>
      </c>
      <c r="F2383">
        <v>90939</v>
      </c>
      <c r="G2383">
        <v>43744</v>
      </c>
      <c r="H2383">
        <f t="shared" si="38"/>
        <v>134683</v>
      </c>
      <c r="I2383">
        <v>2382</v>
      </c>
      <c r="J2383">
        <v>2</v>
      </c>
    </row>
    <row r="2384" spans="1:10" hidden="1" x14ac:dyDescent="0.25">
      <c r="A2384" t="s">
        <v>34</v>
      </c>
      <c r="B2384" s="1">
        <v>44240</v>
      </c>
      <c r="C2384">
        <v>24900</v>
      </c>
      <c r="D2384">
        <v>178375</v>
      </c>
      <c r="E2384">
        <v>152467</v>
      </c>
      <c r="F2384">
        <v>94160</v>
      </c>
      <c r="G2384">
        <v>45851</v>
      </c>
      <c r="H2384">
        <f t="shared" si="38"/>
        <v>140011</v>
      </c>
      <c r="I2384">
        <v>2383</v>
      </c>
      <c r="J2384">
        <v>2</v>
      </c>
    </row>
    <row r="2385" spans="1:10" hidden="1" x14ac:dyDescent="0.25">
      <c r="A2385" t="s">
        <v>34</v>
      </c>
      <c r="B2385" s="1">
        <v>44241</v>
      </c>
      <c r="C2385">
        <v>24900</v>
      </c>
      <c r="D2385">
        <v>178375</v>
      </c>
      <c r="E2385">
        <v>152467</v>
      </c>
      <c r="F2385">
        <v>96731</v>
      </c>
      <c r="G2385">
        <v>45851</v>
      </c>
      <c r="H2385">
        <f t="shared" si="38"/>
        <v>142582</v>
      </c>
      <c r="I2385">
        <v>2384</v>
      </c>
      <c r="J2385">
        <v>2</v>
      </c>
    </row>
    <row r="2386" spans="1:10" hidden="1" x14ac:dyDescent="0.25">
      <c r="A2386" t="s">
        <v>34</v>
      </c>
      <c r="B2386" s="1">
        <v>44242</v>
      </c>
      <c r="C2386">
        <v>24900</v>
      </c>
      <c r="D2386">
        <v>178375</v>
      </c>
      <c r="E2386">
        <v>152467</v>
      </c>
      <c r="F2386">
        <v>99364</v>
      </c>
      <c r="G2386">
        <v>47552</v>
      </c>
      <c r="H2386">
        <f t="shared" si="38"/>
        <v>146916</v>
      </c>
      <c r="I2386">
        <v>2385</v>
      </c>
      <c r="J2386">
        <v>2</v>
      </c>
    </row>
    <row r="2387" spans="1:10" hidden="1" x14ac:dyDescent="0.25">
      <c r="A2387" t="s">
        <v>34</v>
      </c>
      <c r="B2387" s="1">
        <v>44243</v>
      </c>
      <c r="C2387">
        <v>24900</v>
      </c>
      <c r="D2387">
        <v>178375</v>
      </c>
      <c r="E2387">
        <v>162038</v>
      </c>
      <c r="F2387">
        <v>99364</v>
      </c>
      <c r="G2387">
        <v>49691</v>
      </c>
      <c r="H2387">
        <f t="shared" si="38"/>
        <v>149055</v>
      </c>
      <c r="I2387">
        <v>2386</v>
      </c>
      <c r="J2387">
        <v>2</v>
      </c>
    </row>
    <row r="2388" spans="1:10" hidden="1" x14ac:dyDescent="0.25">
      <c r="A2388" t="s">
        <v>34</v>
      </c>
      <c r="B2388" s="1">
        <v>44244</v>
      </c>
      <c r="C2388">
        <v>24900</v>
      </c>
      <c r="D2388">
        <v>178375</v>
      </c>
      <c r="E2388">
        <v>163792</v>
      </c>
      <c r="F2388">
        <v>102151</v>
      </c>
      <c r="G2388">
        <v>50043</v>
      </c>
      <c r="H2388">
        <f t="shared" si="38"/>
        <v>152194</v>
      </c>
      <c r="I2388">
        <v>2387</v>
      </c>
      <c r="J2388">
        <v>2</v>
      </c>
    </row>
    <row r="2389" spans="1:10" hidden="1" x14ac:dyDescent="0.25">
      <c r="A2389" t="s">
        <v>34</v>
      </c>
      <c r="B2389" s="1">
        <v>44245</v>
      </c>
      <c r="D2389">
        <v>186250</v>
      </c>
      <c r="E2389">
        <v>166512</v>
      </c>
      <c r="F2389">
        <v>102414</v>
      </c>
      <c r="G2389">
        <v>50866</v>
      </c>
      <c r="H2389">
        <f t="shared" si="38"/>
        <v>153280</v>
      </c>
      <c r="I2389">
        <v>2388</v>
      </c>
      <c r="J2389">
        <v>2</v>
      </c>
    </row>
    <row r="2390" spans="1:10" hidden="1" x14ac:dyDescent="0.25">
      <c r="A2390" t="s">
        <v>34</v>
      </c>
      <c r="B2390" s="1">
        <v>44246</v>
      </c>
      <c r="D2390">
        <v>186250</v>
      </c>
      <c r="E2390">
        <v>171413</v>
      </c>
      <c r="F2390">
        <v>104196</v>
      </c>
      <c r="G2390">
        <v>53547</v>
      </c>
      <c r="H2390">
        <f t="shared" si="38"/>
        <v>157743</v>
      </c>
      <c r="I2390">
        <v>2389</v>
      </c>
      <c r="J2390">
        <v>2</v>
      </c>
    </row>
    <row r="2391" spans="1:10" hidden="1" x14ac:dyDescent="0.25">
      <c r="A2391" t="s">
        <v>34</v>
      </c>
      <c r="B2391" s="1">
        <v>44247</v>
      </c>
      <c r="D2391">
        <v>192100</v>
      </c>
      <c r="E2391">
        <v>182325</v>
      </c>
      <c r="F2391">
        <v>122026</v>
      </c>
      <c r="G2391">
        <v>58099</v>
      </c>
      <c r="H2391">
        <f t="shared" si="38"/>
        <v>180125</v>
      </c>
      <c r="I2391">
        <v>2390</v>
      </c>
      <c r="J2391">
        <v>2</v>
      </c>
    </row>
    <row r="2392" spans="1:10" hidden="1" x14ac:dyDescent="0.25">
      <c r="A2392" t="s">
        <v>34</v>
      </c>
      <c r="B2392" s="1">
        <v>44248</v>
      </c>
      <c r="D2392">
        <v>198650</v>
      </c>
      <c r="E2392">
        <v>188496</v>
      </c>
      <c r="F2392">
        <v>124671</v>
      </c>
      <c r="G2392">
        <v>61624</v>
      </c>
      <c r="H2392">
        <f t="shared" si="38"/>
        <v>186295</v>
      </c>
      <c r="I2392">
        <v>2391</v>
      </c>
      <c r="J2392">
        <v>2</v>
      </c>
    </row>
    <row r="2393" spans="1:10" hidden="1" x14ac:dyDescent="0.25">
      <c r="A2393" t="s">
        <v>34</v>
      </c>
      <c r="B2393" s="1">
        <v>44249</v>
      </c>
      <c r="D2393">
        <v>198650</v>
      </c>
      <c r="E2393">
        <v>194406</v>
      </c>
      <c r="F2393">
        <v>126909</v>
      </c>
      <c r="G2393">
        <v>65293</v>
      </c>
      <c r="H2393">
        <f t="shared" si="38"/>
        <v>192202</v>
      </c>
      <c r="I2393">
        <v>2392</v>
      </c>
      <c r="J2393">
        <v>2</v>
      </c>
    </row>
    <row r="2394" spans="1:10" hidden="1" x14ac:dyDescent="0.25">
      <c r="A2394" t="s">
        <v>34</v>
      </c>
      <c r="B2394" s="1">
        <v>44250</v>
      </c>
      <c r="D2394">
        <v>217480</v>
      </c>
      <c r="E2394">
        <v>196576</v>
      </c>
      <c r="F2394">
        <v>128669</v>
      </c>
      <c r="G2394">
        <v>65701</v>
      </c>
      <c r="H2394">
        <f t="shared" si="38"/>
        <v>194370</v>
      </c>
      <c r="I2394">
        <v>2393</v>
      </c>
      <c r="J2394">
        <v>2</v>
      </c>
    </row>
    <row r="2395" spans="1:10" hidden="1" x14ac:dyDescent="0.25">
      <c r="A2395" t="s">
        <v>34</v>
      </c>
      <c r="B2395" s="1">
        <v>44251</v>
      </c>
      <c r="D2395">
        <v>217480</v>
      </c>
      <c r="E2395">
        <v>196576</v>
      </c>
      <c r="F2395">
        <v>128669</v>
      </c>
      <c r="G2395">
        <v>65701</v>
      </c>
      <c r="H2395">
        <f t="shared" si="38"/>
        <v>194370</v>
      </c>
      <c r="I2395">
        <v>2394</v>
      </c>
      <c r="J2395">
        <v>2</v>
      </c>
    </row>
    <row r="2396" spans="1:10" hidden="1" x14ac:dyDescent="0.25">
      <c r="A2396" t="s">
        <v>34</v>
      </c>
      <c r="B2396" s="1">
        <v>44252</v>
      </c>
      <c r="D2396">
        <v>233550</v>
      </c>
      <c r="E2396">
        <v>199813</v>
      </c>
      <c r="F2396">
        <v>130597</v>
      </c>
      <c r="G2396">
        <v>67006</v>
      </c>
      <c r="H2396">
        <f t="shared" si="38"/>
        <v>197603</v>
      </c>
      <c r="I2396">
        <v>2395</v>
      </c>
      <c r="J2396">
        <v>2</v>
      </c>
    </row>
    <row r="2397" spans="1:10" hidden="1" x14ac:dyDescent="0.25">
      <c r="A2397" t="s">
        <v>34</v>
      </c>
      <c r="B2397" s="1">
        <v>44253</v>
      </c>
      <c r="D2397">
        <v>241100</v>
      </c>
      <c r="E2397">
        <v>203911</v>
      </c>
      <c r="F2397">
        <v>133058</v>
      </c>
      <c r="G2397">
        <v>68641</v>
      </c>
      <c r="H2397">
        <f t="shared" si="38"/>
        <v>201699</v>
      </c>
      <c r="I2397">
        <v>2396</v>
      </c>
      <c r="J2397">
        <v>2</v>
      </c>
    </row>
    <row r="2398" spans="1:10" hidden="1" x14ac:dyDescent="0.25">
      <c r="A2398" t="s">
        <v>34</v>
      </c>
      <c r="B2398" s="1">
        <v>44254</v>
      </c>
      <c r="D2398">
        <v>245200</v>
      </c>
      <c r="E2398">
        <v>212625</v>
      </c>
      <c r="F2398">
        <v>138240</v>
      </c>
      <c r="G2398">
        <v>72168</v>
      </c>
      <c r="H2398">
        <f t="shared" si="38"/>
        <v>210408</v>
      </c>
      <c r="I2398">
        <v>2397</v>
      </c>
      <c r="J2398">
        <v>2</v>
      </c>
    </row>
    <row r="2399" spans="1:10" hidden="1" x14ac:dyDescent="0.25">
      <c r="A2399" t="s">
        <v>34</v>
      </c>
      <c r="B2399" s="1">
        <v>44255</v>
      </c>
      <c r="D2399">
        <v>246570</v>
      </c>
      <c r="E2399">
        <v>225330</v>
      </c>
      <c r="F2399">
        <v>146046</v>
      </c>
      <c r="G2399">
        <v>77018</v>
      </c>
      <c r="H2399">
        <f t="shared" si="38"/>
        <v>223064</v>
      </c>
      <c r="I2399">
        <v>2398</v>
      </c>
      <c r="J2399">
        <v>2</v>
      </c>
    </row>
    <row r="2400" spans="1:10" hidden="1" x14ac:dyDescent="0.25">
      <c r="A2400" t="s">
        <v>34</v>
      </c>
      <c r="B2400" s="1">
        <v>44256</v>
      </c>
      <c r="D2400">
        <v>246570</v>
      </c>
      <c r="E2400">
        <v>234209</v>
      </c>
      <c r="F2400">
        <v>151276</v>
      </c>
      <c r="G2400">
        <v>80647</v>
      </c>
      <c r="H2400">
        <f t="shared" si="38"/>
        <v>231923</v>
      </c>
      <c r="I2400">
        <v>2399</v>
      </c>
      <c r="J2400">
        <v>3</v>
      </c>
    </row>
    <row r="2401" spans="1:10" hidden="1" x14ac:dyDescent="0.25">
      <c r="A2401" t="s">
        <v>34</v>
      </c>
      <c r="B2401" s="1">
        <v>44257</v>
      </c>
      <c r="D2401">
        <v>246570</v>
      </c>
      <c r="E2401">
        <v>238585</v>
      </c>
      <c r="F2401">
        <v>154013</v>
      </c>
      <c r="G2401">
        <v>82284</v>
      </c>
      <c r="H2401">
        <f t="shared" si="38"/>
        <v>236297</v>
      </c>
      <c r="I2401">
        <v>2400</v>
      </c>
      <c r="J2401">
        <v>3</v>
      </c>
    </row>
    <row r="2402" spans="1:10" hidden="1" x14ac:dyDescent="0.25">
      <c r="A2402" t="s">
        <v>34</v>
      </c>
      <c r="B2402" s="1">
        <v>44258</v>
      </c>
      <c r="D2402">
        <v>266470</v>
      </c>
      <c r="E2402">
        <v>238848</v>
      </c>
      <c r="F2402">
        <v>154161</v>
      </c>
      <c r="G2402">
        <v>82398</v>
      </c>
      <c r="H2402">
        <f t="shared" si="38"/>
        <v>236559</v>
      </c>
      <c r="I2402">
        <v>2401</v>
      </c>
      <c r="J2402">
        <v>3</v>
      </c>
    </row>
    <row r="2403" spans="1:10" hidden="1" x14ac:dyDescent="0.25">
      <c r="A2403" t="s">
        <v>34</v>
      </c>
      <c r="B2403" s="1">
        <v>44259</v>
      </c>
      <c r="D2403">
        <v>269610</v>
      </c>
      <c r="E2403">
        <v>241181</v>
      </c>
      <c r="F2403">
        <v>155338</v>
      </c>
      <c r="G2403">
        <v>83505</v>
      </c>
      <c r="H2403">
        <f t="shared" si="38"/>
        <v>238843</v>
      </c>
      <c r="I2403">
        <v>2402</v>
      </c>
      <c r="J2403">
        <v>3</v>
      </c>
    </row>
    <row r="2404" spans="1:10" hidden="1" x14ac:dyDescent="0.25">
      <c r="A2404" t="s">
        <v>34</v>
      </c>
      <c r="B2404" s="1">
        <v>44260</v>
      </c>
      <c r="D2404">
        <v>289160</v>
      </c>
      <c r="E2404">
        <v>246289</v>
      </c>
      <c r="F2404">
        <v>158151</v>
      </c>
      <c r="G2404">
        <v>85789</v>
      </c>
      <c r="H2404">
        <f t="shared" si="38"/>
        <v>243940</v>
      </c>
      <c r="I2404">
        <v>2403</v>
      </c>
      <c r="J2404">
        <v>3</v>
      </c>
    </row>
    <row r="2405" spans="1:10" hidden="1" x14ac:dyDescent="0.25">
      <c r="A2405" t="s">
        <v>34</v>
      </c>
      <c r="B2405" s="1">
        <v>44261</v>
      </c>
      <c r="D2405">
        <v>293900</v>
      </c>
      <c r="E2405">
        <v>255282</v>
      </c>
      <c r="F2405">
        <v>163393</v>
      </c>
      <c r="G2405">
        <v>89500</v>
      </c>
      <c r="H2405">
        <f t="shared" si="38"/>
        <v>252893</v>
      </c>
      <c r="I2405">
        <v>2404</v>
      </c>
      <c r="J2405">
        <v>3</v>
      </c>
    </row>
    <row r="2406" spans="1:10" hidden="1" x14ac:dyDescent="0.25">
      <c r="A2406" t="s">
        <v>35</v>
      </c>
      <c r="B2406" s="1">
        <v>44179</v>
      </c>
      <c r="C2406">
        <v>561900</v>
      </c>
      <c r="E2406">
        <v>50</v>
      </c>
      <c r="F2406">
        <v>50</v>
      </c>
      <c r="G2406">
        <v>0</v>
      </c>
      <c r="H2406">
        <f t="shared" si="38"/>
        <v>50</v>
      </c>
      <c r="I2406">
        <v>2405</v>
      </c>
      <c r="J2406">
        <v>12</v>
      </c>
    </row>
    <row r="2407" spans="1:10" hidden="1" x14ac:dyDescent="0.25">
      <c r="A2407" t="s">
        <v>35</v>
      </c>
      <c r="B2407" s="1">
        <v>44180</v>
      </c>
      <c r="C2407">
        <v>561900</v>
      </c>
      <c r="D2407">
        <v>98475</v>
      </c>
      <c r="E2407">
        <v>787</v>
      </c>
      <c r="F2407">
        <v>787</v>
      </c>
      <c r="G2407">
        <v>0</v>
      </c>
      <c r="H2407">
        <f t="shared" ref="H2407:H2470" si="39">F2407+G2407</f>
        <v>787</v>
      </c>
      <c r="I2407">
        <v>2406</v>
      </c>
      <c r="J2407">
        <v>12</v>
      </c>
    </row>
    <row r="2408" spans="1:10" hidden="1" x14ac:dyDescent="0.25">
      <c r="A2408" t="s">
        <v>35</v>
      </c>
      <c r="B2408" s="1">
        <v>44181</v>
      </c>
      <c r="C2408">
        <v>561900</v>
      </c>
      <c r="D2408">
        <v>98475</v>
      </c>
      <c r="E2408">
        <v>2501</v>
      </c>
      <c r="F2408">
        <v>2501</v>
      </c>
      <c r="G2408">
        <v>0</v>
      </c>
      <c r="H2408">
        <f t="shared" si="39"/>
        <v>2501</v>
      </c>
      <c r="I2408">
        <v>2407</v>
      </c>
      <c r="J2408">
        <v>12</v>
      </c>
    </row>
    <row r="2409" spans="1:10" hidden="1" x14ac:dyDescent="0.25">
      <c r="A2409" t="s">
        <v>35</v>
      </c>
      <c r="B2409" s="1">
        <v>44182</v>
      </c>
      <c r="C2409">
        <v>561900</v>
      </c>
      <c r="D2409">
        <v>98475</v>
      </c>
      <c r="E2409">
        <v>4235</v>
      </c>
      <c r="F2409">
        <v>4235</v>
      </c>
      <c r="G2409">
        <v>0</v>
      </c>
      <c r="H2409">
        <f t="shared" si="39"/>
        <v>4235</v>
      </c>
      <c r="I2409">
        <v>2408</v>
      </c>
      <c r="J2409">
        <v>12</v>
      </c>
    </row>
    <row r="2410" spans="1:10" hidden="1" x14ac:dyDescent="0.25">
      <c r="A2410" t="s">
        <v>35</v>
      </c>
      <c r="B2410" s="1">
        <v>44183</v>
      </c>
      <c r="C2410">
        <v>561900</v>
      </c>
      <c r="D2410">
        <v>98475</v>
      </c>
      <c r="E2410">
        <v>7905</v>
      </c>
      <c r="F2410">
        <v>7905</v>
      </c>
      <c r="G2410">
        <v>0</v>
      </c>
      <c r="H2410">
        <f t="shared" si="39"/>
        <v>7905</v>
      </c>
      <c r="I2410">
        <v>2409</v>
      </c>
      <c r="J2410">
        <v>12</v>
      </c>
    </row>
    <row r="2411" spans="1:10" hidden="1" x14ac:dyDescent="0.25">
      <c r="A2411" t="s">
        <v>35</v>
      </c>
      <c r="B2411" s="1">
        <v>44184</v>
      </c>
      <c r="C2411">
        <v>561900</v>
      </c>
      <c r="D2411">
        <v>98475</v>
      </c>
      <c r="E2411">
        <v>8087</v>
      </c>
      <c r="F2411">
        <v>8087</v>
      </c>
      <c r="G2411">
        <v>0</v>
      </c>
      <c r="H2411">
        <f t="shared" si="39"/>
        <v>8087</v>
      </c>
      <c r="I2411">
        <v>2410</v>
      </c>
      <c r="J2411">
        <v>12</v>
      </c>
    </row>
    <row r="2412" spans="1:10" hidden="1" x14ac:dyDescent="0.25">
      <c r="A2412" t="s">
        <v>35</v>
      </c>
      <c r="B2412" s="1">
        <v>44185</v>
      </c>
      <c r="C2412">
        <v>561900</v>
      </c>
      <c r="D2412">
        <v>98475</v>
      </c>
      <c r="E2412">
        <v>8123</v>
      </c>
      <c r="F2412">
        <v>8123</v>
      </c>
      <c r="G2412">
        <v>0</v>
      </c>
      <c r="H2412">
        <f t="shared" si="39"/>
        <v>8123</v>
      </c>
      <c r="I2412">
        <v>2411</v>
      </c>
      <c r="J2412">
        <v>12</v>
      </c>
    </row>
    <row r="2413" spans="1:10" hidden="1" x14ac:dyDescent="0.25">
      <c r="A2413" t="s">
        <v>35</v>
      </c>
      <c r="B2413" s="1">
        <v>44186</v>
      </c>
      <c r="C2413">
        <v>561900</v>
      </c>
      <c r="D2413">
        <v>98475</v>
      </c>
      <c r="E2413">
        <v>14256</v>
      </c>
      <c r="F2413">
        <v>14256</v>
      </c>
      <c r="G2413">
        <v>0</v>
      </c>
      <c r="H2413">
        <f t="shared" si="39"/>
        <v>14256</v>
      </c>
      <c r="I2413">
        <v>2412</v>
      </c>
      <c r="J2413">
        <v>12</v>
      </c>
    </row>
    <row r="2414" spans="1:10" hidden="1" x14ac:dyDescent="0.25">
      <c r="A2414" t="s">
        <v>35</v>
      </c>
      <c r="B2414" s="1">
        <v>44187</v>
      </c>
      <c r="C2414">
        <v>561900</v>
      </c>
      <c r="D2414">
        <v>98475</v>
      </c>
      <c r="E2414">
        <v>22717</v>
      </c>
      <c r="F2414">
        <v>22717</v>
      </c>
      <c r="G2414">
        <v>0</v>
      </c>
      <c r="H2414">
        <f t="shared" si="39"/>
        <v>22717</v>
      </c>
      <c r="I2414">
        <v>2413</v>
      </c>
      <c r="J2414">
        <v>12</v>
      </c>
    </row>
    <row r="2415" spans="1:10" hidden="1" x14ac:dyDescent="0.25">
      <c r="A2415" t="s">
        <v>35</v>
      </c>
      <c r="B2415" s="1">
        <v>44188</v>
      </c>
      <c r="C2415">
        <v>561900</v>
      </c>
      <c r="D2415">
        <v>98475</v>
      </c>
      <c r="E2415">
        <v>42228</v>
      </c>
      <c r="F2415">
        <v>42228</v>
      </c>
      <c r="G2415">
        <v>0</v>
      </c>
      <c r="H2415">
        <f t="shared" si="39"/>
        <v>42228</v>
      </c>
      <c r="I2415">
        <v>2414</v>
      </c>
      <c r="J2415">
        <v>12</v>
      </c>
    </row>
    <row r="2416" spans="1:10" hidden="1" x14ac:dyDescent="0.25">
      <c r="A2416" t="s">
        <v>35</v>
      </c>
      <c r="B2416" s="1">
        <v>44189</v>
      </c>
      <c r="C2416">
        <v>561900</v>
      </c>
      <c r="D2416">
        <v>98475</v>
      </c>
      <c r="E2416">
        <v>50768</v>
      </c>
      <c r="F2416">
        <v>50768</v>
      </c>
      <c r="G2416">
        <v>0</v>
      </c>
      <c r="H2416">
        <f t="shared" si="39"/>
        <v>50768</v>
      </c>
      <c r="I2416">
        <v>2415</v>
      </c>
      <c r="J2416">
        <v>12</v>
      </c>
    </row>
    <row r="2417" spans="1:10" hidden="1" x14ac:dyDescent="0.25">
      <c r="A2417" t="s">
        <v>35</v>
      </c>
      <c r="B2417" s="1">
        <v>44190</v>
      </c>
      <c r="C2417">
        <v>561900</v>
      </c>
      <c r="D2417">
        <v>98475</v>
      </c>
      <c r="E2417">
        <v>53769</v>
      </c>
      <c r="F2417">
        <v>53769</v>
      </c>
      <c r="G2417">
        <v>0</v>
      </c>
      <c r="H2417">
        <f t="shared" si="39"/>
        <v>53769</v>
      </c>
      <c r="I2417">
        <v>2416</v>
      </c>
      <c r="J2417">
        <v>12</v>
      </c>
    </row>
    <row r="2418" spans="1:10" hidden="1" x14ac:dyDescent="0.25">
      <c r="A2418" t="s">
        <v>35</v>
      </c>
      <c r="B2418" s="1">
        <v>44191</v>
      </c>
      <c r="C2418">
        <v>561900</v>
      </c>
      <c r="D2418">
        <v>98475</v>
      </c>
      <c r="E2418">
        <v>61458</v>
      </c>
      <c r="F2418">
        <v>61458</v>
      </c>
      <c r="G2418">
        <v>0</v>
      </c>
      <c r="H2418">
        <f t="shared" si="39"/>
        <v>61458</v>
      </c>
      <c r="I2418">
        <v>2417</v>
      </c>
      <c r="J2418">
        <v>12</v>
      </c>
    </row>
    <row r="2419" spans="1:10" hidden="1" x14ac:dyDescent="0.25">
      <c r="A2419" t="s">
        <v>35</v>
      </c>
      <c r="B2419" s="1">
        <v>44192</v>
      </c>
      <c r="C2419">
        <v>561900</v>
      </c>
      <c r="D2419">
        <v>98475</v>
      </c>
      <c r="E2419">
        <v>66025</v>
      </c>
      <c r="F2419">
        <v>66025</v>
      </c>
      <c r="G2419">
        <v>0</v>
      </c>
      <c r="H2419">
        <f t="shared" si="39"/>
        <v>66025</v>
      </c>
      <c r="I2419">
        <v>2418</v>
      </c>
      <c r="J2419">
        <v>12</v>
      </c>
    </row>
    <row r="2420" spans="1:10" hidden="1" x14ac:dyDescent="0.25">
      <c r="A2420" t="s">
        <v>35</v>
      </c>
      <c r="B2420" s="1">
        <v>44193</v>
      </c>
      <c r="C2420">
        <v>561900</v>
      </c>
      <c r="D2420">
        <v>98475</v>
      </c>
      <c r="E2420">
        <v>86072</v>
      </c>
      <c r="F2420">
        <v>86072</v>
      </c>
      <c r="G2420">
        <v>0</v>
      </c>
      <c r="H2420">
        <f t="shared" si="39"/>
        <v>86072</v>
      </c>
      <c r="I2420">
        <v>2419</v>
      </c>
      <c r="J2420">
        <v>12</v>
      </c>
    </row>
    <row r="2421" spans="1:10" hidden="1" x14ac:dyDescent="0.25">
      <c r="A2421" t="s">
        <v>35</v>
      </c>
      <c r="B2421" s="1">
        <v>44194</v>
      </c>
      <c r="C2421">
        <v>561900</v>
      </c>
      <c r="D2421">
        <v>98475</v>
      </c>
      <c r="E2421">
        <v>107140</v>
      </c>
      <c r="F2421">
        <v>107140</v>
      </c>
      <c r="G2421">
        <v>0</v>
      </c>
      <c r="H2421">
        <f t="shared" si="39"/>
        <v>107140</v>
      </c>
      <c r="I2421">
        <v>2420</v>
      </c>
      <c r="J2421">
        <v>12</v>
      </c>
    </row>
    <row r="2422" spans="1:10" hidden="1" x14ac:dyDescent="0.25">
      <c r="A2422" t="s">
        <v>35</v>
      </c>
      <c r="B2422" s="1">
        <v>44195</v>
      </c>
      <c r="C2422">
        <v>561900</v>
      </c>
      <c r="D2422">
        <v>98475</v>
      </c>
      <c r="E2422">
        <v>140329</v>
      </c>
      <c r="F2422">
        <v>140329</v>
      </c>
      <c r="G2422">
        <v>0</v>
      </c>
      <c r="H2422">
        <f t="shared" si="39"/>
        <v>140329</v>
      </c>
      <c r="I2422">
        <v>2421</v>
      </c>
      <c r="J2422">
        <v>12</v>
      </c>
    </row>
    <row r="2423" spans="1:10" hidden="1" x14ac:dyDescent="0.25">
      <c r="A2423" t="s">
        <v>35</v>
      </c>
      <c r="B2423" s="1">
        <v>44196</v>
      </c>
      <c r="C2423">
        <v>561900</v>
      </c>
      <c r="D2423">
        <v>98475</v>
      </c>
      <c r="E2423">
        <v>158372</v>
      </c>
      <c r="F2423">
        <v>158372</v>
      </c>
      <c r="G2423">
        <v>0</v>
      </c>
      <c r="H2423">
        <f t="shared" si="39"/>
        <v>158372</v>
      </c>
      <c r="I2423">
        <v>2422</v>
      </c>
      <c r="J2423">
        <v>12</v>
      </c>
    </row>
    <row r="2424" spans="1:10" hidden="1" x14ac:dyDescent="0.25">
      <c r="A2424" t="s">
        <v>35</v>
      </c>
      <c r="B2424" s="1">
        <v>44197</v>
      </c>
      <c r="C2424">
        <v>561900</v>
      </c>
      <c r="D2424">
        <v>98475</v>
      </c>
      <c r="E2424">
        <v>158535</v>
      </c>
      <c r="F2424">
        <v>158535</v>
      </c>
      <c r="G2424">
        <v>0</v>
      </c>
      <c r="H2424">
        <f t="shared" si="39"/>
        <v>158535</v>
      </c>
      <c r="I2424">
        <v>2423</v>
      </c>
      <c r="J2424">
        <v>1</v>
      </c>
    </row>
    <row r="2425" spans="1:10" hidden="1" x14ac:dyDescent="0.25">
      <c r="A2425" t="s">
        <v>35</v>
      </c>
      <c r="B2425" s="1">
        <v>44198</v>
      </c>
      <c r="C2425">
        <v>561900</v>
      </c>
      <c r="D2425">
        <v>98475</v>
      </c>
      <c r="E2425">
        <v>159706</v>
      </c>
      <c r="F2425">
        <v>159706</v>
      </c>
      <c r="G2425">
        <v>0</v>
      </c>
      <c r="H2425">
        <f t="shared" si="39"/>
        <v>159706</v>
      </c>
      <c r="I2425">
        <v>2424</v>
      </c>
      <c r="J2425">
        <v>1</v>
      </c>
    </row>
    <row r="2426" spans="1:10" hidden="1" x14ac:dyDescent="0.25">
      <c r="A2426" t="s">
        <v>35</v>
      </c>
      <c r="B2426" s="1">
        <v>44199</v>
      </c>
      <c r="C2426">
        <v>561900</v>
      </c>
      <c r="D2426">
        <v>98475</v>
      </c>
      <c r="E2426">
        <v>162922</v>
      </c>
      <c r="F2426">
        <v>162922</v>
      </c>
      <c r="G2426">
        <v>0</v>
      </c>
      <c r="H2426">
        <f t="shared" si="39"/>
        <v>162922</v>
      </c>
      <c r="I2426">
        <v>2425</v>
      </c>
      <c r="J2426">
        <v>1</v>
      </c>
    </row>
    <row r="2427" spans="1:10" hidden="1" x14ac:dyDescent="0.25">
      <c r="A2427" t="s">
        <v>35</v>
      </c>
      <c r="B2427" s="1">
        <v>44200</v>
      </c>
      <c r="C2427">
        <v>561900</v>
      </c>
      <c r="D2427">
        <v>98475</v>
      </c>
      <c r="E2427">
        <v>162942</v>
      </c>
      <c r="F2427">
        <v>162942</v>
      </c>
      <c r="G2427">
        <v>0</v>
      </c>
      <c r="H2427">
        <f t="shared" si="39"/>
        <v>162942</v>
      </c>
      <c r="I2427">
        <v>2426</v>
      </c>
      <c r="J2427">
        <v>1</v>
      </c>
    </row>
    <row r="2428" spans="1:10" hidden="1" x14ac:dyDescent="0.25">
      <c r="A2428" t="s">
        <v>35</v>
      </c>
      <c r="B2428" s="1">
        <v>44201</v>
      </c>
      <c r="C2428">
        <v>561900</v>
      </c>
      <c r="D2428">
        <v>98475</v>
      </c>
      <c r="E2428">
        <v>175408</v>
      </c>
      <c r="F2428">
        <v>175408</v>
      </c>
      <c r="G2428">
        <v>0</v>
      </c>
      <c r="H2428">
        <f t="shared" si="39"/>
        <v>175408</v>
      </c>
      <c r="I2428">
        <v>2427</v>
      </c>
      <c r="J2428">
        <v>1</v>
      </c>
    </row>
    <row r="2429" spans="1:10" hidden="1" x14ac:dyDescent="0.25">
      <c r="A2429" t="s">
        <v>35</v>
      </c>
      <c r="B2429" s="1">
        <v>44202</v>
      </c>
      <c r="C2429">
        <v>561900</v>
      </c>
      <c r="D2429">
        <v>98475</v>
      </c>
      <c r="E2429">
        <v>199801</v>
      </c>
      <c r="F2429">
        <v>199801</v>
      </c>
      <c r="G2429">
        <v>0</v>
      </c>
      <c r="H2429">
        <f t="shared" si="39"/>
        <v>199801</v>
      </c>
      <c r="I2429">
        <v>2428</v>
      </c>
      <c r="J2429">
        <v>1</v>
      </c>
    </row>
    <row r="2430" spans="1:10" hidden="1" x14ac:dyDescent="0.25">
      <c r="A2430" t="s">
        <v>35</v>
      </c>
      <c r="B2430" s="1">
        <v>44203</v>
      </c>
      <c r="C2430">
        <v>561900</v>
      </c>
      <c r="D2430">
        <v>98475</v>
      </c>
      <c r="E2430">
        <v>221302</v>
      </c>
      <c r="F2430">
        <v>221302</v>
      </c>
      <c r="G2430">
        <v>0</v>
      </c>
      <c r="H2430">
        <f t="shared" si="39"/>
        <v>221302</v>
      </c>
      <c r="I2430">
        <v>2429</v>
      </c>
      <c r="J2430">
        <v>1</v>
      </c>
    </row>
    <row r="2431" spans="1:10" hidden="1" x14ac:dyDescent="0.25">
      <c r="A2431" t="s">
        <v>35</v>
      </c>
      <c r="B2431" s="1">
        <v>44204</v>
      </c>
      <c r="C2431">
        <v>561900</v>
      </c>
      <c r="D2431">
        <v>98475</v>
      </c>
      <c r="E2431">
        <v>248600</v>
      </c>
      <c r="F2431">
        <v>248600</v>
      </c>
      <c r="G2431">
        <v>0</v>
      </c>
      <c r="H2431">
        <f t="shared" si="39"/>
        <v>248600</v>
      </c>
      <c r="I2431">
        <v>2430</v>
      </c>
      <c r="J2431">
        <v>1</v>
      </c>
    </row>
    <row r="2432" spans="1:10" hidden="1" x14ac:dyDescent="0.25">
      <c r="A2432" t="s">
        <v>35</v>
      </c>
      <c r="B2432" s="1">
        <v>44205</v>
      </c>
      <c r="C2432">
        <v>561900</v>
      </c>
      <c r="D2432">
        <v>98475</v>
      </c>
      <c r="E2432">
        <v>275617</v>
      </c>
      <c r="F2432">
        <v>275617</v>
      </c>
      <c r="G2432">
        <v>0</v>
      </c>
      <c r="H2432">
        <f t="shared" si="39"/>
        <v>275617</v>
      </c>
      <c r="I2432">
        <v>2431</v>
      </c>
      <c r="J2432">
        <v>1</v>
      </c>
    </row>
    <row r="2433" spans="1:10" hidden="1" x14ac:dyDescent="0.25">
      <c r="A2433" t="s">
        <v>35</v>
      </c>
      <c r="B2433" s="1">
        <v>44206</v>
      </c>
      <c r="C2433">
        <v>561900</v>
      </c>
      <c r="D2433">
        <v>98475</v>
      </c>
      <c r="E2433">
        <v>297013</v>
      </c>
      <c r="F2433">
        <v>297013</v>
      </c>
      <c r="G2433">
        <v>0</v>
      </c>
      <c r="H2433">
        <f t="shared" si="39"/>
        <v>297013</v>
      </c>
      <c r="I2433">
        <v>2432</v>
      </c>
      <c r="J2433">
        <v>1</v>
      </c>
    </row>
    <row r="2434" spans="1:10" hidden="1" x14ac:dyDescent="0.25">
      <c r="A2434" t="s">
        <v>35</v>
      </c>
      <c r="B2434" s="1">
        <v>44207</v>
      </c>
      <c r="C2434">
        <v>561900</v>
      </c>
      <c r="D2434">
        <v>98475</v>
      </c>
      <c r="E2434">
        <v>304976</v>
      </c>
      <c r="F2434">
        <v>304976</v>
      </c>
      <c r="G2434">
        <v>0</v>
      </c>
      <c r="H2434">
        <f t="shared" si="39"/>
        <v>304976</v>
      </c>
      <c r="I2434">
        <v>2433</v>
      </c>
      <c r="J2434">
        <v>1</v>
      </c>
    </row>
    <row r="2435" spans="1:10" hidden="1" x14ac:dyDescent="0.25">
      <c r="A2435" t="s">
        <v>35</v>
      </c>
      <c r="B2435" s="1">
        <v>44208</v>
      </c>
      <c r="C2435">
        <v>561900</v>
      </c>
      <c r="D2435">
        <v>98475</v>
      </c>
      <c r="E2435">
        <v>321506</v>
      </c>
      <c r="F2435">
        <v>321506</v>
      </c>
      <c r="G2435">
        <v>0</v>
      </c>
      <c r="H2435">
        <f t="shared" si="39"/>
        <v>321506</v>
      </c>
      <c r="I2435">
        <v>2434</v>
      </c>
      <c r="J2435">
        <v>1</v>
      </c>
    </row>
    <row r="2436" spans="1:10" hidden="1" x14ac:dyDescent="0.25">
      <c r="A2436" t="s">
        <v>35</v>
      </c>
      <c r="B2436" s="1">
        <v>44209</v>
      </c>
      <c r="C2436">
        <v>561900</v>
      </c>
      <c r="D2436">
        <v>98475</v>
      </c>
      <c r="E2436">
        <v>338778</v>
      </c>
      <c r="F2436">
        <v>338778</v>
      </c>
      <c r="G2436">
        <v>0</v>
      </c>
      <c r="H2436">
        <f t="shared" si="39"/>
        <v>338778</v>
      </c>
      <c r="I2436">
        <v>2435</v>
      </c>
      <c r="J2436">
        <v>1</v>
      </c>
    </row>
    <row r="2437" spans="1:10" hidden="1" x14ac:dyDescent="0.25">
      <c r="A2437" t="s">
        <v>35</v>
      </c>
      <c r="B2437" s="1">
        <v>44210</v>
      </c>
      <c r="C2437">
        <v>561900</v>
      </c>
      <c r="D2437">
        <v>98475</v>
      </c>
      <c r="E2437">
        <v>361603</v>
      </c>
      <c r="F2437">
        <v>361603</v>
      </c>
      <c r="G2437">
        <v>0</v>
      </c>
      <c r="H2437">
        <f t="shared" si="39"/>
        <v>361603</v>
      </c>
      <c r="I2437">
        <v>2436</v>
      </c>
      <c r="J2437">
        <v>1</v>
      </c>
    </row>
    <row r="2438" spans="1:10" hidden="1" x14ac:dyDescent="0.25">
      <c r="A2438" t="s">
        <v>35</v>
      </c>
      <c r="B2438" s="1">
        <v>44211</v>
      </c>
      <c r="C2438">
        <v>561900</v>
      </c>
      <c r="D2438">
        <v>98475</v>
      </c>
      <c r="E2438">
        <v>388383</v>
      </c>
      <c r="F2438">
        <v>388383</v>
      </c>
      <c r="G2438">
        <v>0</v>
      </c>
      <c r="H2438">
        <f t="shared" si="39"/>
        <v>388383</v>
      </c>
      <c r="I2438">
        <v>2437</v>
      </c>
      <c r="J2438">
        <v>1</v>
      </c>
    </row>
    <row r="2439" spans="1:10" hidden="1" x14ac:dyDescent="0.25">
      <c r="A2439" t="s">
        <v>35</v>
      </c>
      <c r="B2439" s="1">
        <v>44212</v>
      </c>
      <c r="C2439">
        <v>561900</v>
      </c>
      <c r="D2439">
        <v>98475</v>
      </c>
      <c r="E2439">
        <v>414062</v>
      </c>
      <c r="F2439">
        <v>414062</v>
      </c>
      <c r="G2439">
        <v>0</v>
      </c>
      <c r="H2439">
        <f t="shared" si="39"/>
        <v>414062</v>
      </c>
      <c r="I2439">
        <v>2438</v>
      </c>
      <c r="J2439">
        <v>1</v>
      </c>
    </row>
    <row r="2440" spans="1:10" hidden="1" x14ac:dyDescent="0.25">
      <c r="A2440" t="s">
        <v>35</v>
      </c>
      <c r="B2440" s="1">
        <v>44213</v>
      </c>
      <c r="C2440">
        <v>561900</v>
      </c>
      <c r="D2440">
        <v>98475</v>
      </c>
      <c r="E2440">
        <v>435177</v>
      </c>
      <c r="F2440">
        <v>435177</v>
      </c>
      <c r="G2440">
        <v>0</v>
      </c>
      <c r="H2440">
        <f t="shared" si="39"/>
        <v>435177</v>
      </c>
      <c r="I2440">
        <v>2439</v>
      </c>
      <c r="J2440">
        <v>1</v>
      </c>
    </row>
    <row r="2441" spans="1:10" hidden="1" x14ac:dyDescent="0.25">
      <c r="A2441" t="s">
        <v>35</v>
      </c>
      <c r="B2441" s="1">
        <v>44214</v>
      </c>
      <c r="C2441">
        <v>561900</v>
      </c>
      <c r="D2441">
        <v>98475</v>
      </c>
      <c r="E2441">
        <v>444524</v>
      </c>
      <c r="F2441">
        <v>444524</v>
      </c>
      <c r="G2441">
        <v>0</v>
      </c>
      <c r="H2441">
        <f t="shared" si="39"/>
        <v>444524</v>
      </c>
      <c r="I2441">
        <v>2440</v>
      </c>
      <c r="J2441">
        <v>1</v>
      </c>
    </row>
    <row r="2442" spans="1:10" hidden="1" x14ac:dyDescent="0.25">
      <c r="A2442" t="s">
        <v>35</v>
      </c>
      <c r="B2442" s="1">
        <v>44215</v>
      </c>
      <c r="C2442">
        <v>561900</v>
      </c>
      <c r="D2442">
        <v>98475</v>
      </c>
      <c r="E2442">
        <v>444524</v>
      </c>
      <c r="F2442">
        <v>444524</v>
      </c>
      <c r="G2442">
        <v>0</v>
      </c>
      <c r="H2442">
        <f t="shared" si="39"/>
        <v>444524</v>
      </c>
      <c r="I2442">
        <v>2441</v>
      </c>
      <c r="J2442">
        <v>1</v>
      </c>
    </row>
    <row r="2443" spans="1:10" hidden="1" x14ac:dyDescent="0.25">
      <c r="A2443" t="s">
        <v>35</v>
      </c>
      <c r="B2443" s="1">
        <v>44216</v>
      </c>
      <c r="C2443">
        <v>561900</v>
      </c>
      <c r="D2443">
        <v>98475</v>
      </c>
      <c r="E2443">
        <v>456131</v>
      </c>
      <c r="F2443">
        <v>456131</v>
      </c>
      <c r="G2443">
        <v>0</v>
      </c>
      <c r="H2443">
        <f t="shared" si="39"/>
        <v>456131</v>
      </c>
      <c r="I2443">
        <v>2442</v>
      </c>
      <c r="J2443">
        <v>1</v>
      </c>
    </row>
    <row r="2444" spans="1:10" hidden="1" x14ac:dyDescent="0.25">
      <c r="A2444" t="s">
        <v>35</v>
      </c>
      <c r="B2444" s="1">
        <v>44217</v>
      </c>
      <c r="C2444">
        <v>561900</v>
      </c>
      <c r="D2444">
        <v>98475</v>
      </c>
      <c r="E2444">
        <v>482039</v>
      </c>
      <c r="F2444">
        <v>482039</v>
      </c>
      <c r="G2444">
        <v>0</v>
      </c>
      <c r="H2444">
        <f t="shared" si="39"/>
        <v>482039</v>
      </c>
      <c r="I2444">
        <v>2443</v>
      </c>
      <c r="J2444">
        <v>1</v>
      </c>
    </row>
    <row r="2445" spans="1:10" hidden="1" x14ac:dyDescent="0.25">
      <c r="A2445" t="s">
        <v>35</v>
      </c>
      <c r="B2445" s="1">
        <v>44218</v>
      </c>
      <c r="C2445">
        <v>561900</v>
      </c>
      <c r="D2445">
        <v>98475</v>
      </c>
      <c r="E2445">
        <v>500176</v>
      </c>
      <c r="F2445">
        <v>500176</v>
      </c>
      <c r="G2445">
        <v>0</v>
      </c>
      <c r="H2445">
        <f t="shared" si="39"/>
        <v>500176</v>
      </c>
      <c r="I2445">
        <v>2444</v>
      </c>
      <c r="J2445">
        <v>1</v>
      </c>
    </row>
    <row r="2446" spans="1:10" hidden="1" x14ac:dyDescent="0.25">
      <c r="A2446" t="s">
        <v>35</v>
      </c>
      <c r="B2446" s="1">
        <v>44219</v>
      </c>
      <c r="C2446">
        <v>561900</v>
      </c>
      <c r="D2446">
        <v>98475</v>
      </c>
      <c r="E2446">
        <v>535086</v>
      </c>
      <c r="F2446">
        <v>535086</v>
      </c>
      <c r="G2446">
        <v>0</v>
      </c>
      <c r="H2446">
        <f t="shared" si="39"/>
        <v>535086</v>
      </c>
      <c r="I2446">
        <v>2445</v>
      </c>
      <c r="J2446">
        <v>1</v>
      </c>
    </row>
    <row r="2447" spans="1:10" hidden="1" x14ac:dyDescent="0.25">
      <c r="A2447" t="s">
        <v>35</v>
      </c>
      <c r="B2447" s="1">
        <v>44220</v>
      </c>
      <c r="C2447">
        <v>561900</v>
      </c>
      <c r="D2447">
        <v>98475</v>
      </c>
      <c r="E2447">
        <v>575003</v>
      </c>
      <c r="F2447">
        <v>575003</v>
      </c>
      <c r="G2447">
        <v>0</v>
      </c>
      <c r="H2447">
        <f t="shared" si="39"/>
        <v>575003</v>
      </c>
      <c r="I2447">
        <v>2446</v>
      </c>
      <c r="J2447">
        <v>1</v>
      </c>
    </row>
    <row r="2448" spans="1:10" hidden="1" x14ac:dyDescent="0.25">
      <c r="A2448" t="s">
        <v>35</v>
      </c>
      <c r="B2448" s="1">
        <v>44221</v>
      </c>
      <c r="C2448">
        <v>561900</v>
      </c>
      <c r="D2448">
        <v>98475</v>
      </c>
      <c r="E2448">
        <v>607893</v>
      </c>
      <c r="F2448">
        <v>607893</v>
      </c>
      <c r="G2448">
        <v>0</v>
      </c>
      <c r="H2448">
        <f t="shared" si="39"/>
        <v>607893</v>
      </c>
      <c r="I2448">
        <v>2447</v>
      </c>
      <c r="J2448">
        <v>1</v>
      </c>
    </row>
    <row r="2449" spans="1:10" hidden="1" x14ac:dyDescent="0.25">
      <c r="A2449" t="s">
        <v>35</v>
      </c>
      <c r="B2449" s="1">
        <v>44222</v>
      </c>
      <c r="C2449">
        <v>561900</v>
      </c>
      <c r="D2449">
        <v>98475</v>
      </c>
      <c r="E2449">
        <v>626867</v>
      </c>
      <c r="F2449">
        <v>626867</v>
      </c>
      <c r="G2449">
        <v>0</v>
      </c>
      <c r="H2449">
        <f t="shared" si="39"/>
        <v>626867</v>
      </c>
      <c r="I2449">
        <v>2448</v>
      </c>
      <c r="J2449">
        <v>1</v>
      </c>
    </row>
    <row r="2450" spans="1:10" hidden="1" x14ac:dyDescent="0.25">
      <c r="A2450" t="s">
        <v>35</v>
      </c>
      <c r="B2450" s="1">
        <v>44223</v>
      </c>
      <c r="C2450">
        <v>561900</v>
      </c>
      <c r="D2450">
        <v>98475</v>
      </c>
      <c r="E2450">
        <v>656474</v>
      </c>
      <c r="F2450">
        <v>656474</v>
      </c>
      <c r="G2450">
        <v>0</v>
      </c>
      <c r="H2450">
        <f t="shared" si="39"/>
        <v>656474</v>
      </c>
      <c r="I2450">
        <v>2449</v>
      </c>
      <c r="J2450">
        <v>1</v>
      </c>
    </row>
    <row r="2451" spans="1:10" hidden="1" x14ac:dyDescent="0.25">
      <c r="A2451" t="s">
        <v>35</v>
      </c>
      <c r="B2451" s="1">
        <v>44224</v>
      </c>
      <c r="C2451">
        <v>561900</v>
      </c>
      <c r="D2451">
        <v>98475</v>
      </c>
      <c r="E2451">
        <v>682705</v>
      </c>
      <c r="F2451">
        <v>682705</v>
      </c>
      <c r="G2451">
        <v>0</v>
      </c>
      <c r="H2451">
        <f t="shared" si="39"/>
        <v>682705</v>
      </c>
      <c r="I2451">
        <v>2450</v>
      </c>
      <c r="J2451">
        <v>1</v>
      </c>
    </row>
    <row r="2452" spans="1:10" hidden="1" x14ac:dyDescent="0.25">
      <c r="A2452" t="s">
        <v>35</v>
      </c>
      <c r="B2452" s="1">
        <v>44225</v>
      </c>
      <c r="C2452">
        <v>561900</v>
      </c>
      <c r="D2452">
        <v>98475</v>
      </c>
      <c r="E2452">
        <v>716017</v>
      </c>
      <c r="F2452">
        <v>716017</v>
      </c>
      <c r="G2452">
        <v>0</v>
      </c>
      <c r="H2452">
        <f t="shared" si="39"/>
        <v>716017</v>
      </c>
      <c r="I2452">
        <v>2451</v>
      </c>
      <c r="J2452">
        <v>1</v>
      </c>
    </row>
    <row r="2453" spans="1:10" hidden="1" x14ac:dyDescent="0.25">
      <c r="A2453" t="s">
        <v>35</v>
      </c>
      <c r="B2453" s="1">
        <v>44226</v>
      </c>
      <c r="C2453">
        <v>561900</v>
      </c>
      <c r="D2453">
        <v>98475</v>
      </c>
      <c r="E2453">
        <v>758651</v>
      </c>
      <c r="F2453">
        <v>758651</v>
      </c>
      <c r="G2453">
        <v>0</v>
      </c>
      <c r="H2453">
        <f t="shared" si="39"/>
        <v>758651</v>
      </c>
      <c r="I2453">
        <v>2452</v>
      </c>
      <c r="J2453">
        <v>1</v>
      </c>
    </row>
    <row r="2454" spans="1:10" hidden="1" x14ac:dyDescent="0.25">
      <c r="A2454" t="s">
        <v>35</v>
      </c>
      <c r="B2454" s="1">
        <v>44227</v>
      </c>
      <c r="C2454">
        <v>561900</v>
      </c>
      <c r="D2454">
        <v>98475</v>
      </c>
      <c r="E2454">
        <v>788858</v>
      </c>
      <c r="F2454">
        <v>788858</v>
      </c>
      <c r="G2454">
        <v>0</v>
      </c>
      <c r="H2454">
        <f t="shared" si="39"/>
        <v>788858</v>
      </c>
      <c r="I2454">
        <v>2453</v>
      </c>
      <c r="J2454">
        <v>1</v>
      </c>
    </row>
    <row r="2455" spans="1:10" hidden="1" x14ac:dyDescent="0.25">
      <c r="A2455" t="s">
        <v>35</v>
      </c>
      <c r="B2455" s="1">
        <v>44228</v>
      </c>
      <c r="C2455">
        <v>561900</v>
      </c>
      <c r="D2455">
        <v>98475</v>
      </c>
      <c r="E2455">
        <v>823839</v>
      </c>
      <c r="F2455">
        <v>823839</v>
      </c>
      <c r="G2455">
        <v>0</v>
      </c>
      <c r="H2455">
        <f t="shared" si="39"/>
        <v>823839</v>
      </c>
      <c r="I2455">
        <v>2454</v>
      </c>
      <c r="J2455">
        <v>2</v>
      </c>
    </row>
    <row r="2456" spans="1:10" hidden="1" x14ac:dyDescent="0.25">
      <c r="A2456" t="s">
        <v>35</v>
      </c>
      <c r="B2456" s="1">
        <v>44229</v>
      </c>
      <c r="C2456">
        <v>561900</v>
      </c>
      <c r="D2456">
        <v>98475</v>
      </c>
      <c r="E2456">
        <v>853965</v>
      </c>
      <c r="F2456">
        <v>853965</v>
      </c>
      <c r="G2456">
        <v>0</v>
      </c>
      <c r="H2456">
        <f t="shared" si="39"/>
        <v>853965</v>
      </c>
      <c r="I2456">
        <v>2455</v>
      </c>
      <c r="J2456">
        <v>2</v>
      </c>
    </row>
    <row r="2457" spans="1:10" hidden="1" x14ac:dyDescent="0.25">
      <c r="A2457" t="s">
        <v>35</v>
      </c>
      <c r="B2457" s="1">
        <v>44230</v>
      </c>
      <c r="C2457">
        <v>561900</v>
      </c>
      <c r="D2457">
        <v>98475</v>
      </c>
      <c r="E2457">
        <v>1082698</v>
      </c>
      <c r="F2457">
        <v>882796</v>
      </c>
      <c r="G2457">
        <v>199902</v>
      </c>
      <c r="H2457">
        <f t="shared" si="39"/>
        <v>1082698</v>
      </c>
      <c r="I2457">
        <v>2456</v>
      </c>
      <c r="J2457">
        <v>2</v>
      </c>
    </row>
    <row r="2458" spans="1:10" hidden="1" x14ac:dyDescent="0.25">
      <c r="A2458" t="s">
        <v>35</v>
      </c>
      <c r="B2458" s="1">
        <v>44231</v>
      </c>
      <c r="C2458">
        <v>1812025</v>
      </c>
      <c r="D2458">
        <v>98475</v>
      </c>
      <c r="E2458">
        <v>1125154</v>
      </c>
      <c r="F2458">
        <v>883630</v>
      </c>
      <c r="G2458">
        <v>217058</v>
      </c>
      <c r="H2458">
        <f t="shared" si="39"/>
        <v>1100688</v>
      </c>
      <c r="I2458">
        <v>2457</v>
      </c>
      <c r="J2458">
        <v>2</v>
      </c>
    </row>
    <row r="2459" spans="1:10" hidden="1" x14ac:dyDescent="0.25">
      <c r="A2459" t="s">
        <v>35</v>
      </c>
      <c r="B2459" s="1">
        <v>44232</v>
      </c>
      <c r="C2459">
        <v>1812025</v>
      </c>
      <c r="D2459">
        <v>98475</v>
      </c>
      <c r="E2459">
        <v>1174115</v>
      </c>
      <c r="F2459">
        <v>935383</v>
      </c>
      <c r="G2459">
        <v>238732</v>
      </c>
      <c r="H2459">
        <f t="shared" si="39"/>
        <v>1174115</v>
      </c>
      <c r="I2459">
        <v>2458</v>
      </c>
      <c r="J2459">
        <v>2</v>
      </c>
    </row>
    <row r="2460" spans="1:10" hidden="1" x14ac:dyDescent="0.25">
      <c r="A2460" t="s">
        <v>35</v>
      </c>
      <c r="B2460" s="1">
        <v>44233</v>
      </c>
      <c r="C2460">
        <v>1812025</v>
      </c>
      <c r="D2460">
        <v>98475</v>
      </c>
      <c r="E2460">
        <v>1239085</v>
      </c>
      <c r="F2460">
        <v>974586</v>
      </c>
      <c r="G2460">
        <v>264499</v>
      </c>
      <c r="H2460">
        <f t="shared" si="39"/>
        <v>1239085</v>
      </c>
      <c r="I2460">
        <v>2459</v>
      </c>
      <c r="J2460">
        <v>2</v>
      </c>
    </row>
    <row r="2461" spans="1:10" hidden="1" x14ac:dyDescent="0.25">
      <c r="A2461" t="s">
        <v>35</v>
      </c>
      <c r="B2461" s="1">
        <v>44234</v>
      </c>
      <c r="C2461">
        <v>1812025</v>
      </c>
      <c r="D2461">
        <v>98475</v>
      </c>
      <c r="E2461">
        <v>1290398</v>
      </c>
      <c r="F2461">
        <v>1005685</v>
      </c>
      <c r="G2461">
        <v>284713</v>
      </c>
      <c r="H2461">
        <f t="shared" si="39"/>
        <v>1290398</v>
      </c>
      <c r="I2461">
        <v>2460</v>
      </c>
      <c r="J2461">
        <v>2</v>
      </c>
    </row>
    <row r="2462" spans="1:10" hidden="1" x14ac:dyDescent="0.25">
      <c r="A2462" t="s">
        <v>35</v>
      </c>
      <c r="B2462" s="1">
        <v>44235</v>
      </c>
      <c r="C2462">
        <v>1812025</v>
      </c>
      <c r="D2462">
        <v>98475</v>
      </c>
      <c r="E2462">
        <v>1342547</v>
      </c>
      <c r="F2462">
        <v>1037509</v>
      </c>
      <c r="G2462">
        <v>305038</v>
      </c>
      <c r="H2462">
        <f t="shared" si="39"/>
        <v>1342547</v>
      </c>
      <c r="I2462">
        <v>2461</v>
      </c>
      <c r="J2462">
        <v>2</v>
      </c>
    </row>
    <row r="2463" spans="1:10" hidden="1" x14ac:dyDescent="0.25">
      <c r="A2463" t="s">
        <v>35</v>
      </c>
      <c r="B2463" s="1">
        <v>44236</v>
      </c>
      <c r="D2463">
        <v>1901750</v>
      </c>
      <c r="E2463">
        <v>1369810</v>
      </c>
      <c r="F2463">
        <v>1038595</v>
      </c>
      <c r="G2463">
        <v>311669</v>
      </c>
      <c r="H2463">
        <f t="shared" si="39"/>
        <v>1350264</v>
      </c>
      <c r="I2463">
        <v>2462</v>
      </c>
      <c r="J2463">
        <v>2</v>
      </c>
    </row>
    <row r="2464" spans="1:10" hidden="1" x14ac:dyDescent="0.25">
      <c r="A2464" t="s">
        <v>35</v>
      </c>
      <c r="B2464" s="1">
        <v>44237</v>
      </c>
      <c r="D2464">
        <v>2070625</v>
      </c>
      <c r="E2464">
        <v>1402324</v>
      </c>
      <c r="F2464">
        <v>1059251</v>
      </c>
      <c r="G2464">
        <v>325909</v>
      </c>
      <c r="H2464">
        <f t="shared" si="39"/>
        <v>1385160</v>
      </c>
      <c r="I2464">
        <v>2463</v>
      </c>
      <c r="J2464">
        <v>2</v>
      </c>
    </row>
    <row r="2465" spans="1:10" hidden="1" x14ac:dyDescent="0.25">
      <c r="A2465" t="s">
        <v>35</v>
      </c>
      <c r="B2465" s="1">
        <v>44238</v>
      </c>
      <c r="C2465">
        <v>1812025</v>
      </c>
      <c r="D2465">
        <v>98475</v>
      </c>
      <c r="E2465">
        <v>1454664</v>
      </c>
      <c r="F2465">
        <v>1106417</v>
      </c>
      <c r="G2465">
        <v>348247</v>
      </c>
      <c r="H2465">
        <f t="shared" si="39"/>
        <v>1454664</v>
      </c>
      <c r="I2465">
        <v>2464</v>
      </c>
      <c r="J2465">
        <v>2</v>
      </c>
    </row>
    <row r="2466" spans="1:10" hidden="1" x14ac:dyDescent="0.25">
      <c r="A2466" t="s">
        <v>35</v>
      </c>
      <c r="B2466" s="1">
        <v>44239</v>
      </c>
      <c r="C2466">
        <v>1812025</v>
      </c>
      <c r="D2466">
        <v>2293650</v>
      </c>
      <c r="E2466">
        <v>1535436</v>
      </c>
      <c r="F2466">
        <v>1161056</v>
      </c>
      <c r="G2466">
        <v>374380</v>
      </c>
      <c r="H2466">
        <f t="shared" si="39"/>
        <v>1535436</v>
      </c>
      <c r="I2466">
        <v>2465</v>
      </c>
      <c r="J2466">
        <v>2</v>
      </c>
    </row>
    <row r="2467" spans="1:10" hidden="1" x14ac:dyDescent="0.25">
      <c r="A2467" t="s">
        <v>35</v>
      </c>
      <c r="B2467" s="1">
        <v>44240</v>
      </c>
      <c r="C2467">
        <v>1812025</v>
      </c>
      <c r="D2467">
        <v>2293650</v>
      </c>
      <c r="E2467">
        <v>1607696</v>
      </c>
      <c r="F2467">
        <v>1199593</v>
      </c>
      <c r="G2467">
        <v>408103</v>
      </c>
      <c r="H2467">
        <f t="shared" si="39"/>
        <v>1607696</v>
      </c>
      <c r="I2467">
        <v>2466</v>
      </c>
      <c r="J2467">
        <v>2</v>
      </c>
    </row>
    <row r="2468" spans="1:10" hidden="1" x14ac:dyDescent="0.25">
      <c r="A2468" t="s">
        <v>35</v>
      </c>
      <c r="B2468" s="1">
        <v>44241</v>
      </c>
      <c r="C2468">
        <v>1812025</v>
      </c>
      <c r="D2468">
        <v>2315100</v>
      </c>
      <c r="E2468">
        <v>1686161</v>
      </c>
      <c r="F2468">
        <v>1239870</v>
      </c>
      <c r="G2468">
        <v>446291</v>
      </c>
      <c r="H2468">
        <f t="shared" si="39"/>
        <v>1686161</v>
      </c>
      <c r="I2468">
        <v>2467</v>
      </c>
      <c r="J2468">
        <v>2</v>
      </c>
    </row>
    <row r="2469" spans="1:10" hidden="1" x14ac:dyDescent="0.25">
      <c r="A2469" t="s">
        <v>35</v>
      </c>
      <c r="B2469" s="1">
        <v>44242</v>
      </c>
      <c r="C2469">
        <v>1812025</v>
      </c>
      <c r="D2469">
        <v>2315100</v>
      </c>
      <c r="E2469">
        <v>1753404</v>
      </c>
      <c r="F2469">
        <v>1283443</v>
      </c>
      <c r="G2469">
        <v>469961</v>
      </c>
      <c r="H2469">
        <f t="shared" si="39"/>
        <v>1753404</v>
      </c>
      <c r="I2469">
        <v>2468</v>
      </c>
      <c r="J2469">
        <v>2</v>
      </c>
    </row>
    <row r="2470" spans="1:10" hidden="1" x14ac:dyDescent="0.25">
      <c r="A2470" t="s">
        <v>35</v>
      </c>
      <c r="B2470" s="1">
        <v>44243</v>
      </c>
      <c r="C2470">
        <v>1812025</v>
      </c>
      <c r="D2470">
        <v>2315100</v>
      </c>
      <c r="E2470">
        <v>1788902</v>
      </c>
      <c r="F2470">
        <v>1307563</v>
      </c>
      <c r="G2470">
        <v>481339</v>
      </c>
      <c r="H2470">
        <f t="shared" si="39"/>
        <v>1788902</v>
      </c>
      <c r="I2470">
        <v>2469</v>
      </c>
      <c r="J2470">
        <v>2</v>
      </c>
    </row>
    <row r="2471" spans="1:10" hidden="1" x14ac:dyDescent="0.25">
      <c r="A2471" t="s">
        <v>35</v>
      </c>
      <c r="B2471" s="1">
        <v>44244</v>
      </c>
      <c r="C2471">
        <v>1812025</v>
      </c>
      <c r="D2471">
        <v>2350375</v>
      </c>
      <c r="E2471">
        <v>1818960</v>
      </c>
      <c r="F2471">
        <v>1324206</v>
      </c>
      <c r="G2471">
        <v>494754</v>
      </c>
      <c r="H2471">
        <f t="shared" ref="H2471:H2534" si="40">F2471+G2471</f>
        <v>1818960</v>
      </c>
      <c r="I2471">
        <v>2470</v>
      </c>
      <c r="J2471">
        <v>2</v>
      </c>
    </row>
    <row r="2472" spans="1:10" hidden="1" x14ac:dyDescent="0.25">
      <c r="A2472" t="s">
        <v>35</v>
      </c>
      <c r="B2472" s="1">
        <v>44245</v>
      </c>
      <c r="D2472">
        <v>2373775</v>
      </c>
      <c r="E2472">
        <v>1852235</v>
      </c>
      <c r="F2472">
        <v>1325650</v>
      </c>
      <c r="G2472">
        <v>513004</v>
      </c>
      <c r="H2472">
        <f t="shared" si="40"/>
        <v>1838654</v>
      </c>
      <c r="I2472">
        <v>2471</v>
      </c>
      <c r="J2472">
        <v>2</v>
      </c>
    </row>
    <row r="2473" spans="1:10" hidden="1" x14ac:dyDescent="0.25">
      <c r="A2473" t="s">
        <v>35</v>
      </c>
      <c r="B2473" s="1">
        <v>44246</v>
      </c>
      <c r="D2473">
        <v>2402050</v>
      </c>
      <c r="E2473">
        <v>1908650</v>
      </c>
      <c r="F2473">
        <v>1343458</v>
      </c>
      <c r="G2473">
        <v>539023</v>
      </c>
      <c r="H2473">
        <f t="shared" si="40"/>
        <v>1882481</v>
      </c>
      <c r="I2473">
        <v>2472</v>
      </c>
      <c r="J2473">
        <v>2</v>
      </c>
    </row>
    <row r="2474" spans="1:10" hidden="1" x14ac:dyDescent="0.25">
      <c r="A2474" t="s">
        <v>35</v>
      </c>
      <c r="B2474" s="1">
        <v>44247</v>
      </c>
      <c r="D2474">
        <v>2504150</v>
      </c>
      <c r="E2474">
        <v>1999736</v>
      </c>
      <c r="F2474">
        <v>1432292</v>
      </c>
      <c r="G2474">
        <v>576534</v>
      </c>
      <c r="H2474">
        <f t="shared" si="40"/>
        <v>2008826</v>
      </c>
      <c r="I2474">
        <v>2473</v>
      </c>
      <c r="J2474">
        <v>2</v>
      </c>
    </row>
    <row r="2475" spans="1:10" hidden="1" x14ac:dyDescent="0.25">
      <c r="A2475" t="s">
        <v>35</v>
      </c>
      <c r="B2475" s="1">
        <v>44248</v>
      </c>
      <c r="D2475">
        <v>2504150</v>
      </c>
      <c r="E2475">
        <v>2066995</v>
      </c>
      <c r="F2475">
        <v>1460227</v>
      </c>
      <c r="G2475">
        <v>621672</v>
      </c>
      <c r="H2475">
        <f t="shared" si="40"/>
        <v>2081899</v>
      </c>
      <c r="I2475">
        <v>2474</v>
      </c>
      <c r="J2475">
        <v>2</v>
      </c>
    </row>
    <row r="2476" spans="1:10" hidden="1" x14ac:dyDescent="0.25">
      <c r="A2476" t="s">
        <v>35</v>
      </c>
      <c r="B2476" s="1">
        <v>44249</v>
      </c>
      <c r="D2476">
        <v>2518775</v>
      </c>
      <c r="E2476">
        <v>2140688</v>
      </c>
      <c r="F2476">
        <v>1486509</v>
      </c>
      <c r="G2476">
        <v>658306</v>
      </c>
      <c r="H2476">
        <f t="shared" si="40"/>
        <v>2144815</v>
      </c>
      <c r="I2476">
        <v>2475</v>
      </c>
      <c r="J2476">
        <v>2</v>
      </c>
    </row>
    <row r="2477" spans="1:10" hidden="1" x14ac:dyDescent="0.25">
      <c r="A2477" t="s">
        <v>35</v>
      </c>
      <c r="B2477" s="1">
        <v>44250</v>
      </c>
      <c r="D2477">
        <v>2963035</v>
      </c>
      <c r="E2477">
        <v>2228732</v>
      </c>
      <c r="F2477">
        <v>1515448</v>
      </c>
      <c r="G2477">
        <v>708070</v>
      </c>
      <c r="H2477">
        <f t="shared" si="40"/>
        <v>2223518</v>
      </c>
      <c r="I2477">
        <v>2476</v>
      </c>
      <c r="J2477">
        <v>2</v>
      </c>
    </row>
    <row r="2478" spans="1:10" hidden="1" x14ac:dyDescent="0.25">
      <c r="A2478" t="s">
        <v>35</v>
      </c>
      <c r="B2478" s="1">
        <v>44251</v>
      </c>
      <c r="D2478">
        <v>2963035</v>
      </c>
      <c r="E2478">
        <v>2228732</v>
      </c>
      <c r="F2478">
        <v>1515448</v>
      </c>
      <c r="G2478">
        <v>708070</v>
      </c>
      <c r="H2478">
        <f t="shared" si="40"/>
        <v>2223518</v>
      </c>
      <c r="I2478">
        <v>2477</v>
      </c>
      <c r="J2478">
        <v>2</v>
      </c>
    </row>
    <row r="2479" spans="1:10" hidden="1" x14ac:dyDescent="0.25">
      <c r="A2479" t="s">
        <v>35</v>
      </c>
      <c r="B2479" s="1">
        <v>44252</v>
      </c>
      <c r="D2479">
        <v>3030705</v>
      </c>
      <c r="E2479">
        <v>2288128</v>
      </c>
      <c r="F2479">
        <v>1540690</v>
      </c>
      <c r="G2479">
        <v>742857</v>
      </c>
      <c r="H2479">
        <f t="shared" si="40"/>
        <v>2283547</v>
      </c>
      <c r="I2479">
        <v>2478</v>
      </c>
      <c r="J2479">
        <v>2</v>
      </c>
    </row>
    <row r="2480" spans="1:10" hidden="1" x14ac:dyDescent="0.25">
      <c r="A2480" t="s">
        <v>35</v>
      </c>
      <c r="B2480" s="1">
        <v>44253</v>
      </c>
      <c r="D2480">
        <v>3238385</v>
      </c>
      <c r="E2480">
        <v>2351582</v>
      </c>
      <c r="F2480">
        <v>1567124</v>
      </c>
      <c r="G2480">
        <v>778235</v>
      </c>
      <c r="H2480">
        <f t="shared" si="40"/>
        <v>2345359</v>
      </c>
      <c r="I2480">
        <v>2479</v>
      </c>
      <c r="J2480">
        <v>2</v>
      </c>
    </row>
    <row r="2481" spans="1:10" hidden="1" x14ac:dyDescent="0.25">
      <c r="A2481" t="s">
        <v>35</v>
      </c>
      <c r="B2481" s="1">
        <v>44254</v>
      </c>
      <c r="D2481">
        <v>3282255</v>
      </c>
      <c r="E2481">
        <v>2413164</v>
      </c>
      <c r="F2481">
        <v>1598364</v>
      </c>
      <c r="G2481">
        <v>813569</v>
      </c>
      <c r="H2481">
        <f t="shared" si="40"/>
        <v>2411933</v>
      </c>
      <c r="I2481">
        <v>2480</v>
      </c>
      <c r="J2481">
        <v>2</v>
      </c>
    </row>
    <row r="2482" spans="1:10" hidden="1" x14ac:dyDescent="0.25">
      <c r="A2482" t="s">
        <v>35</v>
      </c>
      <c r="B2482" s="1">
        <v>44255</v>
      </c>
      <c r="D2482">
        <v>3301865</v>
      </c>
      <c r="E2482">
        <v>2501854</v>
      </c>
      <c r="F2482">
        <v>1643306</v>
      </c>
      <c r="G2482">
        <v>860950</v>
      </c>
      <c r="H2482">
        <f t="shared" si="40"/>
        <v>2504256</v>
      </c>
      <c r="I2482">
        <v>2481</v>
      </c>
      <c r="J2482">
        <v>2</v>
      </c>
    </row>
    <row r="2483" spans="1:10" hidden="1" x14ac:dyDescent="0.25">
      <c r="A2483" t="s">
        <v>35</v>
      </c>
      <c r="B2483" s="1">
        <v>44256</v>
      </c>
      <c r="D2483">
        <v>3301865</v>
      </c>
      <c r="E2483">
        <v>2599806</v>
      </c>
      <c r="F2483">
        <v>1691901</v>
      </c>
      <c r="G2483">
        <v>899625</v>
      </c>
      <c r="H2483">
        <f t="shared" si="40"/>
        <v>2591526</v>
      </c>
      <c r="I2483">
        <v>2482</v>
      </c>
      <c r="J2483">
        <v>3</v>
      </c>
    </row>
    <row r="2484" spans="1:10" hidden="1" x14ac:dyDescent="0.25">
      <c r="A2484" t="s">
        <v>35</v>
      </c>
      <c r="B2484" s="1">
        <v>44257</v>
      </c>
      <c r="D2484">
        <v>3301865</v>
      </c>
      <c r="E2484">
        <v>2660844</v>
      </c>
      <c r="F2484">
        <v>1728576</v>
      </c>
      <c r="G2484">
        <v>923721</v>
      </c>
      <c r="H2484">
        <f t="shared" si="40"/>
        <v>2652297</v>
      </c>
      <c r="I2484">
        <v>2483</v>
      </c>
      <c r="J2484">
        <v>3</v>
      </c>
    </row>
    <row r="2485" spans="1:10" hidden="1" x14ac:dyDescent="0.25">
      <c r="A2485" t="s">
        <v>35</v>
      </c>
      <c r="B2485" s="1">
        <v>44258</v>
      </c>
      <c r="D2485">
        <v>3573485</v>
      </c>
      <c r="E2485">
        <v>2723208</v>
      </c>
      <c r="F2485">
        <v>1762491</v>
      </c>
      <c r="G2485">
        <v>951847</v>
      </c>
      <c r="H2485">
        <f t="shared" si="40"/>
        <v>2714338</v>
      </c>
      <c r="I2485">
        <v>2484</v>
      </c>
      <c r="J2485">
        <v>3</v>
      </c>
    </row>
    <row r="2486" spans="1:10" hidden="1" x14ac:dyDescent="0.25">
      <c r="A2486" t="s">
        <v>35</v>
      </c>
      <c r="B2486" s="1">
        <v>44259</v>
      </c>
      <c r="D2486">
        <v>3686255</v>
      </c>
      <c r="E2486">
        <v>2790056</v>
      </c>
      <c r="F2486">
        <v>1801523</v>
      </c>
      <c r="G2486">
        <v>978945</v>
      </c>
      <c r="H2486">
        <f t="shared" si="40"/>
        <v>2780468</v>
      </c>
      <c r="I2486">
        <v>2485</v>
      </c>
      <c r="J2486">
        <v>3</v>
      </c>
    </row>
    <row r="2487" spans="1:10" hidden="1" x14ac:dyDescent="0.25">
      <c r="A2487" t="s">
        <v>35</v>
      </c>
      <c r="B2487" s="1">
        <v>44260</v>
      </c>
      <c r="D2487">
        <v>3817675</v>
      </c>
      <c r="E2487">
        <v>2850454</v>
      </c>
      <c r="F2487">
        <v>1836564</v>
      </c>
      <c r="G2487">
        <v>1003486</v>
      </c>
      <c r="H2487">
        <f t="shared" si="40"/>
        <v>2840050</v>
      </c>
      <c r="I2487">
        <v>2486</v>
      </c>
      <c r="J2487">
        <v>3</v>
      </c>
    </row>
    <row r="2488" spans="1:10" hidden="1" x14ac:dyDescent="0.25">
      <c r="A2488" t="s">
        <v>35</v>
      </c>
      <c r="B2488" s="1">
        <v>44261</v>
      </c>
      <c r="D2488">
        <v>3972035</v>
      </c>
      <c r="E2488">
        <v>2918114</v>
      </c>
      <c r="F2488">
        <v>1881959</v>
      </c>
      <c r="G2488">
        <v>1025947</v>
      </c>
      <c r="H2488">
        <f t="shared" si="40"/>
        <v>2907906</v>
      </c>
      <c r="I2488">
        <v>2487</v>
      </c>
      <c r="J2488">
        <v>3</v>
      </c>
    </row>
    <row r="2489" spans="1:10" hidden="1" x14ac:dyDescent="0.25">
      <c r="A2489" t="s">
        <v>36</v>
      </c>
      <c r="B2489" s="1">
        <v>44183</v>
      </c>
      <c r="C2489">
        <v>33000</v>
      </c>
      <c r="D2489">
        <v>33150</v>
      </c>
      <c r="E2489">
        <v>2253</v>
      </c>
      <c r="F2489">
        <v>2253</v>
      </c>
      <c r="H2489">
        <f t="shared" si="40"/>
        <v>2253</v>
      </c>
      <c r="I2489">
        <v>2488</v>
      </c>
      <c r="J2489">
        <v>12</v>
      </c>
    </row>
    <row r="2490" spans="1:10" hidden="1" x14ac:dyDescent="0.25">
      <c r="A2490" t="s">
        <v>36</v>
      </c>
      <c r="B2490" s="1">
        <v>44184</v>
      </c>
      <c r="C2490">
        <v>33000</v>
      </c>
      <c r="D2490">
        <v>33150</v>
      </c>
      <c r="E2490">
        <v>2253</v>
      </c>
      <c r="F2490">
        <v>2253</v>
      </c>
      <c r="H2490">
        <f t="shared" si="40"/>
        <v>2253</v>
      </c>
      <c r="I2490">
        <v>2489</v>
      </c>
      <c r="J2490">
        <v>12</v>
      </c>
    </row>
    <row r="2491" spans="1:10" hidden="1" x14ac:dyDescent="0.25">
      <c r="A2491" t="s">
        <v>36</v>
      </c>
      <c r="B2491" s="1">
        <v>44185</v>
      </c>
      <c r="C2491">
        <v>33000</v>
      </c>
      <c r="D2491">
        <v>33150</v>
      </c>
      <c r="E2491">
        <v>2253</v>
      </c>
      <c r="F2491">
        <v>2253</v>
      </c>
      <c r="H2491">
        <f t="shared" si="40"/>
        <v>2253</v>
      </c>
      <c r="I2491">
        <v>2490</v>
      </c>
      <c r="J2491">
        <v>12</v>
      </c>
    </row>
    <row r="2492" spans="1:10" hidden="1" x14ac:dyDescent="0.25">
      <c r="A2492" t="s">
        <v>36</v>
      </c>
      <c r="B2492" s="1">
        <v>44186</v>
      </c>
      <c r="C2492">
        <v>33000</v>
      </c>
      <c r="D2492">
        <v>33150</v>
      </c>
      <c r="E2492">
        <v>2253</v>
      </c>
      <c r="F2492">
        <v>2253</v>
      </c>
      <c r="H2492">
        <f t="shared" si="40"/>
        <v>2253</v>
      </c>
      <c r="I2492">
        <v>2491</v>
      </c>
      <c r="J2492">
        <v>12</v>
      </c>
    </row>
    <row r="2493" spans="1:10" hidden="1" x14ac:dyDescent="0.25">
      <c r="A2493" t="s">
        <v>36</v>
      </c>
      <c r="B2493" s="1">
        <v>44187</v>
      </c>
      <c r="C2493">
        <v>33000</v>
      </c>
      <c r="D2493">
        <v>33150</v>
      </c>
      <c r="E2493">
        <v>2253</v>
      </c>
      <c r="F2493">
        <v>2253</v>
      </c>
      <c r="H2493">
        <f t="shared" si="40"/>
        <v>2253</v>
      </c>
      <c r="I2493">
        <v>2492</v>
      </c>
      <c r="J2493">
        <v>12</v>
      </c>
    </row>
    <row r="2494" spans="1:10" hidden="1" x14ac:dyDescent="0.25">
      <c r="A2494" t="s">
        <v>36</v>
      </c>
      <c r="B2494" s="1">
        <v>44188</v>
      </c>
      <c r="C2494">
        <v>33000</v>
      </c>
      <c r="D2494">
        <v>33150</v>
      </c>
      <c r="E2494">
        <v>2253</v>
      </c>
      <c r="F2494">
        <v>2253</v>
      </c>
      <c r="H2494">
        <f t="shared" si="40"/>
        <v>2253</v>
      </c>
      <c r="I2494">
        <v>2493</v>
      </c>
      <c r="J2494">
        <v>12</v>
      </c>
    </row>
    <row r="2495" spans="1:10" hidden="1" x14ac:dyDescent="0.25">
      <c r="A2495" t="s">
        <v>36</v>
      </c>
      <c r="B2495" s="1">
        <v>44189</v>
      </c>
      <c r="C2495">
        <v>33000</v>
      </c>
      <c r="D2495">
        <v>33150</v>
      </c>
      <c r="E2495">
        <v>2253</v>
      </c>
      <c r="F2495">
        <v>2253</v>
      </c>
      <c r="H2495">
        <f t="shared" si="40"/>
        <v>2253</v>
      </c>
      <c r="I2495">
        <v>2494</v>
      </c>
      <c r="J2495">
        <v>12</v>
      </c>
    </row>
    <row r="2496" spans="1:10" hidden="1" x14ac:dyDescent="0.25">
      <c r="A2496" t="s">
        <v>36</v>
      </c>
      <c r="B2496" s="1">
        <v>44190</v>
      </c>
      <c r="C2496">
        <v>33000</v>
      </c>
      <c r="D2496">
        <v>33150</v>
      </c>
      <c r="E2496">
        <v>2253</v>
      </c>
      <c r="F2496">
        <v>2253</v>
      </c>
      <c r="H2496">
        <f t="shared" si="40"/>
        <v>2253</v>
      </c>
      <c r="I2496">
        <v>2495</v>
      </c>
      <c r="J2496">
        <v>12</v>
      </c>
    </row>
    <row r="2497" spans="1:10" hidden="1" x14ac:dyDescent="0.25">
      <c r="A2497" t="s">
        <v>36</v>
      </c>
      <c r="B2497" s="1">
        <v>44191</v>
      </c>
      <c r="C2497">
        <v>33000</v>
      </c>
      <c r="D2497">
        <v>122750</v>
      </c>
      <c r="E2497">
        <v>29725</v>
      </c>
      <c r="F2497">
        <v>29725</v>
      </c>
      <c r="H2497">
        <f t="shared" si="40"/>
        <v>29725</v>
      </c>
      <c r="I2497">
        <v>2496</v>
      </c>
      <c r="J2497">
        <v>12</v>
      </c>
    </row>
    <row r="2498" spans="1:10" hidden="1" x14ac:dyDescent="0.25">
      <c r="A2498" t="s">
        <v>36</v>
      </c>
      <c r="B2498" s="1">
        <v>44192</v>
      </c>
      <c r="C2498">
        <v>33000</v>
      </c>
      <c r="D2498">
        <v>122750</v>
      </c>
      <c r="E2498">
        <v>29725</v>
      </c>
      <c r="F2498">
        <v>29725</v>
      </c>
      <c r="H2498">
        <f t="shared" si="40"/>
        <v>29725</v>
      </c>
      <c r="I2498">
        <v>2497</v>
      </c>
      <c r="J2498">
        <v>12</v>
      </c>
    </row>
    <row r="2499" spans="1:10" hidden="1" x14ac:dyDescent="0.25">
      <c r="A2499" t="s">
        <v>36</v>
      </c>
      <c r="B2499" s="1">
        <v>44193</v>
      </c>
      <c r="C2499">
        <v>33000</v>
      </c>
      <c r="D2499">
        <v>122750</v>
      </c>
      <c r="E2499">
        <v>29725</v>
      </c>
      <c r="F2499">
        <v>29725</v>
      </c>
      <c r="H2499">
        <f t="shared" si="40"/>
        <v>29725</v>
      </c>
      <c r="I2499">
        <v>2498</v>
      </c>
      <c r="J2499">
        <v>12</v>
      </c>
    </row>
    <row r="2500" spans="1:10" hidden="1" x14ac:dyDescent="0.25">
      <c r="A2500" t="s">
        <v>36</v>
      </c>
      <c r="B2500" s="1">
        <v>44194</v>
      </c>
      <c r="C2500">
        <v>33000</v>
      </c>
      <c r="D2500">
        <v>122750</v>
      </c>
      <c r="E2500">
        <v>29725</v>
      </c>
      <c r="F2500">
        <v>29725</v>
      </c>
      <c r="H2500">
        <f t="shared" si="40"/>
        <v>29725</v>
      </c>
      <c r="I2500">
        <v>2499</v>
      </c>
      <c r="J2500">
        <v>12</v>
      </c>
    </row>
    <row r="2501" spans="1:10" hidden="1" x14ac:dyDescent="0.25">
      <c r="A2501" t="s">
        <v>36</v>
      </c>
      <c r="B2501" s="1">
        <v>44195</v>
      </c>
      <c r="C2501">
        <v>33000</v>
      </c>
      <c r="D2501">
        <v>122750</v>
      </c>
      <c r="E2501">
        <v>29725</v>
      </c>
      <c r="F2501">
        <v>29725</v>
      </c>
      <c r="H2501">
        <f t="shared" si="40"/>
        <v>29725</v>
      </c>
      <c r="I2501">
        <v>2500</v>
      </c>
      <c r="J2501">
        <v>12</v>
      </c>
    </row>
    <row r="2502" spans="1:10" hidden="1" x14ac:dyDescent="0.25">
      <c r="A2502" t="s">
        <v>36</v>
      </c>
      <c r="B2502" s="1">
        <v>44196</v>
      </c>
      <c r="C2502">
        <v>33000</v>
      </c>
      <c r="D2502">
        <v>122750</v>
      </c>
      <c r="E2502">
        <v>29725</v>
      </c>
      <c r="F2502">
        <v>29725</v>
      </c>
      <c r="H2502">
        <f t="shared" si="40"/>
        <v>29725</v>
      </c>
      <c r="I2502">
        <v>2501</v>
      </c>
      <c r="J2502">
        <v>12</v>
      </c>
    </row>
    <row r="2503" spans="1:10" hidden="1" x14ac:dyDescent="0.25">
      <c r="A2503" t="s">
        <v>36</v>
      </c>
      <c r="B2503" s="1">
        <v>44197</v>
      </c>
      <c r="C2503">
        <v>33000</v>
      </c>
      <c r="D2503">
        <v>122750</v>
      </c>
      <c r="E2503">
        <v>29725</v>
      </c>
      <c r="F2503">
        <v>29725</v>
      </c>
      <c r="H2503">
        <f t="shared" si="40"/>
        <v>29725</v>
      </c>
      <c r="I2503">
        <v>2502</v>
      </c>
      <c r="J2503">
        <v>1</v>
      </c>
    </row>
    <row r="2504" spans="1:10" hidden="1" x14ac:dyDescent="0.25">
      <c r="A2504" t="s">
        <v>36</v>
      </c>
      <c r="B2504" s="1">
        <v>44198</v>
      </c>
      <c r="C2504">
        <v>33000</v>
      </c>
      <c r="D2504">
        <v>174900</v>
      </c>
      <c r="E2504">
        <v>50330</v>
      </c>
      <c r="F2504">
        <v>50330</v>
      </c>
      <c r="H2504">
        <f t="shared" si="40"/>
        <v>50330</v>
      </c>
      <c r="I2504">
        <v>2503</v>
      </c>
      <c r="J2504">
        <v>1</v>
      </c>
    </row>
    <row r="2505" spans="1:10" hidden="1" x14ac:dyDescent="0.25">
      <c r="A2505" t="s">
        <v>36</v>
      </c>
      <c r="B2505" s="1">
        <v>44199</v>
      </c>
      <c r="C2505">
        <v>33000</v>
      </c>
      <c r="D2505">
        <v>174900</v>
      </c>
      <c r="E2505">
        <v>50330</v>
      </c>
      <c r="F2505">
        <v>50330</v>
      </c>
      <c r="H2505">
        <f t="shared" si="40"/>
        <v>50330</v>
      </c>
      <c r="I2505">
        <v>2504</v>
      </c>
      <c r="J2505">
        <v>1</v>
      </c>
    </row>
    <row r="2506" spans="1:10" hidden="1" x14ac:dyDescent="0.25">
      <c r="A2506" t="s">
        <v>36</v>
      </c>
      <c r="B2506" s="1">
        <v>44200</v>
      </c>
      <c r="C2506">
        <v>33000</v>
      </c>
      <c r="D2506">
        <v>174900</v>
      </c>
      <c r="E2506">
        <v>50330</v>
      </c>
      <c r="F2506">
        <v>50330</v>
      </c>
      <c r="H2506">
        <f t="shared" si="40"/>
        <v>50330</v>
      </c>
      <c r="I2506">
        <v>2505</v>
      </c>
      <c r="J2506">
        <v>1</v>
      </c>
    </row>
    <row r="2507" spans="1:10" hidden="1" x14ac:dyDescent="0.25">
      <c r="A2507" t="s">
        <v>36</v>
      </c>
      <c r="B2507" s="1">
        <v>44201</v>
      </c>
      <c r="C2507">
        <v>33000</v>
      </c>
      <c r="D2507">
        <v>174900</v>
      </c>
      <c r="E2507">
        <v>50330</v>
      </c>
      <c r="F2507">
        <v>50330</v>
      </c>
      <c r="H2507">
        <f t="shared" si="40"/>
        <v>50330</v>
      </c>
      <c r="I2507">
        <v>2506</v>
      </c>
      <c r="J2507">
        <v>1</v>
      </c>
    </row>
    <row r="2508" spans="1:10" hidden="1" x14ac:dyDescent="0.25">
      <c r="A2508" t="s">
        <v>36</v>
      </c>
      <c r="B2508" s="1">
        <v>44202</v>
      </c>
      <c r="C2508">
        <v>33000</v>
      </c>
      <c r="D2508">
        <v>174900</v>
      </c>
      <c r="E2508">
        <v>50330</v>
      </c>
      <c r="F2508">
        <v>50330</v>
      </c>
      <c r="H2508">
        <f t="shared" si="40"/>
        <v>50330</v>
      </c>
      <c r="I2508">
        <v>2507</v>
      </c>
      <c r="J2508">
        <v>1</v>
      </c>
    </row>
    <row r="2509" spans="1:10" hidden="1" x14ac:dyDescent="0.25">
      <c r="A2509" t="s">
        <v>36</v>
      </c>
      <c r="B2509" s="1">
        <v>44203</v>
      </c>
      <c r="C2509">
        <v>33000</v>
      </c>
      <c r="D2509">
        <v>174900</v>
      </c>
      <c r="E2509">
        <v>50330</v>
      </c>
      <c r="F2509">
        <v>50330</v>
      </c>
      <c r="H2509">
        <f t="shared" si="40"/>
        <v>50330</v>
      </c>
      <c r="I2509">
        <v>2508</v>
      </c>
      <c r="J2509">
        <v>1</v>
      </c>
    </row>
    <row r="2510" spans="1:10" hidden="1" x14ac:dyDescent="0.25">
      <c r="A2510" t="s">
        <v>36</v>
      </c>
      <c r="B2510" s="1">
        <v>44204</v>
      </c>
      <c r="C2510">
        <v>33000</v>
      </c>
      <c r="D2510">
        <v>174900</v>
      </c>
      <c r="E2510">
        <v>50330</v>
      </c>
      <c r="F2510">
        <v>50330</v>
      </c>
      <c r="H2510">
        <f t="shared" si="40"/>
        <v>50330</v>
      </c>
      <c r="I2510">
        <v>2509</v>
      </c>
      <c r="J2510">
        <v>1</v>
      </c>
    </row>
    <row r="2511" spans="1:10" hidden="1" x14ac:dyDescent="0.25">
      <c r="A2511" t="s">
        <v>36</v>
      </c>
      <c r="B2511" s="1">
        <v>44205</v>
      </c>
      <c r="C2511">
        <v>33000</v>
      </c>
      <c r="D2511">
        <v>174900</v>
      </c>
      <c r="E2511">
        <v>50330</v>
      </c>
      <c r="F2511">
        <v>50330</v>
      </c>
      <c r="H2511">
        <f t="shared" si="40"/>
        <v>50330</v>
      </c>
      <c r="I2511">
        <v>2510</v>
      </c>
      <c r="J2511">
        <v>1</v>
      </c>
    </row>
    <row r="2512" spans="1:10" hidden="1" x14ac:dyDescent="0.25">
      <c r="A2512" t="s">
        <v>36</v>
      </c>
      <c r="B2512" s="1">
        <v>44206</v>
      </c>
      <c r="C2512">
        <v>33000</v>
      </c>
      <c r="D2512">
        <v>174900</v>
      </c>
      <c r="E2512">
        <v>99373</v>
      </c>
      <c r="F2512">
        <v>99373</v>
      </c>
      <c r="H2512">
        <f t="shared" si="40"/>
        <v>99373</v>
      </c>
      <c r="I2512">
        <v>2511</v>
      </c>
      <c r="J2512">
        <v>1</v>
      </c>
    </row>
    <row r="2513" spans="1:10" hidden="1" x14ac:dyDescent="0.25">
      <c r="A2513" t="s">
        <v>36</v>
      </c>
      <c r="B2513" s="1">
        <v>44207</v>
      </c>
      <c r="C2513">
        <v>33000</v>
      </c>
      <c r="D2513">
        <v>264000</v>
      </c>
      <c r="E2513">
        <v>99373</v>
      </c>
      <c r="F2513">
        <v>90029</v>
      </c>
      <c r="G2513">
        <v>4672</v>
      </c>
      <c r="H2513">
        <f t="shared" si="40"/>
        <v>94701</v>
      </c>
      <c r="I2513">
        <v>2512</v>
      </c>
      <c r="J2513">
        <v>1</v>
      </c>
    </row>
    <row r="2514" spans="1:10" hidden="1" x14ac:dyDescent="0.25">
      <c r="A2514" t="s">
        <v>36</v>
      </c>
      <c r="B2514" s="1">
        <v>44208</v>
      </c>
      <c r="C2514">
        <v>33000</v>
      </c>
      <c r="D2514">
        <v>264000</v>
      </c>
      <c r="E2514">
        <v>99373</v>
      </c>
      <c r="F2514">
        <v>90029</v>
      </c>
      <c r="G2514">
        <v>4672</v>
      </c>
      <c r="H2514">
        <f t="shared" si="40"/>
        <v>94701</v>
      </c>
      <c r="I2514">
        <v>2513</v>
      </c>
      <c r="J2514">
        <v>1</v>
      </c>
    </row>
    <row r="2515" spans="1:10" hidden="1" x14ac:dyDescent="0.25">
      <c r="A2515" t="s">
        <v>36</v>
      </c>
      <c r="B2515" s="1">
        <v>44209</v>
      </c>
      <c r="C2515">
        <v>33000</v>
      </c>
      <c r="D2515">
        <v>264000</v>
      </c>
      <c r="E2515">
        <v>99373</v>
      </c>
      <c r="F2515">
        <v>90029</v>
      </c>
      <c r="G2515">
        <v>4672</v>
      </c>
      <c r="H2515">
        <f t="shared" si="40"/>
        <v>94701</v>
      </c>
      <c r="I2515">
        <v>2514</v>
      </c>
      <c r="J2515">
        <v>1</v>
      </c>
    </row>
    <row r="2516" spans="1:10" hidden="1" x14ac:dyDescent="0.25">
      <c r="A2516" t="s">
        <v>36</v>
      </c>
      <c r="B2516" s="1">
        <v>44210</v>
      </c>
      <c r="C2516">
        <v>33000</v>
      </c>
      <c r="D2516">
        <v>264000</v>
      </c>
      <c r="E2516">
        <v>99373</v>
      </c>
      <c r="F2516">
        <v>90029</v>
      </c>
      <c r="G2516">
        <v>4672</v>
      </c>
      <c r="H2516">
        <f t="shared" si="40"/>
        <v>94701</v>
      </c>
      <c r="I2516">
        <v>2515</v>
      </c>
      <c r="J2516">
        <v>1</v>
      </c>
    </row>
    <row r="2517" spans="1:10" hidden="1" x14ac:dyDescent="0.25">
      <c r="A2517" t="s">
        <v>36</v>
      </c>
      <c r="B2517" s="1">
        <v>44211</v>
      </c>
      <c r="C2517">
        <v>33000</v>
      </c>
      <c r="D2517">
        <v>310300</v>
      </c>
      <c r="E2517">
        <v>197820</v>
      </c>
      <c r="F2517">
        <v>141002</v>
      </c>
      <c r="G2517">
        <v>28409</v>
      </c>
      <c r="H2517">
        <f t="shared" si="40"/>
        <v>169411</v>
      </c>
      <c r="I2517">
        <v>2516</v>
      </c>
      <c r="J2517">
        <v>1</v>
      </c>
    </row>
    <row r="2518" spans="1:10" hidden="1" x14ac:dyDescent="0.25">
      <c r="A2518" t="s">
        <v>36</v>
      </c>
      <c r="B2518" s="1">
        <v>44212</v>
      </c>
      <c r="C2518">
        <v>33000</v>
      </c>
      <c r="D2518">
        <v>310300</v>
      </c>
      <c r="E2518">
        <v>197820</v>
      </c>
      <c r="F2518">
        <v>141002</v>
      </c>
      <c r="G2518">
        <v>28409</v>
      </c>
      <c r="H2518">
        <f t="shared" si="40"/>
        <v>169411</v>
      </c>
      <c r="I2518">
        <v>2517</v>
      </c>
      <c r="J2518">
        <v>1</v>
      </c>
    </row>
    <row r="2519" spans="1:10" hidden="1" x14ac:dyDescent="0.25">
      <c r="A2519" t="s">
        <v>36</v>
      </c>
      <c r="B2519" s="1">
        <v>44213</v>
      </c>
      <c r="C2519">
        <v>33000</v>
      </c>
      <c r="D2519">
        <v>310300</v>
      </c>
      <c r="E2519">
        <v>197820</v>
      </c>
      <c r="F2519">
        <v>141002</v>
      </c>
      <c r="G2519">
        <v>28409</v>
      </c>
      <c r="H2519">
        <f t="shared" si="40"/>
        <v>169411</v>
      </c>
      <c r="I2519">
        <v>2518</v>
      </c>
      <c r="J2519">
        <v>1</v>
      </c>
    </row>
    <row r="2520" spans="1:10" hidden="1" x14ac:dyDescent="0.25">
      <c r="A2520" t="s">
        <v>36</v>
      </c>
      <c r="B2520" s="1">
        <v>44214</v>
      </c>
      <c r="C2520">
        <v>33000</v>
      </c>
      <c r="D2520">
        <v>310300</v>
      </c>
      <c r="E2520">
        <v>197820</v>
      </c>
      <c r="F2520">
        <v>141002</v>
      </c>
      <c r="G2520">
        <v>28409</v>
      </c>
      <c r="H2520">
        <f t="shared" si="40"/>
        <v>169411</v>
      </c>
      <c r="I2520">
        <v>2519</v>
      </c>
      <c r="J2520">
        <v>1</v>
      </c>
    </row>
    <row r="2521" spans="1:10" hidden="1" x14ac:dyDescent="0.25">
      <c r="A2521" t="s">
        <v>36</v>
      </c>
      <c r="B2521" s="1">
        <v>44215</v>
      </c>
      <c r="C2521">
        <v>33000</v>
      </c>
      <c r="D2521">
        <v>310300</v>
      </c>
      <c r="E2521">
        <v>197820</v>
      </c>
      <c r="F2521">
        <v>141002</v>
      </c>
      <c r="G2521">
        <v>28409</v>
      </c>
      <c r="H2521">
        <f t="shared" si="40"/>
        <v>169411</v>
      </c>
      <c r="I2521">
        <v>2520</v>
      </c>
      <c r="J2521">
        <v>1</v>
      </c>
    </row>
    <row r="2522" spans="1:10" hidden="1" x14ac:dyDescent="0.25">
      <c r="A2522" t="s">
        <v>36</v>
      </c>
      <c r="B2522" s="1">
        <v>44216</v>
      </c>
      <c r="C2522">
        <v>33000</v>
      </c>
      <c r="D2522">
        <v>310300</v>
      </c>
      <c r="E2522">
        <v>197820</v>
      </c>
      <c r="F2522">
        <v>141002</v>
      </c>
      <c r="G2522">
        <v>28409</v>
      </c>
      <c r="H2522">
        <f t="shared" si="40"/>
        <v>169411</v>
      </c>
      <c r="I2522">
        <v>2521</v>
      </c>
      <c r="J2522">
        <v>1</v>
      </c>
    </row>
    <row r="2523" spans="1:10" hidden="1" x14ac:dyDescent="0.25">
      <c r="A2523" t="s">
        <v>36</v>
      </c>
      <c r="B2523" s="1">
        <v>44217</v>
      </c>
      <c r="C2523">
        <v>33000</v>
      </c>
      <c r="D2523">
        <v>310300</v>
      </c>
      <c r="E2523">
        <v>197820</v>
      </c>
      <c r="F2523">
        <v>141002</v>
      </c>
      <c r="G2523">
        <v>28409</v>
      </c>
      <c r="H2523">
        <f t="shared" si="40"/>
        <v>169411</v>
      </c>
      <c r="I2523">
        <v>2522</v>
      </c>
      <c r="J2523">
        <v>1</v>
      </c>
    </row>
    <row r="2524" spans="1:10" hidden="1" x14ac:dyDescent="0.25">
      <c r="A2524" t="s">
        <v>36</v>
      </c>
      <c r="B2524" s="1">
        <v>44218</v>
      </c>
      <c r="C2524">
        <v>33000</v>
      </c>
      <c r="D2524">
        <v>310300</v>
      </c>
      <c r="E2524">
        <v>197820</v>
      </c>
      <c r="F2524">
        <v>141002</v>
      </c>
      <c r="G2524">
        <v>28409</v>
      </c>
      <c r="H2524">
        <f t="shared" si="40"/>
        <v>169411</v>
      </c>
      <c r="I2524">
        <v>2523</v>
      </c>
      <c r="J2524">
        <v>1</v>
      </c>
    </row>
    <row r="2525" spans="1:10" hidden="1" x14ac:dyDescent="0.25">
      <c r="A2525" t="s">
        <v>36</v>
      </c>
      <c r="B2525" s="1">
        <v>44219</v>
      </c>
      <c r="C2525">
        <v>33000</v>
      </c>
      <c r="D2525">
        <v>490775</v>
      </c>
      <c r="E2525">
        <v>278151</v>
      </c>
      <c r="F2525">
        <v>206507</v>
      </c>
      <c r="G2525">
        <v>35822</v>
      </c>
      <c r="H2525">
        <f t="shared" si="40"/>
        <v>242329</v>
      </c>
      <c r="I2525">
        <v>2524</v>
      </c>
      <c r="J2525">
        <v>1</v>
      </c>
    </row>
    <row r="2526" spans="1:10" hidden="1" x14ac:dyDescent="0.25">
      <c r="A2526" t="s">
        <v>36</v>
      </c>
      <c r="B2526" s="1">
        <v>44220</v>
      </c>
      <c r="C2526">
        <v>33000</v>
      </c>
      <c r="D2526">
        <v>490775</v>
      </c>
      <c r="E2526">
        <v>278151</v>
      </c>
      <c r="F2526">
        <v>206507</v>
      </c>
      <c r="G2526">
        <v>35822</v>
      </c>
      <c r="H2526">
        <f t="shared" si="40"/>
        <v>242329</v>
      </c>
      <c r="I2526">
        <v>2525</v>
      </c>
      <c r="J2526">
        <v>1</v>
      </c>
    </row>
    <row r="2527" spans="1:10" hidden="1" x14ac:dyDescent="0.25">
      <c r="A2527" t="s">
        <v>36</v>
      </c>
      <c r="B2527" s="1">
        <v>44221</v>
      </c>
      <c r="C2527">
        <v>33000</v>
      </c>
      <c r="D2527">
        <v>490775</v>
      </c>
      <c r="E2527">
        <v>278151</v>
      </c>
      <c r="F2527">
        <v>206507</v>
      </c>
      <c r="G2527">
        <v>35822</v>
      </c>
      <c r="H2527">
        <f t="shared" si="40"/>
        <v>242329</v>
      </c>
      <c r="I2527">
        <v>2526</v>
      </c>
      <c r="J2527">
        <v>1</v>
      </c>
    </row>
    <row r="2528" spans="1:10" hidden="1" x14ac:dyDescent="0.25">
      <c r="A2528" t="s">
        <v>36</v>
      </c>
      <c r="B2528" s="1">
        <v>44222</v>
      </c>
      <c r="C2528">
        <v>33000</v>
      </c>
      <c r="D2528">
        <v>490775</v>
      </c>
      <c r="E2528">
        <v>278151</v>
      </c>
      <c r="F2528">
        <v>206507</v>
      </c>
      <c r="G2528">
        <v>35822</v>
      </c>
      <c r="H2528">
        <f t="shared" si="40"/>
        <v>242329</v>
      </c>
      <c r="I2528">
        <v>2527</v>
      </c>
      <c r="J2528">
        <v>1</v>
      </c>
    </row>
    <row r="2529" spans="1:10" hidden="1" x14ac:dyDescent="0.25">
      <c r="A2529" t="s">
        <v>36</v>
      </c>
      <c r="B2529" s="1">
        <v>44223</v>
      </c>
      <c r="C2529">
        <v>33000</v>
      </c>
      <c r="D2529">
        <v>490775</v>
      </c>
      <c r="E2529">
        <v>278151</v>
      </c>
      <c r="F2529">
        <v>206507</v>
      </c>
      <c r="G2529">
        <v>35822</v>
      </c>
      <c r="H2529">
        <f t="shared" si="40"/>
        <v>242329</v>
      </c>
      <c r="I2529">
        <v>2528</v>
      </c>
      <c r="J2529">
        <v>1</v>
      </c>
    </row>
    <row r="2530" spans="1:10" hidden="1" x14ac:dyDescent="0.25">
      <c r="A2530" t="s">
        <v>36</v>
      </c>
      <c r="B2530" s="1">
        <v>44224</v>
      </c>
      <c r="C2530">
        <v>33000</v>
      </c>
      <c r="D2530">
        <v>490775</v>
      </c>
      <c r="E2530">
        <v>278151</v>
      </c>
      <c r="F2530">
        <v>206507</v>
      </c>
      <c r="G2530">
        <v>35822</v>
      </c>
      <c r="H2530">
        <f t="shared" si="40"/>
        <v>242329</v>
      </c>
      <c r="I2530">
        <v>2529</v>
      </c>
      <c r="J2530">
        <v>1</v>
      </c>
    </row>
    <row r="2531" spans="1:10" hidden="1" x14ac:dyDescent="0.25">
      <c r="A2531" t="s">
        <v>36</v>
      </c>
      <c r="B2531" s="1">
        <v>44225</v>
      </c>
      <c r="C2531">
        <v>33000</v>
      </c>
      <c r="D2531">
        <v>490775</v>
      </c>
      <c r="E2531">
        <v>278151</v>
      </c>
      <c r="F2531">
        <v>206507</v>
      </c>
      <c r="G2531">
        <v>35822</v>
      </c>
      <c r="H2531">
        <f t="shared" si="40"/>
        <v>242329</v>
      </c>
      <c r="I2531">
        <v>2530</v>
      </c>
      <c r="J2531">
        <v>1</v>
      </c>
    </row>
    <row r="2532" spans="1:10" hidden="1" x14ac:dyDescent="0.25">
      <c r="A2532" t="s">
        <v>36</v>
      </c>
      <c r="B2532" s="1">
        <v>44226</v>
      </c>
      <c r="C2532">
        <v>33000</v>
      </c>
      <c r="D2532">
        <v>511350</v>
      </c>
      <c r="E2532">
        <v>373279</v>
      </c>
      <c r="F2532">
        <v>256789</v>
      </c>
      <c r="G2532">
        <v>58245</v>
      </c>
      <c r="H2532">
        <f t="shared" si="40"/>
        <v>315034</v>
      </c>
      <c r="I2532">
        <v>2531</v>
      </c>
      <c r="J2532">
        <v>1</v>
      </c>
    </row>
    <row r="2533" spans="1:10" hidden="1" x14ac:dyDescent="0.25">
      <c r="A2533" t="s">
        <v>36</v>
      </c>
      <c r="B2533" s="1">
        <v>44227</v>
      </c>
      <c r="C2533">
        <v>33000</v>
      </c>
      <c r="D2533">
        <v>511350</v>
      </c>
      <c r="E2533">
        <v>373279</v>
      </c>
      <c r="F2533">
        <v>256789</v>
      </c>
      <c r="G2533">
        <v>58245</v>
      </c>
      <c r="H2533">
        <f t="shared" si="40"/>
        <v>315034</v>
      </c>
      <c r="I2533">
        <v>2532</v>
      </c>
      <c r="J2533">
        <v>1</v>
      </c>
    </row>
    <row r="2534" spans="1:10" hidden="1" x14ac:dyDescent="0.25">
      <c r="A2534" t="s">
        <v>36</v>
      </c>
      <c r="B2534" s="1">
        <v>44228</v>
      </c>
      <c r="C2534">
        <v>33000</v>
      </c>
      <c r="D2534">
        <v>511350</v>
      </c>
      <c r="E2534">
        <v>373279</v>
      </c>
      <c r="F2534">
        <v>256789</v>
      </c>
      <c r="G2534">
        <v>58245</v>
      </c>
      <c r="H2534">
        <f t="shared" si="40"/>
        <v>315034</v>
      </c>
      <c r="I2534">
        <v>2533</v>
      </c>
      <c r="J2534">
        <v>2</v>
      </c>
    </row>
    <row r="2535" spans="1:10" hidden="1" x14ac:dyDescent="0.25">
      <c r="A2535" t="s">
        <v>36</v>
      </c>
      <c r="B2535" s="1">
        <v>44229</v>
      </c>
      <c r="C2535">
        <v>33000</v>
      </c>
      <c r="D2535">
        <v>511350</v>
      </c>
      <c r="E2535">
        <v>373279</v>
      </c>
      <c r="F2535">
        <v>256789</v>
      </c>
      <c r="G2535">
        <v>58245</v>
      </c>
      <c r="H2535">
        <f t="shared" ref="H2535:H2598" si="41">F2535+G2535</f>
        <v>315034</v>
      </c>
      <c r="I2535">
        <v>2534</v>
      </c>
      <c r="J2535">
        <v>2</v>
      </c>
    </row>
    <row r="2536" spans="1:10" hidden="1" x14ac:dyDescent="0.25">
      <c r="A2536" t="s">
        <v>36</v>
      </c>
      <c r="B2536" s="1">
        <v>44230</v>
      </c>
      <c r="C2536">
        <v>616775</v>
      </c>
      <c r="D2536">
        <v>511350</v>
      </c>
      <c r="E2536">
        <v>445675</v>
      </c>
      <c r="F2536">
        <v>362529</v>
      </c>
      <c r="G2536">
        <v>80465</v>
      </c>
      <c r="H2536">
        <f t="shared" si="41"/>
        <v>442994</v>
      </c>
      <c r="I2536">
        <v>2535</v>
      </c>
      <c r="J2536">
        <v>2</v>
      </c>
    </row>
    <row r="2537" spans="1:10" hidden="1" x14ac:dyDescent="0.25">
      <c r="A2537" t="s">
        <v>36</v>
      </c>
      <c r="B2537" s="1">
        <v>44231</v>
      </c>
      <c r="C2537">
        <v>675850</v>
      </c>
      <c r="D2537">
        <v>511350</v>
      </c>
      <c r="E2537">
        <v>462440</v>
      </c>
      <c r="F2537">
        <v>372020</v>
      </c>
      <c r="G2537">
        <v>87596</v>
      </c>
      <c r="H2537">
        <f t="shared" si="41"/>
        <v>459616</v>
      </c>
      <c r="I2537">
        <v>2536</v>
      </c>
      <c r="J2537">
        <v>2</v>
      </c>
    </row>
    <row r="2538" spans="1:10" hidden="1" x14ac:dyDescent="0.25">
      <c r="A2538" t="s">
        <v>36</v>
      </c>
      <c r="B2538" s="1">
        <v>44232</v>
      </c>
      <c r="C2538">
        <v>700225</v>
      </c>
      <c r="D2538">
        <v>511350</v>
      </c>
      <c r="E2538">
        <v>484384</v>
      </c>
      <c r="F2538">
        <v>382044</v>
      </c>
      <c r="G2538">
        <v>99354</v>
      </c>
      <c r="H2538">
        <f t="shared" si="41"/>
        <v>481398</v>
      </c>
      <c r="I2538">
        <v>2537</v>
      </c>
      <c r="J2538">
        <v>2</v>
      </c>
    </row>
    <row r="2539" spans="1:10" hidden="1" x14ac:dyDescent="0.25">
      <c r="A2539" t="s">
        <v>36</v>
      </c>
      <c r="B2539" s="1">
        <v>44233</v>
      </c>
      <c r="C2539">
        <v>700225</v>
      </c>
      <c r="D2539">
        <v>615100</v>
      </c>
      <c r="E2539">
        <v>510693</v>
      </c>
      <c r="F2539">
        <v>393313</v>
      </c>
      <c r="G2539">
        <v>114208</v>
      </c>
      <c r="H2539">
        <f t="shared" si="41"/>
        <v>507521</v>
      </c>
      <c r="I2539">
        <v>2538</v>
      </c>
      <c r="J2539">
        <v>2</v>
      </c>
    </row>
    <row r="2540" spans="1:10" hidden="1" x14ac:dyDescent="0.25">
      <c r="A2540" t="s">
        <v>36</v>
      </c>
      <c r="B2540" s="1">
        <v>44234</v>
      </c>
      <c r="C2540">
        <v>734625</v>
      </c>
      <c r="D2540">
        <v>615100</v>
      </c>
      <c r="E2540">
        <v>541252</v>
      </c>
      <c r="F2540">
        <v>406359</v>
      </c>
      <c r="G2540">
        <v>131556</v>
      </c>
      <c r="H2540">
        <f t="shared" si="41"/>
        <v>537915</v>
      </c>
      <c r="I2540">
        <v>2539</v>
      </c>
      <c r="J2540">
        <v>2</v>
      </c>
    </row>
    <row r="2541" spans="1:10" hidden="1" x14ac:dyDescent="0.25">
      <c r="A2541" t="s">
        <v>36</v>
      </c>
      <c r="B2541" s="1">
        <v>44235</v>
      </c>
      <c r="C2541">
        <v>734625</v>
      </c>
      <c r="D2541">
        <v>615100</v>
      </c>
      <c r="E2541">
        <v>573746</v>
      </c>
      <c r="F2541">
        <v>424612</v>
      </c>
      <c r="G2541">
        <v>145610</v>
      </c>
      <c r="H2541">
        <f t="shared" si="41"/>
        <v>570222</v>
      </c>
      <c r="I2541">
        <v>2540</v>
      </c>
      <c r="J2541">
        <v>2</v>
      </c>
    </row>
    <row r="2542" spans="1:10" hidden="1" x14ac:dyDescent="0.25">
      <c r="A2542" t="s">
        <v>36</v>
      </c>
      <c r="B2542" s="1">
        <v>44236</v>
      </c>
      <c r="D2542">
        <v>734625</v>
      </c>
      <c r="E2542">
        <v>586054</v>
      </c>
      <c r="F2542">
        <v>431499</v>
      </c>
      <c r="G2542">
        <v>151019</v>
      </c>
      <c r="H2542">
        <f t="shared" si="41"/>
        <v>582518</v>
      </c>
      <c r="I2542">
        <v>2541</v>
      </c>
      <c r="J2542">
        <v>2</v>
      </c>
    </row>
    <row r="2543" spans="1:10" hidden="1" x14ac:dyDescent="0.25">
      <c r="A2543" t="s">
        <v>36</v>
      </c>
      <c r="B2543" s="1">
        <v>44237</v>
      </c>
      <c r="D2543">
        <v>750525</v>
      </c>
      <c r="E2543">
        <v>588207</v>
      </c>
      <c r="F2543">
        <v>432422</v>
      </c>
      <c r="G2543">
        <v>152243</v>
      </c>
      <c r="H2543">
        <f t="shared" si="41"/>
        <v>584665</v>
      </c>
      <c r="I2543">
        <v>2542</v>
      </c>
      <c r="J2543">
        <v>2</v>
      </c>
    </row>
    <row r="2544" spans="1:10" hidden="1" x14ac:dyDescent="0.25">
      <c r="A2544" t="s">
        <v>36</v>
      </c>
      <c r="B2544" s="1">
        <v>44238</v>
      </c>
      <c r="C2544">
        <v>615100</v>
      </c>
      <c r="D2544">
        <v>615100</v>
      </c>
      <c r="E2544">
        <v>606406</v>
      </c>
      <c r="F2544">
        <v>440614</v>
      </c>
      <c r="G2544">
        <v>162188</v>
      </c>
      <c r="H2544">
        <f t="shared" si="41"/>
        <v>602802</v>
      </c>
      <c r="I2544">
        <v>2543</v>
      </c>
      <c r="J2544">
        <v>2</v>
      </c>
    </row>
    <row r="2545" spans="1:10" hidden="1" x14ac:dyDescent="0.25">
      <c r="A2545" t="s">
        <v>36</v>
      </c>
      <c r="B2545" s="1">
        <v>44239</v>
      </c>
      <c r="C2545">
        <v>615100</v>
      </c>
      <c r="D2545">
        <v>815475</v>
      </c>
      <c r="E2545">
        <v>628361</v>
      </c>
      <c r="F2545">
        <v>452166</v>
      </c>
      <c r="G2545">
        <v>172509</v>
      </c>
      <c r="H2545">
        <f t="shared" si="41"/>
        <v>624675</v>
      </c>
      <c r="I2545">
        <v>2544</v>
      </c>
      <c r="J2545">
        <v>2</v>
      </c>
    </row>
    <row r="2546" spans="1:10" hidden="1" x14ac:dyDescent="0.25">
      <c r="A2546" t="s">
        <v>36</v>
      </c>
      <c r="B2546" s="1">
        <v>44240</v>
      </c>
      <c r="C2546">
        <v>722250</v>
      </c>
      <c r="D2546">
        <v>815675</v>
      </c>
      <c r="E2546">
        <v>640353</v>
      </c>
      <c r="F2546">
        <v>458056</v>
      </c>
      <c r="G2546">
        <v>178566</v>
      </c>
      <c r="H2546">
        <f t="shared" si="41"/>
        <v>636622</v>
      </c>
      <c r="I2546">
        <v>2545</v>
      </c>
      <c r="J2546">
        <v>2</v>
      </c>
    </row>
    <row r="2547" spans="1:10" hidden="1" x14ac:dyDescent="0.25">
      <c r="A2547" t="s">
        <v>36</v>
      </c>
      <c r="B2547" s="1">
        <v>44241</v>
      </c>
      <c r="C2547">
        <v>722250</v>
      </c>
      <c r="D2547">
        <v>815675</v>
      </c>
      <c r="E2547">
        <v>660835</v>
      </c>
      <c r="F2547">
        <v>468199</v>
      </c>
      <c r="G2547">
        <v>188852</v>
      </c>
      <c r="H2547">
        <f t="shared" si="41"/>
        <v>657051</v>
      </c>
      <c r="I2547">
        <v>2546</v>
      </c>
      <c r="J2547">
        <v>2</v>
      </c>
    </row>
    <row r="2548" spans="1:10" hidden="1" x14ac:dyDescent="0.25">
      <c r="A2548" t="s">
        <v>36</v>
      </c>
      <c r="B2548" s="1">
        <v>44242</v>
      </c>
      <c r="C2548">
        <v>722250</v>
      </c>
      <c r="D2548">
        <v>816650</v>
      </c>
      <c r="E2548">
        <v>682354</v>
      </c>
      <c r="F2548">
        <v>477378</v>
      </c>
      <c r="G2548">
        <v>201044</v>
      </c>
      <c r="H2548">
        <f t="shared" si="41"/>
        <v>678422</v>
      </c>
      <c r="I2548">
        <v>2547</v>
      </c>
      <c r="J2548">
        <v>2</v>
      </c>
    </row>
    <row r="2549" spans="1:10" hidden="1" x14ac:dyDescent="0.25">
      <c r="A2549" t="s">
        <v>36</v>
      </c>
      <c r="B2549" s="1">
        <v>44243</v>
      </c>
      <c r="C2549">
        <v>722250</v>
      </c>
      <c r="D2549">
        <v>816650</v>
      </c>
      <c r="E2549">
        <v>682354</v>
      </c>
      <c r="F2549">
        <v>477378</v>
      </c>
      <c r="G2549">
        <v>201044</v>
      </c>
      <c r="H2549">
        <f t="shared" si="41"/>
        <v>678422</v>
      </c>
      <c r="I2549">
        <v>2548</v>
      </c>
      <c r="J2549">
        <v>2</v>
      </c>
    </row>
    <row r="2550" spans="1:10" hidden="1" x14ac:dyDescent="0.25">
      <c r="A2550" t="s">
        <v>36</v>
      </c>
      <c r="B2550" s="1">
        <v>44244</v>
      </c>
      <c r="C2550">
        <v>722250</v>
      </c>
      <c r="D2550">
        <v>816650</v>
      </c>
      <c r="E2550">
        <v>694616</v>
      </c>
      <c r="F2550">
        <v>484478</v>
      </c>
      <c r="G2550">
        <v>206173</v>
      </c>
      <c r="H2550">
        <f t="shared" si="41"/>
        <v>690651</v>
      </c>
      <c r="I2550">
        <v>2549</v>
      </c>
      <c r="J2550">
        <v>2</v>
      </c>
    </row>
    <row r="2551" spans="1:10" hidden="1" x14ac:dyDescent="0.25">
      <c r="A2551" t="s">
        <v>36</v>
      </c>
      <c r="B2551" s="1">
        <v>44245</v>
      </c>
      <c r="D2551">
        <v>816650</v>
      </c>
      <c r="E2551">
        <v>696437</v>
      </c>
      <c r="F2551">
        <v>485563</v>
      </c>
      <c r="G2551">
        <v>206905</v>
      </c>
      <c r="H2551">
        <f t="shared" si="41"/>
        <v>692468</v>
      </c>
      <c r="I2551">
        <v>2550</v>
      </c>
      <c r="J2551">
        <v>2</v>
      </c>
    </row>
    <row r="2552" spans="1:10" hidden="1" x14ac:dyDescent="0.25">
      <c r="A2552" t="s">
        <v>36</v>
      </c>
      <c r="B2552" s="1">
        <v>44246</v>
      </c>
      <c r="D2552">
        <v>816650</v>
      </c>
      <c r="E2552">
        <v>700440</v>
      </c>
      <c r="F2552">
        <v>487252</v>
      </c>
      <c r="G2552">
        <v>209203</v>
      </c>
      <c r="H2552">
        <f t="shared" si="41"/>
        <v>696455</v>
      </c>
      <c r="I2552">
        <v>2551</v>
      </c>
      <c r="J2552">
        <v>2</v>
      </c>
    </row>
    <row r="2553" spans="1:10" hidden="1" x14ac:dyDescent="0.25">
      <c r="A2553" t="s">
        <v>36</v>
      </c>
      <c r="B2553" s="1">
        <v>44247</v>
      </c>
      <c r="D2553">
        <v>1061775</v>
      </c>
      <c r="E2553">
        <v>813518</v>
      </c>
      <c r="F2553">
        <v>565691</v>
      </c>
      <c r="G2553">
        <v>240890</v>
      </c>
      <c r="H2553">
        <f t="shared" si="41"/>
        <v>806581</v>
      </c>
      <c r="I2553">
        <v>2552</v>
      </c>
      <c r="J2553">
        <v>2</v>
      </c>
    </row>
    <row r="2554" spans="1:10" hidden="1" x14ac:dyDescent="0.25">
      <c r="A2554" t="s">
        <v>36</v>
      </c>
      <c r="B2554" s="1">
        <v>44248</v>
      </c>
      <c r="D2554">
        <v>1061775</v>
      </c>
      <c r="E2554">
        <v>830903</v>
      </c>
      <c r="F2554">
        <v>572876</v>
      </c>
      <c r="G2554">
        <v>251032</v>
      </c>
      <c r="H2554">
        <f t="shared" si="41"/>
        <v>823908</v>
      </c>
      <c r="I2554">
        <v>2553</v>
      </c>
      <c r="J2554">
        <v>2</v>
      </c>
    </row>
    <row r="2555" spans="1:10" hidden="1" x14ac:dyDescent="0.25">
      <c r="A2555" t="s">
        <v>36</v>
      </c>
      <c r="B2555" s="1">
        <v>44249</v>
      </c>
      <c r="D2555">
        <v>1061775</v>
      </c>
      <c r="E2555">
        <v>865961</v>
      </c>
      <c r="F2555">
        <v>584493</v>
      </c>
      <c r="G2555">
        <v>274345</v>
      </c>
      <c r="H2555">
        <f t="shared" si="41"/>
        <v>858838</v>
      </c>
      <c r="I2555">
        <v>2554</v>
      </c>
      <c r="J2555">
        <v>2</v>
      </c>
    </row>
    <row r="2556" spans="1:10" hidden="1" x14ac:dyDescent="0.25">
      <c r="A2556" t="s">
        <v>36</v>
      </c>
      <c r="B2556" s="1">
        <v>44250</v>
      </c>
      <c r="D2556">
        <v>1173350</v>
      </c>
      <c r="E2556">
        <v>906583</v>
      </c>
      <c r="F2556">
        <v>600293</v>
      </c>
      <c r="G2556">
        <v>299132</v>
      </c>
      <c r="H2556">
        <f t="shared" si="41"/>
        <v>899425</v>
      </c>
      <c r="I2556">
        <v>2555</v>
      </c>
      <c r="J2556">
        <v>2</v>
      </c>
    </row>
    <row r="2557" spans="1:10" hidden="1" x14ac:dyDescent="0.25">
      <c r="A2557" t="s">
        <v>36</v>
      </c>
      <c r="B2557" s="1">
        <v>44251</v>
      </c>
      <c r="D2557">
        <v>1173350</v>
      </c>
      <c r="E2557">
        <v>906583</v>
      </c>
      <c r="F2557">
        <v>600293</v>
      </c>
      <c r="G2557">
        <v>299132</v>
      </c>
      <c r="H2557">
        <f t="shared" si="41"/>
        <v>899425</v>
      </c>
      <c r="I2557">
        <v>2556</v>
      </c>
      <c r="J2557">
        <v>2</v>
      </c>
    </row>
    <row r="2558" spans="1:10" hidden="1" x14ac:dyDescent="0.25">
      <c r="A2558" t="s">
        <v>36</v>
      </c>
      <c r="B2558" s="1">
        <v>44252</v>
      </c>
      <c r="D2558">
        <v>1271050</v>
      </c>
      <c r="E2558">
        <v>935457</v>
      </c>
      <c r="F2558">
        <v>617842</v>
      </c>
      <c r="G2558">
        <v>310347</v>
      </c>
      <c r="H2558">
        <f t="shared" si="41"/>
        <v>928189</v>
      </c>
      <c r="I2558">
        <v>2557</v>
      </c>
      <c r="J2558">
        <v>2</v>
      </c>
    </row>
    <row r="2559" spans="1:10" hidden="1" x14ac:dyDescent="0.25">
      <c r="A2559" t="s">
        <v>36</v>
      </c>
      <c r="B2559" s="1">
        <v>44253</v>
      </c>
      <c r="D2559">
        <v>1334690</v>
      </c>
      <c r="E2559">
        <v>967522</v>
      </c>
      <c r="F2559">
        <v>634889</v>
      </c>
      <c r="G2559">
        <v>325335</v>
      </c>
      <c r="H2559">
        <f t="shared" si="41"/>
        <v>960224</v>
      </c>
      <c r="I2559">
        <v>2558</v>
      </c>
      <c r="J2559">
        <v>2</v>
      </c>
    </row>
    <row r="2560" spans="1:10" hidden="1" x14ac:dyDescent="0.25">
      <c r="A2560" t="s">
        <v>36</v>
      </c>
      <c r="B2560" s="1">
        <v>44254</v>
      </c>
      <c r="D2560">
        <v>1385540</v>
      </c>
      <c r="E2560">
        <v>1006064</v>
      </c>
      <c r="F2560">
        <v>651825</v>
      </c>
      <c r="G2560">
        <v>346826</v>
      </c>
      <c r="H2560">
        <f t="shared" si="41"/>
        <v>998651</v>
      </c>
      <c r="I2560">
        <v>2559</v>
      </c>
      <c r="J2560">
        <v>2</v>
      </c>
    </row>
    <row r="2561" spans="1:10" hidden="1" x14ac:dyDescent="0.25">
      <c r="A2561" t="s">
        <v>36</v>
      </c>
      <c r="B2561" s="1">
        <v>44255</v>
      </c>
      <c r="D2561">
        <v>1399890</v>
      </c>
      <c r="E2561">
        <v>1046995</v>
      </c>
      <c r="F2561">
        <v>670674</v>
      </c>
      <c r="G2561">
        <v>368852</v>
      </c>
      <c r="H2561">
        <f t="shared" si="41"/>
        <v>1039526</v>
      </c>
      <c r="I2561">
        <v>2560</v>
      </c>
      <c r="J2561">
        <v>2</v>
      </c>
    </row>
    <row r="2562" spans="1:10" hidden="1" x14ac:dyDescent="0.25">
      <c r="A2562" t="s">
        <v>36</v>
      </c>
      <c r="B2562" s="1">
        <v>44256</v>
      </c>
      <c r="D2562">
        <v>1399890</v>
      </c>
      <c r="E2562">
        <v>1095362</v>
      </c>
      <c r="F2562">
        <v>693310</v>
      </c>
      <c r="G2562">
        <v>394484</v>
      </c>
      <c r="H2562">
        <f t="shared" si="41"/>
        <v>1087794</v>
      </c>
      <c r="I2562">
        <v>2561</v>
      </c>
      <c r="J2562">
        <v>3</v>
      </c>
    </row>
    <row r="2563" spans="1:10" hidden="1" x14ac:dyDescent="0.25">
      <c r="A2563" t="s">
        <v>36</v>
      </c>
      <c r="B2563" s="1">
        <v>44257</v>
      </c>
      <c r="D2563">
        <v>1399890</v>
      </c>
      <c r="E2563">
        <v>1119049</v>
      </c>
      <c r="F2563">
        <v>709513</v>
      </c>
      <c r="G2563">
        <v>401951</v>
      </c>
      <c r="H2563">
        <f t="shared" si="41"/>
        <v>1111464</v>
      </c>
      <c r="I2563">
        <v>2562</v>
      </c>
      <c r="J2563">
        <v>3</v>
      </c>
    </row>
    <row r="2564" spans="1:10" hidden="1" x14ac:dyDescent="0.25">
      <c r="A2564" t="s">
        <v>36</v>
      </c>
      <c r="B2564" s="1">
        <v>44258</v>
      </c>
      <c r="D2564">
        <v>1408880</v>
      </c>
      <c r="E2564">
        <v>1124662</v>
      </c>
      <c r="F2564">
        <v>713785</v>
      </c>
      <c r="G2564">
        <v>403289</v>
      </c>
      <c r="H2564">
        <f t="shared" si="41"/>
        <v>1117074</v>
      </c>
      <c r="I2564">
        <v>2563</v>
      </c>
      <c r="J2564">
        <v>3</v>
      </c>
    </row>
    <row r="2565" spans="1:10" hidden="1" x14ac:dyDescent="0.25">
      <c r="A2565" t="s">
        <v>36</v>
      </c>
      <c r="B2565" s="1">
        <v>44259</v>
      </c>
      <c r="D2565">
        <v>1551080</v>
      </c>
      <c r="E2565">
        <v>1147833</v>
      </c>
      <c r="F2565">
        <v>726784</v>
      </c>
      <c r="G2565">
        <v>413355</v>
      </c>
      <c r="H2565">
        <f t="shared" si="41"/>
        <v>1140139</v>
      </c>
      <c r="I2565">
        <v>2564</v>
      </c>
      <c r="J2565">
        <v>3</v>
      </c>
    </row>
    <row r="2566" spans="1:10" hidden="1" x14ac:dyDescent="0.25">
      <c r="A2566" t="s">
        <v>36</v>
      </c>
      <c r="B2566" s="1">
        <v>44260</v>
      </c>
      <c r="D2566">
        <v>1635550</v>
      </c>
      <c r="E2566">
        <v>1181414</v>
      </c>
      <c r="F2566">
        <v>745587</v>
      </c>
      <c r="G2566">
        <v>427987</v>
      </c>
      <c r="H2566">
        <f t="shared" si="41"/>
        <v>1173574</v>
      </c>
      <c r="I2566">
        <v>2565</v>
      </c>
      <c r="J2566">
        <v>3</v>
      </c>
    </row>
    <row r="2567" spans="1:10" hidden="1" x14ac:dyDescent="0.25">
      <c r="A2567" t="s">
        <v>36</v>
      </c>
      <c r="B2567" s="1">
        <v>44261</v>
      </c>
      <c r="D2567">
        <v>1731720</v>
      </c>
      <c r="E2567">
        <v>1213040</v>
      </c>
      <c r="F2567">
        <v>767445</v>
      </c>
      <c r="G2567">
        <v>437663</v>
      </c>
      <c r="H2567">
        <f t="shared" si="41"/>
        <v>1205108</v>
      </c>
      <c r="I2567">
        <v>2566</v>
      </c>
      <c r="J2567">
        <v>3</v>
      </c>
    </row>
    <row r="2568" spans="1:10" hidden="1" x14ac:dyDescent="0.25">
      <c r="A2568" t="s">
        <v>37</v>
      </c>
      <c r="B2568" s="1">
        <v>44182</v>
      </c>
      <c r="C2568">
        <v>228400</v>
      </c>
      <c r="E2568">
        <v>254</v>
      </c>
      <c r="F2568">
        <v>254</v>
      </c>
      <c r="G2568">
        <v>0</v>
      </c>
      <c r="H2568">
        <f t="shared" si="41"/>
        <v>254</v>
      </c>
      <c r="I2568">
        <v>2567</v>
      </c>
      <c r="J2568">
        <v>12</v>
      </c>
    </row>
    <row r="2569" spans="1:10" hidden="1" x14ac:dyDescent="0.25">
      <c r="A2569" t="s">
        <v>37</v>
      </c>
      <c r="B2569" s="1">
        <v>44183</v>
      </c>
      <c r="C2569">
        <v>228400</v>
      </c>
      <c r="E2569">
        <v>688</v>
      </c>
      <c r="F2569">
        <v>688</v>
      </c>
      <c r="G2569">
        <v>0</v>
      </c>
      <c r="H2569">
        <f t="shared" si="41"/>
        <v>688</v>
      </c>
      <c r="I2569">
        <v>2568</v>
      </c>
      <c r="J2569">
        <v>12</v>
      </c>
    </row>
    <row r="2570" spans="1:10" hidden="1" x14ac:dyDescent="0.25">
      <c r="A2570" t="s">
        <v>37</v>
      </c>
      <c r="B2570" s="1">
        <v>44184</v>
      </c>
      <c r="C2570">
        <v>228400</v>
      </c>
      <c r="E2570">
        <v>2423</v>
      </c>
      <c r="F2570">
        <v>2423</v>
      </c>
      <c r="G2570">
        <v>0</v>
      </c>
      <c r="H2570">
        <f t="shared" si="41"/>
        <v>2423</v>
      </c>
      <c r="I2570">
        <v>2569</v>
      </c>
      <c r="J2570">
        <v>12</v>
      </c>
    </row>
    <row r="2571" spans="1:10" hidden="1" x14ac:dyDescent="0.25">
      <c r="A2571" t="s">
        <v>37</v>
      </c>
      <c r="B2571" s="1">
        <v>44185</v>
      </c>
      <c r="C2571">
        <v>228400</v>
      </c>
      <c r="E2571">
        <v>3502</v>
      </c>
      <c r="F2571">
        <v>3502</v>
      </c>
      <c r="G2571">
        <v>0</v>
      </c>
      <c r="H2571">
        <f t="shared" si="41"/>
        <v>3502</v>
      </c>
      <c r="I2571">
        <v>2570</v>
      </c>
      <c r="J2571">
        <v>12</v>
      </c>
    </row>
    <row r="2572" spans="1:10" hidden="1" x14ac:dyDescent="0.25">
      <c r="A2572" t="s">
        <v>37</v>
      </c>
      <c r="B2572" s="1">
        <v>44186</v>
      </c>
      <c r="C2572">
        <v>228400</v>
      </c>
      <c r="E2572">
        <v>4630</v>
      </c>
      <c r="F2572">
        <v>4630</v>
      </c>
      <c r="G2572">
        <v>0</v>
      </c>
      <c r="H2572">
        <f t="shared" si="41"/>
        <v>4630</v>
      </c>
      <c r="I2572">
        <v>2571</v>
      </c>
      <c r="J2572">
        <v>12</v>
      </c>
    </row>
    <row r="2573" spans="1:10" hidden="1" x14ac:dyDescent="0.25">
      <c r="A2573" t="s">
        <v>37</v>
      </c>
      <c r="B2573" s="1">
        <v>44187</v>
      </c>
      <c r="C2573">
        <v>228400</v>
      </c>
      <c r="E2573">
        <v>8584</v>
      </c>
      <c r="F2573">
        <v>8584</v>
      </c>
      <c r="G2573">
        <v>0</v>
      </c>
      <c r="H2573">
        <f t="shared" si="41"/>
        <v>8584</v>
      </c>
      <c r="I2573">
        <v>2572</v>
      </c>
      <c r="J2573">
        <v>12</v>
      </c>
    </row>
    <row r="2574" spans="1:10" hidden="1" x14ac:dyDescent="0.25">
      <c r="A2574" t="s">
        <v>37</v>
      </c>
      <c r="B2574" s="1">
        <v>44188</v>
      </c>
      <c r="C2574">
        <v>228400</v>
      </c>
      <c r="E2574">
        <v>12486</v>
      </c>
      <c r="F2574">
        <v>12486</v>
      </c>
      <c r="G2574">
        <v>0</v>
      </c>
      <c r="H2574">
        <f t="shared" si="41"/>
        <v>12486</v>
      </c>
      <c r="I2574">
        <v>2573</v>
      </c>
      <c r="J2574">
        <v>12</v>
      </c>
    </row>
    <row r="2575" spans="1:10" hidden="1" x14ac:dyDescent="0.25">
      <c r="A2575" t="s">
        <v>37</v>
      </c>
      <c r="B2575" s="1">
        <v>44189</v>
      </c>
      <c r="C2575">
        <v>228400</v>
      </c>
      <c r="E2575">
        <v>16945</v>
      </c>
      <c r="F2575">
        <v>16945</v>
      </c>
      <c r="G2575">
        <v>0</v>
      </c>
      <c r="H2575">
        <f t="shared" si="41"/>
        <v>16945</v>
      </c>
      <c r="I2575">
        <v>2574</v>
      </c>
      <c r="J2575">
        <v>12</v>
      </c>
    </row>
    <row r="2576" spans="1:10" hidden="1" x14ac:dyDescent="0.25">
      <c r="A2576" t="s">
        <v>37</v>
      </c>
      <c r="B2576" s="1">
        <v>44190</v>
      </c>
      <c r="C2576">
        <v>228400</v>
      </c>
      <c r="E2576">
        <v>18409</v>
      </c>
      <c r="F2576">
        <v>18409</v>
      </c>
      <c r="G2576">
        <v>0</v>
      </c>
      <c r="H2576">
        <f t="shared" si="41"/>
        <v>18409</v>
      </c>
      <c r="I2576">
        <v>2575</v>
      </c>
      <c r="J2576">
        <v>12</v>
      </c>
    </row>
    <row r="2577" spans="1:10" hidden="1" x14ac:dyDescent="0.25">
      <c r="A2577" t="s">
        <v>37</v>
      </c>
      <c r="B2577" s="1">
        <v>44191</v>
      </c>
      <c r="C2577">
        <v>228400</v>
      </c>
      <c r="E2577">
        <v>18420</v>
      </c>
      <c r="F2577">
        <v>18420</v>
      </c>
      <c r="G2577">
        <v>0</v>
      </c>
      <c r="H2577">
        <f t="shared" si="41"/>
        <v>18420</v>
      </c>
      <c r="I2577">
        <v>2576</v>
      </c>
      <c r="J2577">
        <v>12</v>
      </c>
    </row>
    <row r="2578" spans="1:10" hidden="1" x14ac:dyDescent="0.25">
      <c r="A2578" t="s">
        <v>37</v>
      </c>
      <c r="B2578" s="1">
        <v>44192</v>
      </c>
      <c r="C2578">
        <v>228400</v>
      </c>
      <c r="E2578">
        <v>20271</v>
      </c>
      <c r="F2578">
        <v>20271</v>
      </c>
      <c r="G2578">
        <v>0</v>
      </c>
      <c r="H2578">
        <f t="shared" si="41"/>
        <v>20271</v>
      </c>
      <c r="I2578">
        <v>2577</v>
      </c>
      <c r="J2578">
        <v>12</v>
      </c>
    </row>
    <row r="2579" spans="1:10" hidden="1" x14ac:dyDescent="0.25">
      <c r="A2579" t="s">
        <v>37</v>
      </c>
      <c r="B2579" s="1">
        <v>44193</v>
      </c>
      <c r="C2579">
        <v>228400</v>
      </c>
      <c r="E2579">
        <v>21616</v>
      </c>
      <c r="F2579">
        <v>21616</v>
      </c>
      <c r="G2579">
        <v>0</v>
      </c>
      <c r="H2579">
        <f t="shared" si="41"/>
        <v>21616</v>
      </c>
      <c r="I2579">
        <v>2578</v>
      </c>
      <c r="J2579">
        <v>12</v>
      </c>
    </row>
    <row r="2580" spans="1:10" hidden="1" x14ac:dyDescent="0.25">
      <c r="A2580" t="s">
        <v>37</v>
      </c>
      <c r="B2580" s="1">
        <v>44194</v>
      </c>
      <c r="C2580">
        <v>228400</v>
      </c>
      <c r="E2580">
        <v>27876</v>
      </c>
      <c r="F2580">
        <v>27876</v>
      </c>
      <c r="G2580">
        <v>0</v>
      </c>
      <c r="H2580">
        <f t="shared" si="41"/>
        <v>27876</v>
      </c>
      <c r="I2580">
        <v>2579</v>
      </c>
      <c r="J2580">
        <v>12</v>
      </c>
    </row>
    <row r="2581" spans="1:10" hidden="1" x14ac:dyDescent="0.25">
      <c r="A2581" t="s">
        <v>37</v>
      </c>
      <c r="B2581" s="1">
        <v>44195</v>
      </c>
      <c r="C2581">
        <v>228400</v>
      </c>
      <c r="E2581">
        <v>34714</v>
      </c>
      <c r="F2581">
        <v>34714</v>
      </c>
      <c r="G2581">
        <v>0</v>
      </c>
      <c r="H2581">
        <f t="shared" si="41"/>
        <v>34714</v>
      </c>
      <c r="I2581">
        <v>2580</v>
      </c>
      <c r="J2581">
        <v>12</v>
      </c>
    </row>
    <row r="2582" spans="1:10" hidden="1" x14ac:dyDescent="0.25">
      <c r="A2582" t="s">
        <v>37</v>
      </c>
      <c r="B2582" s="1">
        <v>44196</v>
      </c>
      <c r="C2582">
        <v>228400</v>
      </c>
      <c r="E2582">
        <v>41985</v>
      </c>
      <c r="F2582">
        <v>41983</v>
      </c>
      <c r="G2582">
        <v>0</v>
      </c>
      <c r="H2582">
        <f t="shared" si="41"/>
        <v>41983</v>
      </c>
      <c r="I2582">
        <v>2581</v>
      </c>
      <c r="J2582">
        <v>12</v>
      </c>
    </row>
    <row r="2583" spans="1:10" hidden="1" x14ac:dyDescent="0.25">
      <c r="A2583" t="s">
        <v>37</v>
      </c>
      <c r="B2583" s="1">
        <v>44197</v>
      </c>
      <c r="C2583">
        <v>228400</v>
      </c>
      <c r="E2583">
        <v>46499</v>
      </c>
      <c r="F2583">
        <v>46497</v>
      </c>
      <c r="G2583">
        <v>0</v>
      </c>
      <c r="H2583">
        <f t="shared" si="41"/>
        <v>46497</v>
      </c>
      <c r="I2583">
        <v>2582</v>
      </c>
      <c r="J2583">
        <v>1</v>
      </c>
    </row>
    <row r="2584" spans="1:10" hidden="1" x14ac:dyDescent="0.25">
      <c r="A2584" t="s">
        <v>37</v>
      </c>
      <c r="B2584" s="1">
        <v>44198</v>
      </c>
      <c r="C2584">
        <v>228400</v>
      </c>
      <c r="E2584">
        <v>47008</v>
      </c>
      <c r="F2584">
        <v>47006</v>
      </c>
      <c r="G2584">
        <v>0</v>
      </c>
      <c r="H2584">
        <f t="shared" si="41"/>
        <v>47006</v>
      </c>
      <c r="I2584">
        <v>2583</v>
      </c>
      <c r="J2584">
        <v>1</v>
      </c>
    </row>
    <row r="2585" spans="1:10" hidden="1" x14ac:dyDescent="0.25">
      <c r="A2585" t="s">
        <v>37</v>
      </c>
      <c r="B2585" s="1">
        <v>44199</v>
      </c>
      <c r="C2585">
        <v>228400</v>
      </c>
      <c r="E2585">
        <v>48725</v>
      </c>
      <c r="F2585">
        <v>48723</v>
      </c>
      <c r="G2585">
        <v>0</v>
      </c>
      <c r="H2585">
        <f t="shared" si="41"/>
        <v>48723</v>
      </c>
      <c r="I2585">
        <v>2584</v>
      </c>
      <c r="J2585">
        <v>1</v>
      </c>
    </row>
    <row r="2586" spans="1:10" hidden="1" x14ac:dyDescent="0.25">
      <c r="A2586" t="s">
        <v>37</v>
      </c>
      <c r="B2586" s="1">
        <v>44200</v>
      </c>
      <c r="C2586">
        <v>228400</v>
      </c>
      <c r="E2586">
        <v>51275</v>
      </c>
      <c r="F2586">
        <v>51255</v>
      </c>
      <c r="G2586">
        <v>9</v>
      </c>
      <c r="H2586">
        <f t="shared" si="41"/>
        <v>51264</v>
      </c>
      <c r="I2586">
        <v>2585</v>
      </c>
      <c r="J2586">
        <v>1</v>
      </c>
    </row>
    <row r="2587" spans="1:10" hidden="1" x14ac:dyDescent="0.25">
      <c r="A2587" t="s">
        <v>37</v>
      </c>
      <c r="B2587" s="1">
        <v>44201</v>
      </c>
      <c r="C2587">
        <v>228400</v>
      </c>
      <c r="E2587">
        <v>55239</v>
      </c>
      <c r="F2587">
        <v>54579</v>
      </c>
      <c r="G2587">
        <v>326</v>
      </c>
      <c r="H2587">
        <f t="shared" si="41"/>
        <v>54905</v>
      </c>
      <c r="I2587">
        <v>2586</v>
      </c>
      <c r="J2587">
        <v>1</v>
      </c>
    </row>
    <row r="2588" spans="1:10" hidden="1" x14ac:dyDescent="0.25">
      <c r="A2588" t="s">
        <v>37</v>
      </c>
      <c r="B2588" s="1">
        <v>44202</v>
      </c>
      <c r="C2588">
        <v>228400</v>
      </c>
      <c r="E2588">
        <v>61664</v>
      </c>
      <c r="F2588">
        <v>60463</v>
      </c>
      <c r="G2588">
        <v>595</v>
      </c>
      <c r="H2588">
        <f t="shared" si="41"/>
        <v>61058</v>
      </c>
      <c r="I2588">
        <v>2587</v>
      </c>
      <c r="J2588">
        <v>1</v>
      </c>
    </row>
    <row r="2589" spans="1:10" hidden="1" x14ac:dyDescent="0.25">
      <c r="A2589" t="s">
        <v>37</v>
      </c>
      <c r="B2589" s="1">
        <v>44203</v>
      </c>
      <c r="C2589">
        <v>228400</v>
      </c>
      <c r="E2589">
        <v>66923</v>
      </c>
      <c r="F2589">
        <v>64921</v>
      </c>
      <c r="G2589">
        <v>995</v>
      </c>
      <c r="H2589">
        <f t="shared" si="41"/>
        <v>65916</v>
      </c>
      <c r="I2589">
        <v>2588</v>
      </c>
      <c r="J2589">
        <v>1</v>
      </c>
    </row>
    <row r="2590" spans="1:10" hidden="1" x14ac:dyDescent="0.25">
      <c r="A2590" t="s">
        <v>37</v>
      </c>
      <c r="B2590" s="1">
        <v>44204</v>
      </c>
      <c r="C2590">
        <v>228400</v>
      </c>
      <c r="E2590">
        <v>74914</v>
      </c>
      <c r="F2590">
        <v>71686</v>
      </c>
      <c r="G2590">
        <v>1600</v>
      </c>
      <c r="H2590">
        <f t="shared" si="41"/>
        <v>73286</v>
      </c>
      <c r="I2590">
        <v>2589</v>
      </c>
      <c r="J2590">
        <v>1</v>
      </c>
    </row>
    <row r="2591" spans="1:10" hidden="1" x14ac:dyDescent="0.25">
      <c r="A2591" t="s">
        <v>37</v>
      </c>
      <c r="B2591" s="1">
        <v>44205</v>
      </c>
      <c r="C2591">
        <v>228400</v>
      </c>
      <c r="E2591">
        <v>88362</v>
      </c>
      <c r="F2591">
        <v>81904</v>
      </c>
      <c r="G2591">
        <v>3177</v>
      </c>
      <c r="H2591">
        <f t="shared" si="41"/>
        <v>85081</v>
      </c>
      <c r="I2591">
        <v>2590</v>
      </c>
      <c r="J2591">
        <v>1</v>
      </c>
    </row>
    <row r="2592" spans="1:10" hidden="1" x14ac:dyDescent="0.25">
      <c r="A2592" t="s">
        <v>37</v>
      </c>
      <c r="B2592" s="1">
        <v>44206</v>
      </c>
      <c r="C2592">
        <v>228400</v>
      </c>
      <c r="E2592">
        <v>97010</v>
      </c>
      <c r="F2592">
        <v>88720</v>
      </c>
      <c r="G2592">
        <v>4081</v>
      </c>
      <c r="H2592">
        <f t="shared" si="41"/>
        <v>92801</v>
      </c>
      <c r="I2592">
        <v>2591</v>
      </c>
      <c r="J2592">
        <v>1</v>
      </c>
    </row>
    <row r="2593" spans="1:10" hidden="1" x14ac:dyDescent="0.25">
      <c r="A2593" t="s">
        <v>37</v>
      </c>
      <c r="B2593" s="1">
        <v>44207</v>
      </c>
      <c r="C2593">
        <v>228400</v>
      </c>
      <c r="E2593">
        <v>97010</v>
      </c>
      <c r="F2593">
        <v>88720</v>
      </c>
      <c r="G2593">
        <v>4081</v>
      </c>
      <c r="H2593">
        <f t="shared" si="41"/>
        <v>92801</v>
      </c>
      <c r="I2593">
        <v>2592</v>
      </c>
      <c r="J2593">
        <v>1</v>
      </c>
    </row>
    <row r="2594" spans="1:10" hidden="1" x14ac:dyDescent="0.25">
      <c r="A2594" t="s">
        <v>37</v>
      </c>
      <c r="B2594" s="1">
        <v>44208</v>
      </c>
      <c r="C2594">
        <v>228400</v>
      </c>
      <c r="E2594">
        <v>115060</v>
      </c>
      <c r="F2594">
        <v>100783</v>
      </c>
      <c r="G2594">
        <v>7029</v>
      </c>
      <c r="H2594">
        <f t="shared" si="41"/>
        <v>107812</v>
      </c>
      <c r="I2594">
        <v>2593</v>
      </c>
      <c r="J2594">
        <v>1</v>
      </c>
    </row>
    <row r="2595" spans="1:10" hidden="1" x14ac:dyDescent="0.25">
      <c r="A2595" t="s">
        <v>37</v>
      </c>
      <c r="B2595" s="1">
        <v>44209</v>
      </c>
      <c r="C2595">
        <v>228400</v>
      </c>
      <c r="E2595">
        <v>129781</v>
      </c>
      <c r="F2595">
        <v>110411</v>
      </c>
      <c r="G2595">
        <v>9568</v>
      </c>
      <c r="H2595">
        <f t="shared" si="41"/>
        <v>119979</v>
      </c>
      <c r="I2595">
        <v>2594</v>
      </c>
      <c r="J2595">
        <v>1</v>
      </c>
    </row>
    <row r="2596" spans="1:10" hidden="1" x14ac:dyDescent="0.25">
      <c r="A2596" t="s">
        <v>37</v>
      </c>
      <c r="B2596" s="1">
        <v>44210</v>
      </c>
      <c r="C2596">
        <v>228400</v>
      </c>
      <c r="E2596">
        <v>129781</v>
      </c>
      <c r="F2596">
        <v>110411</v>
      </c>
      <c r="G2596">
        <v>9568</v>
      </c>
      <c r="H2596">
        <f t="shared" si="41"/>
        <v>119979</v>
      </c>
      <c r="I2596">
        <v>2595</v>
      </c>
      <c r="J2596">
        <v>1</v>
      </c>
    </row>
    <row r="2597" spans="1:10" hidden="1" x14ac:dyDescent="0.25">
      <c r="A2597" t="s">
        <v>37</v>
      </c>
      <c r="B2597" s="1">
        <v>44211</v>
      </c>
      <c r="C2597">
        <v>228400</v>
      </c>
      <c r="E2597">
        <v>146137</v>
      </c>
      <c r="F2597">
        <v>120090</v>
      </c>
      <c r="G2597">
        <v>13000</v>
      </c>
      <c r="H2597">
        <f t="shared" si="41"/>
        <v>133090</v>
      </c>
      <c r="I2597">
        <v>2596</v>
      </c>
      <c r="J2597">
        <v>1</v>
      </c>
    </row>
    <row r="2598" spans="1:10" hidden="1" x14ac:dyDescent="0.25">
      <c r="A2598" t="s">
        <v>37</v>
      </c>
      <c r="B2598" s="1">
        <v>44212</v>
      </c>
      <c r="C2598">
        <v>228400</v>
      </c>
      <c r="E2598">
        <v>189189</v>
      </c>
      <c r="F2598">
        <v>150784</v>
      </c>
      <c r="G2598">
        <v>17703</v>
      </c>
      <c r="H2598">
        <f t="shared" si="41"/>
        <v>168487</v>
      </c>
      <c r="I2598">
        <v>2597</v>
      </c>
      <c r="J2598">
        <v>1</v>
      </c>
    </row>
    <row r="2599" spans="1:10" hidden="1" x14ac:dyDescent="0.25">
      <c r="A2599" t="s">
        <v>37</v>
      </c>
      <c r="B2599" s="1">
        <v>44213</v>
      </c>
      <c r="C2599">
        <v>228400</v>
      </c>
      <c r="E2599">
        <v>204973</v>
      </c>
      <c r="F2599">
        <v>162998</v>
      </c>
      <c r="G2599">
        <v>19480</v>
      </c>
      <c r="H2599">
        <f t="shared" ref="H2599:H2662" si="42">F2599+G2599</f>
        <v>182478</v>
      </c>
      <c r="I2599">
        <v>2598</v>
      </c>
      <c r="J2599">
        <v>1</v>
      </c>
    </row>
    <row r="2600" spans="1:10" hidden="1" x14ac:dyDescent="0.25">
      <c r="A2600" t="s">
        <v>37</v>
      </c>
      <c r="B2600" s="1">
        <v>44214</v>
      </c>
      <c r="C2600">
        <v>228400</v>
      </c>
      <c r="E2600">
        <v>216924</v>
      </c>
      <c r="F2600">
        <v>171235</v>
      </c>
      <c r="G2600">
        <v>21314</v>
      </c>
      <c r="H2600">
        <f t="shared" si="42"/>
        <v>192549</v>
      </c>
      <c r="I2600">
        <v>2599</v>
      </c>
      <c r="J2600">
        <v>1</v>
      </c>
    </row>
    <row r="2601" spans="1:10" hidden="1" x14ac:dyDescent="0.25">
      <c r="A2601" t="s">
        <v>37</v>
      </c>
      <c r="B2601" s="1">
        <v>44215</v>
      </c>
      <c r="C2601">
        <v>228400</v>
      </c>
      <c r="E2601">
        <v>216924</v>
      </c>
      <c r="F2601">
        <v>171235</v>
      </c>
      <c r="G2601">
        <v>21314</v>
      </c>
      <c r="H2601">
        <f t="shared" si="42"/>
        <v>192549</v>
      </c>
      <c r="I2601">
        <v>2600</v>
      </c>
      <c r="J2601">
        <v>1</v>
      </c>
    </row>
    <row r="2602" spans="1:10" hidden="1" x14ac:dyDescent="0.25">
      <c r="A2602" t="s">
        <v>37</v>
      </c>
      <c r="B2602" s="1">
        <v>44216</v>
      </c>
      <c r="C2602">
        <v>228400</v>
      </c>
      <c r="E2602">
        <v>225065</v>
      </c>
      <c r="F2602">
        <v>172943</v>
      </c>
      <c r="G2602">
        <v>24515</v>
      </c>
      <c r="H2602">
        <f t="shared" si="42"/>
        <v>197458</v>
      </c>
      <c r="I2602">
        <v>2601</v>
      </c>
      <c r="J2602">
        <v>1</v>
      </c>
    </row>
    <row r="2603" spans="1:10" hidden="1" x14ac:dyDescent="0.25">
      <c r="A2603" t="s">
        <v>37</v>
      </c>
      <c r="B2603" s="1">
        <v>44217</v>
      </c>
      <c r="C2603">
        <v>228400</v>
      </c>
      <c r="E2603">
        <v>238759</v>
      </c>
      <c r="F2603">
        <v>180412</v>
      </c>
      <c r="G2603">
        <v>27464</v>
      </c>
      <c r="H2603">
        <f t="shared" si="42"/>
        <v>207876</v>
      </c>
      <c r="I2603">
        <v>2602</v>
      </c>
      <c r="J2603">
        <v>1</v>
      </c>
    </row>
    <row r="2604" spans="1:10" hidden="1" x14ac:dyDescent="0.25">
      <c r="A2604" t="s">
        <v>37</v>
      </c>
      <c r="B2604" s="1">
        <v>44218</v>
      </c>
      <c r="C2604">
        <v>228400</v>
      </c>
      <c r="E2604">
        <v>253710</v>
      </c>
      <c r="F2604">
        <v>186896</v>
      </c>
      <c r="G2604">
        <v>31517</v>
      </c>
      <c r="H2604">
        <f t="shared" si="42"/>
        <v>218413</v>
      </c>
      <c r="I2604">
        <v>2603</v>
      </c>
      <c r="J2604">
        <v>1</v>
      </c>
    </row>
    <row r="2605" spans="1:10" hidden="1" x14ac:dyDescent="0.25">
      <c r="A2605" t="s">
        <v>37</v>
      </c>
      <c r="B2605" s="1">
        <v>44219</v>
      </c>
      <c r="C2605">
        <v>228400</v>
      </c>
      <c r="E2605">
        <v>270452</v>
      </c>
      <c r="F2605">
        <v>196698</v>
      </c>
      <c r="G2605">
        <v>34902</v>
      </c>
      <c r="H2605">
        <f t="shared" si="42"/>
        <v>231600</v>
      </c>
      <c r="I2605">
        <v>2604</v>
      </c>
      <c r="J2605">
        <v>1</v>
      </c>
    </row>
    <row r="2606" spans="1:10" hidden="1" x14ac:dyDescent="0.25">
      <c r="A2606" t="s">
        <v>37</v>
      </c>
      <c r="B2606" s="1">
        <v>44220</v>
      </c>
      <c r="C2606">
        <v>228400</v>
      </c>
      <c r="E2606">
        <v>285906</v>
      </c>
      <c r="F2606">
        <v>207471</v>
      </c>
      <c r="G2606">
        <v>37191</v>
      </c>
      <c r="H2606">
        <f t="shared" si="42"/>
        <v>244662</v>
      </c>
      <c r="I2606">
        <v>2605</v>
      </c>
      <c r="J2606">
        <v>1</v>
      </c>
    </row>
    <row r="2607" spans="1:10" hidden="1" x14ac:dyDescent="0.25">
      <c r="A2607" t="s">
        <v>37</v>
      </c>
      <c r="B2607" s="1">
        <v>44221</v>
      </c>
      <c r="C2607">
        <v>228400</v>
      </c>
      <c r="E2607">
        <v>300660</v>
      </c>
      <c r="F2607">
        <v>218025</v>
      </c>
      <c r="G2607">
        <v>39264</v>
      </c>
      <c r="H2607">
        <f t="shared" si="42"/>
        <v>257289</v>
      </c>
      <c r="I2607">
        <v>2606</v>
      </c>
      <c r="J2607">
        <v>1</v>
      </c>
    </row>
    <row r="2608" spans="1:10" hidden="1" x14ac:dyDescent="0.25">
      <c r="A2608" t="s">
        <v>37</v>
      </c>
      <c r="B2608" s="1">
        <v>44222</v>
      </c>
      <c r="C2608">
        <v>228400</v>
      </c>
      <c r="E2608">
        <v>308050</v>
      </c>
      <c r="F2608">
        <v>222385</v>
      </c>
      <c r="G2608">
        <v>40775</v>
      </c>
      <c r="H2608">
        <f t="shared" si="42"/>
        <v>263160</v>
      </c>
      <c r="I2608">
        <v>2607</v>
      </c>
      <c r="J2608">
        <v>1</v>
      </c>
    </row>
    <row r="2609" spans="1:10" hidden="1" x14ac:dyDescent="0.25">
      <c r="A2609" t="s">
        <v>37</v>
      </c>
      <c r="B2609" s="1">
        <v>44223</v>
      </c>
      <c r="C2609">
        <v>228400</v>
      </c>
      <c r="E2609">
        <v>325472</v>
      </c>
      <c r="F2609">
        <v>231136</v>
      </c>
      <c r="G2609">
        <v>45057</v>
      </c>
      <c r="H2609">
        <f t="shared" si="42"/>
        <v>276193</v>
      </c>
      <c r="I2609">
        <v>2608</v>
      </c>
      <c r="J2609">
        <v>1</v>
      </c>
    </row>
    <row r="2610" spans="1:10" hidden="1" x14ac:dyDescent="0.25">
      <c r="A2610" t="s">
        <v>37</v>
      </c>
      <c r="B2610" s="1">
        <v>44224</v>
      </c>
      <c r="C2610">
        <v>228400</v>
      </c>
      <c r="E2610">
        <v>340359</v>
      </c>
      <c r="F2610">
        <v>234934</v>
      </c>
      <c r="G2610">
        <v>50587</v>
      </c>
      <c r="H2610">
        <f t="shared" si="42"/>
        <v>285521</v>
      </c>
      <c r="I2610">
        <v>2609</v>
      </c>
      <c r="J2610">
        <v>1</v>
      </c>
    </row>
    <row r="2611" spans="1:10" hidden="1" x14ac:dyDescent="0.25">
      <c r="A2611" t="s">
        <v>37</v>
      </c>
      <c r="B2611" s="1">
        <v>44225</v>
      </c>
      <c r="C2611">
        <v>228400</v>
      </c>
      <c r="E2611">
        <v>359369</v>
      </c>
      <c r="F2611">
        <v>243929</v>
      </c>
      <c r="G2611">
        <v>55572</v>
      </c>
      <c r="H2611">
        <f t="shared" si="42"/>
        <v>299501</v>
      </c>
      <c r="I2611">
        <v>2610</v>
      </c>
      <c r="J2611">
        <v>1</v>
      </c>
    </row>
    <row r="2612" spans="1:10" hidden="1" x14ac:dyDescent="0.25">
      <c r="A2612" t="s">
        <v>37</v>
      </c>
      <c r="B2612" s="1">
        <v>44226</v>
      </c>
      <c r="C2612">
        <v>228400</v>
      </c>
      <c r="E2612">
        <v>382368</v>
      </c>
      <c r="F2612">
        <v>251868</v>
      </c>
      <c r="G2612">
        <v>63089</v>
      </c>
      <c r="H2612">
        <f t="shared" si="42"/>
        <v>314957</v>
      </c>
      <c r="I2612">
        <v>2611</v>
      </c>
      <c r="J2612">
        <v>1</v>
      </c>
    </row>
    <row r="2613" spans="1:10" hidden="1" x14ac:dyDescent="0.25">
      <c r="A2613" t="s">
        <v>37</v>
      </c>
      <c r="B2613" s="1">
        <v>44227</v>
      </c>
      <c r="C2613">
        <v>228400</v>
      </c>
      <c r="E2613">
        <v>407865</v>
      </c>
      <c r="F2613">
        <v>259938</v>
      </c>
      <c r="G2613">
        <v>71747</v>
      </c>
      <c r="H2613">
        <f t="shared" si="42"/>
        <v>331685</v>
      </c>
      <c r="I2613">
        <v>2612</v>
      </c>
      <c r="J2613">
        <v>1</v>
      </c>
    </row>
    <row r="2614" spans="1:10" hidden="1" x14ac:dyDescent="0.25">
      <c r="A2614" t="s">
        <v>37</v>
      </c>
      <c r="B2614" s="1">
        <v>44228</v>
      </c>
      <c r="C2614">
        <v>335375</v>
      </c>
      <c r="E2614">
        <v>423604</v>
      </c>
      <c r="F2614">
        <v>266506</v>
      </c>
      <c r="G2614">
        <v>76314</v>
      </c>
      <c r="H2614">
        <f t="shared" si="42"/>
        <v>342820</v>
      </c>
      <c r="I2614">
        <v>2613</v>
      </c>
      <c r="J2614">
        <v>2</v>
      </c>
    </row>
    <row r="2615" spans="1:10" hidden="1" x14ac:dyDescent="0.25">
      <c r="A2615" t="s">
        <v>37</v>
      </c>
      <c r="B2615" s="1">
        <v>44229</v>
      </c>
      <c r="C2615">
        <v>335375</v>
      </c>
      <c r="E2615">
        <v>438277</v>
      </c>
      <c r="F2615">
        <v>272467</v>
      </c>
      <c r="G2615">
        <v>80561</v>
      </c>
      <c r="H2615">
        <f t="shared" si="42"/>
        <v>353028</v>
      </c>
      <c r="I2615">
        <v>2614</v>
      </c>
      <c r="J2615">
        <v>2</v>
      </c>
    </row>
    <row r="2616" spans="1:10" hidden="1" x14ac:dyDescent="0.25">
      <c r="A2616" t="s">
        <v>37</v>
      </c>
      <c r="B2616" s="1">
        <v>44230</v>
      </c>
      <c r="C2616">
        <v>335375</v>
      </c>
      <c r="E2616">
        <v>454244</v>
      </c>
      <c r="F2616">
        <v>273494</v>
      </c>
      <c r="G2616">
        <v>87748</v>
      </c>
      <c r="H2616">
        <f t="shared" si="42"/>
        <v>361242</v>
      </c>
      <c r="I2616">
        <v>2615</v>
      </c>
      <c r="J2616">
        <v>2</v>
      </c>
    </row>
    <row r="2617" spans="1:10" hidden="1" x14ac:dyDescent="0.25">
      <c r="A2617" t="s">
        <v>37</v>
      </c>
      <c r="B2617" s="1">
        <v>44231</v>
      </c>
      <c r="C2617">
        <v>706575</v>
      </c>
      <c r="E2617">
        <v>471686</v>
      </c>
      <c r="F2617">
        <v>361249</v>
      </c>
      <c r="G2617">
        <v>96876</v>
      </c>
      <c r="H2617">
        <f t="shared" si="42"/>
        <v>458125</v>
      </c>
      <c r="I2617">
        <v>2616</v>
      </c>
      <c r="J2617">
        <v>2</v>
      </c>
    </row>
    <row r="2618" spans="1:10" hidden="1" x14ac:dyDescent="0.25">
      <c r="A2618" t="s">
        <v>37</v>
      </c>
      <c r="B2618" s="1">
        <v>44232</v>
      </c>
      <c r="C2618">
        <v>706575</v>
      </c>
      <c r="E2618">
        <v>486856</v>
      </c>
      <c r="F2618">
        <v>369704</v>
      </c>
      <c r="G2618">
        <v>103566</v>
      </c>
      <c r="H2618">
        <f t="shared" si="42"/>
        <v>473270</v>
      </c>
      <c r="I2618">
        <v>2617</v>
      </c>
      <c r="J2618">
        <v>2</v>
      </c>
    </row>
    <row r="2619" spans="1:10" hidden="1" x14ac:dyDescent="0.25">
      <c r="A2619" t="s">
        <v>37</v>
      </c>
      <c r="B2619" s="1">
        <v>44233</v>
      </c>
      <c r="C2619">
        <v>733875</v>
      </c>
      <c r="E2619">
        <v>509578</v>
      </c>
      <c r="F2619">
        <v>378078</v>
      </c>
      <c r="G2619">
        <v>114810</v>
      </c>
      <c r="H2619">
        <f t="shared" si="42"/>
        <v>492888</v>
      </c>
      <c r="I2619">
        <v>2618</v>
      </c>
      <c r="J2619">
        <v>2</v>
      </c>
    </row>
    <row r="2620" spans="1:10" hidden="1" x14ac:dyDescent="0.25">
      <c r="A2620" t="s">
        <v>37</v>
      </c>
      <c r="B2620" s="1">
        <v>44234</v>
      </c>
      <c r="C2620">
        <v>734950</v>
      </c>
      <c r="E2620">
        <v>532449</v>
      </c>
      <c r="F2620">
        <v>389513</v>
      </c>
      <c r="G2620">
        <v>127036</v>
      </c>
      <c r="H2620">
        <f t="shared" si="42"/>
        <v>516549</v>
      </c>
      <c r="I2620">
        <v>2619</v>
      </c>
      <c r="J2620">
        <v>2</v>
      </c>
    </row>
    <row r="2621" spans="1:10" hidden="1" x14ac:dyDescent="0.25">
      <c r="A2621" t="s">
        <v>37</v>
      </c>
      <c r="B2621" s="1">
        <v>44235</v>
      </c>
      <c r="C2621">
        <v>335375</v>
      </c>
      <c r="E2621">
        <v>554143</v>
      </c>
      <c r="F2621">
        <v>276588</v>
      </c>
      <c r="G2621">
        <v>136062</v>
      </c>
      <c r="H2621">
        <f t="shared" si="42"/>
        <v>412650</v>
      </c>
      <c r="I2621">
        <v>2620</v>
      </c>
      <c r="J2621">
        <v>2</v>
      </c>
    </row>
    <row r="2622" spans="1:10" hidden="1" x14ac:dyDescent="0.25">
      <c r="A2622" t="s">
        <v>37</v>
      </c>
      <c r="B2622" s="1">
        <v>44236</v>
      </c>
      <c r="D2622">
        <v>734950</v>
      </c>
      <c r="E2622">
        <v>572398</v>
      </c>
      <c r="F2622">
        <v>412660</v>
      </c>
      <c r="G2622">
        <v>141874</v>
      </c>
      <c r="H2622">
        <f t="shared" si="42"/>
        <v>554534</v>
      </c>
      <c r="I2622">
        <v>2621</v>
      </c>
      <c r="J2622">
        <v>2</v>
      </c>
    </row>
    <row r="2623" spans="1:10" hidden="1" x14ac:dyDescent="0.25">
      <c r="A2623" t="s">
        <v>37</v>
      </c>
      <c r="B2623" s="1">
        <v>44237</v>
      </c>
      <c r="D2623">
        <v>801125</v>
      </c>
      <c r="E2623">
        <v>588738</v>
      </c>
      <c r="F2623">
        <v>425086</v>
      </c>
      <c r="G2623">
        <v>148671</v>
      </c>
      <c r="H2623">
        <f t="shared" si="42"/>
        <v>573757</v>
      </c>
      <c r="I2623">
        <v>2622</v>
      </c>
      <c r="J2623">
        <v>2</v>
      </c>
    </row>
    <row r="2624" spans="1:10" hidden="1" x14ac:dyDescent="0.25">
      <c r="A2624" t="s">
        <v>37</v>
      </c>
      <c r="B2624" s="1">
        <v>44238</v>
      </c>
      <c r="C2624">
        <v>432275</v>
      </c>
      <c r="E2624">
        <v>604212</v>
      </c>
      <c r="F2624">
        <v>288069</v>
      </c>
      <c r="G2624">
        <v>155689</v>
      </c>
      <c r="H2624">
        <f t="shared" si="42"/>
        <v>443758</v>
      </c>
      <c r="I2624">
        <v>2623</v>
      </c>
      <c r="J2624">
        <v>2</v>
      </c>
    </row>
    <row r="2625" spans="1:10" hidden="1" x14ac:dyDescent="0.25">
      <c r="A2625" t="s">
        <v>37</v>
      </c>
      <c r="B2625" s="1">
        <v>44239</v>
      </c>
      <c r="C2625">
        <v>457250</v>
      </c>
      <c r="D2625">
        <v>840475</v>
      </c>
      <c r="E2625">
        <v>623907</v>
      </c>
      <c r="F2625">
        <v>434561</v>
      </c>
      <c r="G2625">
        <v>163406</v>
      </c>
      <c r="H2625">
        <f t="shared" si="42"/>
        <v>597967</v>
      </c>
      <c r="I2625">
        <v>2624</v>
      </c>
      <c r="J2625">
        <v>2</v>
      </c>
    </row>
    <row r="2626" spans="1:10" hidden="1" x14ac:dyDescent="0.25">
      <c r="A2626" t="s">
        <v>37</v>
      </c>
      <c r="B2626" s="1">
        <v>44240</v>
      </c>
      <c r="C2626">
        <v>457250</v>
      </c>
      <c r="D2626">
        <v>840575</v>
      </c>
      <c r="E2626">
        <v>649600</v>
      </c>
      <c r="F2626">
        <v>434561</v>
      </c>
      <c r="G2626">
        <v>177848</v>
      </c>
      <c r="H2626">
        <f t="shared" si="42"/>
        <v>612409</v>
      </c>
      <c r="I2626">
        <v>2625</v>
      </c>
      <c r="J2626">
        <v>2</v>
      </c>
    </row>
    <row r="2627" spans="1:10" hidden="1" x14ac:dyDescent="0.25">
      <c r="A2627" t="s">
        <v>37</v>
      </c>
      <c r="B2627" s="1">
        <v>44241</v>
      </c>
      <c r="C2627">
        <v>457250</v>
      </c>
      <c r="D2627">
        <v>841550</v>
      </c>
      <c r="E2627">
        <v>669986</v>
      </c>
      <c r="F2627">
        <v>466801</v>
      </c>
      <c r="G2627">
        <v>189061</v>
      </c>
      <c r="H2627">
        <f t="shared" si="42"/>
        <v>655862</v>
      </c>
      <c r="I2627">
        <v>2626</v>
      </c>
      <c r="J2627">
        <v>2</v>
      </c>
    </row>
    <row r="2628" spans="1:10" hidden="1" x14ac:dyDescent="0.25">
      <c r="A2628" t="s">
        <v>37</v>
      </c>
      <c r="B2628" s="1">
        <v>44242</v>
      </c>
      <c r="C2628">
        <v>457250</v>
      </c>
      <c r="D2628">
        <v>841550</v>
      </c>
      <c r="E2628">
        <v>677192</v>
      </c>
      <c r="F2628">
        <v>475841</v>
      </c>
      <c r="G2628">
        <v>193105</v>
      </c>
      <c r="H2628">
        <f t="shared" si="42"/>
        <v>668946</v>
      </c>
      <c r="I2628">
        <v>2627</v>
      </c>
      <c r="J2628">
        <v>2</v>
      </c>
    </row>
    <row r="2629" spans="1:10" hidden="1" x14ac:dyDescent="0.25">
      <c r="A2629" t="s">
        <v>37</v>
      </c>
      <c r="B2629" s="1">
        <v>44243</v>
      </c>
      <c r="C2629">
        <v>457250</v>
      </c>
      <c r="D2629">
        <v>841550</v>
      </c>
      <c r="E2629">
        <v>683885</v>
      </c>
      <c r="F2629">
        <v>475841</v>
      </c>
      <c r="G2629">
        <v>195611</v>
      </c>
      <c r="H2629">
        <f t="shared" si="42"/>
        <v>671452</v>
      </c>
      <c r="I2629">
        <v>2628</v>
      </c>
      <c r="J2629">
        <v>2</v>
      </c>
    </row>
    <row r="2630" spans="1:10" hidden="1" x14ac:dyDescent="0.25">
      <c r="A2630" t="s">
        <v>37</v>
      </c>
      <c r="B2630" s="1">
        <v>44244</v>
      </c>
      <c r="C2630">
        <v>457250</v>
      </c>
      <c r="D2630">
        <v>862025</v>
      </c>
      <c r="E2630">
        <v>691452</v>
      </c>
      <c r="F2630">
        <v>483103</v>
      </c>
      <c r="G2630">
        <v>199679</v>
      </c>
      <c r="H2630">
        <f t="shared" si="42"/>
        <v>682782</v>
      </c>
      <c r="I2630">
        <v>2629</v>
      </c>
      <c r="J2630">
        <v>2</v>
      </c>
    </row>
    <row r="2631" spans="1:10" hidden="1" x14ac:dyDescent="0.25">
      <c r="A2631" t="s">
        <v>37</v>
      </c>
      <c r="B2631" s="1">
        <v>44245</v>
      </c>
      <c r="D2631">
        <v>878600</v>
      </c>
      <c r="E2631">
        <v>707241</v>
      </c>
      <c r="F2631">
        <v>487286</v>
      </c>
      <c r="G2631">
        <v>205901</v>
      </c>
      <c r="H2631">
        <f t="shared" si="42"/>
        <v>693187</v>
      </c>
      <c r="I2631">
        <v>2630</v>
      </c>
      <c r="J2631">
        <v>2</v>
      </c>
    </row>
    <row r="2632" spans="1:10" hidden="1" x14ac:dyDescent="0.25">
      <c r="A2632" t="s">
        <v>37</v>
      </c>
      <c r="B2632" s="1">
        <v>44246</v>
      </c>
      <c r="D2632">
        <v>878600</v>
      </c>
      <c r="E2632">
        <v>729821</v>
      </c>
      <c r="F2632">
        <v>496092</v>
      </c>
      <c r="G2632">
        <v>218415</v>
      </c>
      <c r="H2632">
        <f t="shared" si="42"/>
        <v>714507</v>
      </c>
      <c r="I2632">
        <v>2631</v>
      </c>
      <c r="J2632">
        <v>2</v>
      </c>
    </row>
    <row r="2633" spans="1:10" hidden="1" x14ac:dyDescent="0.25">
      <c r="A2633" t="s">
        <v>37</v>
      </c>
      <c r="B2633" s="1">
        <v>44247</v>
      </c>
      <c r="D2633">
        <v>922300</v>
      </c>
      <c r="E2633">
        <v>767637</v>
      </c>
      <c r="F2633">
        <v>529837</v>
      </c>
      <c r="G2633">
        <v>234021</v>
      </c>
      <c r="H2633">
        <f t="shared" si="42"/>
        <v>763858</v>
      </c>
      <c r="I2633">
        <v>2632</v>
      </c>
      <c r="J2633">
        <v>2</v>
      </c>
    </row>
    <row r="2634" spans="1:10" hidden="1" x14ac:dyDescent="0.25">
      <c r="A2634" t="s">
        <v>37</v>
      </c>
      <c r="B2634" s="1">
        <v>44248</v>
      </c>
      <c r="D2634">
        <v>924575</v>
      </c>
      <c r="E2634">
        <v>794779</v>
      </c>
      <c r="F2634">
        <v>541691</v>
      </c>
      <c r="G2634">
        <v>249241</v>
      </c>
      <c r="H2634">
        <f t="shared" si="42"/>
        <v>790932</v>
      </c>
      <c r="I2634">
        <v>2633</v>
      </c>
      <c r="J2634">
        <v>2</v>
      </c>
    </row>
    <row r="2635" spans="1:10" hidden="1" x14ac:dyDescent="0.25">
      <c r="A2635" t="s">
        <v>37</v>
      </c>
      <c r="B2635" s="1">
        <v>44249</v>
      </c>
      <c r="D2635">
        <v>924575</v>
      </c>
      <c r="E2635">
        <v>821720</v>
      </c>
      <c r="F2635">
        <v>552058</v>
      </c>
      <c r="G2635">
        <v>265789</v>
      </c>
      <c r="H2635">
        <f t="shared" si="42"/>
        <v>817847</v>
      </c>
      <c r="I2635">
        <v>2634</v>
      </c>
      <c r="J2635">
        <v>2</v>
      </c>
    </row>
    <row r="2636" spans="1:10" hidden="1" x14ac:dyDescent="0.25">
      <c r="A2636" t="s">
        <v>37</v>
      </c>
      <c r="B2636" s="1">
        <v>44250</v>
      </c>
      <c r="D2636">
        <v>1092385</v>
      </c>
      <c r="E2636">
        <v>864960</v>
      </c>
      <c r="F2636">
        <v>568729</v>
      </c>
      <c r="G2636">
        <v>292195</v>
      </c>
      <c r="H2636">
        <f t="shared" si="42"/>
        <v>860924</v>
      </c>
      <c r="I2636">
        <v>2635</v>
      </c>
      <c r="J2636">
        <v>2</v>
      </c>
    </row>
    <row r="2637" spans="1:10" hidden="1" x14ac:dyDescent="0.25">
      <c r="A2637" t="s">
        <v>37</v>
      </c>
      <c r="B2637" s="1">
        <v>44251</v>
      </c>
      <c r="D2637">
        <v>1092385</v>
      </c>
      <c r="E2637">
        <v>864960</v>
      </c>
      <c r="F2637">
        <v>568729</v>
      </c>
      <c r="G2637">
        <v>292195</v>
      </c>
      <c r="H2637">
        <f t="shared" si="42"/>
        <v>860924</v>
      </c>
      <c r="I2637">
        <v>2636</v>
      </c>
      <c r="J2637">
        <v>2</v>
      </c>
    </row>
    <row r="2638" spans="1:10" hidden="1" x14ac:dyDescent="0.25">
      <c r="A2638" t="s">
        <v>37</v>
      </c>
      <c r="B2638" s="1">
        <v>44252</v>
      </c>
      <c r="D2638">
        <v>1133695</v>
      </c>
      <c r="E2638">
        <v>865750</v>
      </c>
      <c r="F2638">
        <v>569406</v>
      </c>
      <c r="G2638">
        <v>294725</v>
      </c>
      <c r="H2638">
        <f t="shared" si="42"/>
        <v>864131</v>
      </c>
      <c r="I2638">
        <v>2637</v>
      </c>
      <c r="J2638">
        <v>2</v>
      </c>
    </row>
    <row r="2639" spans="1:10" hidden="1" x14ac:dyDescent="0.25">
      <c r="A2639" t="s">
        <v>37</v>
      </c>
      <c r="B2639" s="1">
        <v>44253</v>
      </c>
      <c r="D2639">
        <v>1170595</v>
      </c>
      <c r="E2639">
        <v>889531</v>
      </c>
      <c r="F2639">
        <v>580233</v>
      </c>
      <c r="G2639">
        <v>305366</v>
      </c>
      <c r="H2639">
        <f t="shared" si="42"/>
        <v>885599</v>
      </c>
      <c r="I2639">
        <v>2638</v>
      </c>
      <c r="J2639">
        <v>2</v>
      </c>
    </row>
    <row r="2640" spans="1:10" hidden="1" x14ac:dyDescent="0.25">
      <c r="A2640" t="s">
        <v>37</v>
      </c>
      <c r="B2640" s="1">
        <v>44254</v>
      </c>
      <c r="C2640">
        <v>529705</v>
      </c>
      <c r="D2640">
        <v>1177945</v>
      </c>
      <c r="E2640">
        <v>927860</v>
      </c>
      <c r="F2640">
        <v>597818</v>
      </c>
      <c r="G2640">
        <v>325641</v>
      </c>
      <c r="H2640">
        <f t="shared" si="42"/>
        <v>923459</v>
      </c>
      <c r="I2640">
        <v>2639</v>
      </c>
      <c r="J2640">
        <v>2</v>
      </c>
    </row>
    <row r="2641" spans="1:10" hidden="1" x14ac:dyDescent="0.25">
      <c r="A2641" t="s">
        <v>37</v>
      </c>
      <c r="B2641" s="1">
        <v>44255</v>
      </c>
      <c r="C2641">
        <v>529705</v>
      </c>
      <c r="D2641">
        <v>1241415</v>
      </c>
      <c r="E2641">
        <v>960674</v>
      </c>
      <c r="F2641">
        <v>617927</v>
      </c>
      <c r="G2641">
        <v>338259</v>
      </c>
      <c r="H2641">
        <f t="shared" si="42"/>
        <v>956186</v>
      </c>
      <c r="I2641">
        <v>2640</v>
      </c>
      <c r="J2641">
        <v>2</v>
      </c>
    </row>
    <row r="2642" spans="1:10" hidden="1" x14ac:dyDescent="0.25">
      <c r="A2642" t="s">
        <v>37</v>
      </c>
      <c r="B2642" s="1">
        <v>44256</v>
      </c>
      <c r="C2642">
        <v>529705</v>
      </c>
      <c r="D2642">
        <v>1241415</v>
      </c>
      <c r="E2642">
        <v>994403</v>
      </c>
      <c r="F2642">
        <v>633952</v>
      </c>
      <c r="G2642">
        <v>355818</v>
      </c>
      <c r="H2642">
        <f t="shared" si="42"/>
        <v>989770</v>
      </c>
      <c r="I2642">
        <v>2641</v>
      </c>
      <c r="J2642">
        <v>3</v>
      </c>
    </row>
    <row r="2643" spans="1:10" hidden="1" x14ac:dyDescent="0.25">
      <c r="A2643" t="s">
        <v>37</v>
      </c>
      <c r="B2643" s="1">
        <v>44257</v>
      </c>
      <c r="C2643">
        <v>529705</v>
      </c>
      <c r="D2643">
        <v>1241415</v>
      </c>
      <c r="E2643">
        <v>1024055</v>
      </c>
      <c r="F2643">
        <v>652299</v>
      </c>
      <c r="G2643">
        <v>367112</v>
      </c>
      <c r="H2643">
        <f t="shared" si="42"/>
        <v>1019411</v>
      </c>
      <c r="I2643">
        <v>2642</v>
      </c>
      <c r="J2643">
        <v>3</v>
      </c>
    </row>
    <row r="2644" spans="1:10" hidden="1" x14ac:dyDescent="0.25">
      <c r="A2644" t="s">
        <v>37</v>
      </c>
      <c r="B2644" s="1">
        <v>44258</v>
      </c>
      <c r="C2644">
        <v>529705</v>
      </c>
      <c r="D2644">
        <v>1293095</v>
      </c>
      <c r="E2644">
        <v>1038342</v>
      </c>
      <c r="F2644">
        <v>660735</v>
      </c>
      <c r="G2644">
        <v>372950</v>
      </c>
      <c r="H2644">
        <f t="shared" si="42"/>
        <v>1033685</v>
      </c>
      <c r="I2644">
        <v>2643</v>
      </c>
      <c r="J2644">
        <v>3</v>
      </c>
    </row>
    <row r="2645" spans="1:10" hidden="1" x14ac:dyDescent="0.25">
      <c r="A2645" t="s">
        <v>37</v>
      </c>
      <c r="B2645" s="1">
        <v>44259</v>
      </c>
      <c r="C2645">
        <v>529705</v>
      </c>
      <c r="D2645">
        <v>1335165</v>
      </c>
      <c r="E2645">
        <v>1050060</v>
      </c>
      <c r="F2645">
        <v>667785</v>
      </c>
      <c r="G2645">
        <v>377528</v>
      </c>
      <c r="H2645">
        <f t="shared" si="42"/>
        <v>1045313</v>
      </c>
      <c r="I2645">
        <v>2644</v>
      </c>
      <c r="J2645">
        <v>3</v>
      </c>
    </row>
    <row r="2646" spans="1:10" hidden="1" x14ac:dyDescent="0.25">
      <c r="A2646" t="s">
        <v>37</v>
      </c>
      <c r="B2646" s="1">
        <v>44260</v>
      </c>
      <c r="C2646">
        <v>529705</v>
      </c>
      <c r="D2646">
        <v>1363665</v>
      </c>
      <c r="E2646">
        <v>1073041</v>
      </c>
      <c r="F2646">
        <v>679526</v>
      </c>
      <c r="G2646">
        <v>388626</v>
      </c>
      <c r="H2646">
        <f t="shared" si="42"/>
        <v>1068152</v>
      </c>
      <c r="I2646">
        <v>2645</v>
      </c>
      <c r="J2646">
        <v>3</v>
      </c>
    </row>
    <row r="2647" spans="1:10" hidden="1" x14ac:dyDescent="0.25">
      <c r="A2647" t="s">
        <v>37</v>
      </c>
      <c r="B2647" s="1">
        <v>44261</v>
      </c>
      <c r="C2647">
        <v>529705</v>
      </c>
      <c r="D2647">
        <v>1405845</v>
      </c>
      <c r="E2647">
        <v>1097974</v>
      </c>
      <c r="F2647">
        <v>692137</v>
      </c>
      <c r="G2647">
        <v>400819</v>
      </c>
      <c r="H2647">
        <f t="shared" si="42"/>
        <v>1092956</v>
      </c>
      <c r="I2647">
        <v>2646</v>
      </c>
      <c r="J2647">
        <v>3</v>
      </c>
    </row>
    <row r="2648" spans="1:10" hidden="1" x14ac:dyDescent="0.25">
      <c r="A2648" t="s">
        <v>38</v>
      </c>
      <c r="B2648" s="1">
        <v>44186</v>
      </c>
      <c r="D2648">
        <v>127755</v>
      </c>
      <c r="E2648">
        <v>26563</v>
      </c>
      <c r="F2648">
        <v>26563</v>
      </c>
      <c r="H2648">
        <f t="shared" si="42"/>
        <v>26563</v>
      </c>
      <c r="I2648">
        <v>2647</v>
      </c>
      <c r="J2648">
        <v>12</v>
      </c>
    </row>
    <row r="2649" spans="1:10" hidden="1" x14ac:dyDescent="0.25">
      <c r="A2649" t="s">
        <v>38</v>
      </c>
      <c r="B2649" s="1">
        <v>44187</v>
      </c>
      <c r="D2649">
        <v>127755</v>
      </c>
      <c r="E2649">
        <v>26563</v>
      </c>
      <c r="F2649">
        <v>26563</v>
      </c>
      <c r="H2649">
        <f t="shared" si="42"/>
        <v>26563</v>
      </c>
      <c r="I2649">
        <v>2648</v>
      </c>
      <c r="J2649">
        <v>12</v>
      </c>
    </row>
    <row r="2650" spans="1:10" hidden="1" x14ac:dyDescent="0.25">
      <c r="A2650" t="s">
        <v>38</v>
      </c>
      <c r="B2650" s="1">
        <v>44188</v>
      </c>
      <c r="D2650">
        <v>127755</v>
      </c>
      <c r="E2650">
        <v>26563</v>
      </c>
      <c r="F2650">
        <v>26563</v>
      </c>
      <c r="H2650">
        <f t="shared" si="42"/>
        <v>26563</v>
      </c>
      <c r="I2650">
        <v>2649</v>
      </c>
      <c r="J2650">
        <v>12</v>
      </c>
    </row>
    <row r="2651" spans="1:10" hidden="1" x14ac:dyDescent="0.25">
      <c r="A2651" t="s">
        <v>38</v>
      </c>
      <c r="B2651" s="1">
        <v>44189</v>
      </c>
      <c r="D2651">
        <v>127755</v>
      </c>
      <c r="E2651">
        <v>41444</v>
      </c>
      <c r="F2651">
        <v>41444</v>
      </c>
      <c r="H2651">
        <f t="shared" si="42"/>
        <v>41444</v>
      </c>
      <c r="I2651">
        <v>2650</v>
      </c>
      <c r="J2651">
        <v>12</v>
      </c>
    </row>
    <row r="2652" spans="1:10" hidden="1" x14ac:dyDescent="0.25">
      <c r="A2652" t="s">
        <v>38</v>
      </c>
      <c r="B2652" s="1">
        <v>44190</v>
      </c>
      <c r="D2652">
        <v>127755</v>
      </c>
      <c r="E2652">
        <v>57602</v>
      </c>
      <c r="F2652">
        <v>57602</v>
      </c>
      <c r="H2652">
        <f t="shared" si="42"/>
        <v>57602</v>
      </c>
      <c r="I2652">
        <v>2651</v>
      </c>
      <c r="J2652">
        <v>12</v>
      </c>
    </row>
    <row r="2653" spans="1:10" hidden="1" x14ac:dyDescent="0.25">
      <c r="A2653" t="s">
        <v>38</v>
      </c>
      <c r="B2653" s="1">
        <v>44191</v>
      </c>
      <c r="D2653">
        <v>127755</v>
      </c>
      <c r="E2653">
        <v>67809</v>
      </c>
      <c r="F2653">
        <v>67809</v>
      </c>
      <c r="H2653">
        <f t="shared" si="42"/>
        <v>67809</v>
      </c>
      <c r="I2653">
        <v>2652</v>
      </c>
      <c r="J2653">
        <v>12</v>
      </c>
    </row>
    <row r="2654" spans="1:10" hidden="1" x14ac:dyDescent="0.25">
      <c r="A2654" t="s">
        <v>38</v>
      </c>
      <c r="B2654" s="1">
        <v>44192</v>
      </c>
      <c r="D2654">
        <v>127755</v>
      </c>
      <c r="E2654">
        <v>71305</v>
      </c>
      <c r="F2654">
        <v>71305</v>
      </c>
      <c r="H2654">
        <f t="shared" si="42"/>
        <v>71305</v>
      </c>
      <c r="I2654">
        <v>2653</v>
      </c>
      <c r="J2654">
        <v>12</v>
      </c>
    </row>
    <row r="2655" spans="1:10" hidden="1" x14ac:dyDescent="0.25">
      <c r="A2655" t="s">
        <v>38</v>
      </c>
      <c r="B2655" s="1">
        <v>44193</v>
      </c>
      <c r="D2655">
        <v>127755</v>
      </c>
      <c r="E2655">
        <v>74388</v>
      </c>
      <c r="F2655">
        <v>74388</v>
      </c>
      <c r="H2655">
        <f t="shared" si="42"/>
        <v>74388</v>
      </c>
      <c r="I2655">
        <v>2654</v>
      </c>
      <c r="J2655">
        <v>12</v>
      </c>
    </row>
    <row r="2656" spans="1:10" hidden="1" x14ac:dyDescent="0.25">
      <c r="A2656" t="s">
        <v>38</v>
      </c>
      <c r="B2656" s="1">
        <v>44194</v>
      </c>
      <c r="D2656">
        <v>127755</v>
      </c>
      <c r="E2656">
        <v>82790</v>
      </c>
      <c r="F2656">
        <v>86851</v>
      </c>
      <c r="H2656">
        <f t="shared" si="42"/>
        <v>86851</v>
      </c>
      <c r="I2656">
        <v>2655</v>
      </c>
      <c r="J2656">
        <v>12</v>
      </c>
    </row>
    <row r="2657" spans="1:10" hidden="1" x14ac:dyDescent="0.25">
      <c r="A2657" t="s">
        <v>38</v>
      </c>
      <c r="B2657" s="1">
        <v>44195</v>
      </c>
      <c r="D2657">
        <v>127755</v>
      </c>
      <c r="E2657">
        <v>102934</v>
      </c>
      <c r="F2657">
        <v>102934</v>
      </c>
      <c r="G2657">
        <v>0</v>
      </c>
      <c r="H2657">
        <f t="shared" si="42"/>
        <v>102934</v>
      </c>
      <c r="I2657">
        <v>2656</v>
      </c>
      <c r="J2657">
        <v>12</v>
      </c>
    </row>
    <row r="2658" spans="1:10" hidden="1" x14ac:dyDescent="0.25">
      <c r="A2658" t="s">
        <v>38</v>
      </c>
      <c r="B2658" s="1">
        <v>44196</v>
      </c>
      <c r="D2658">
        <v>127755</v>
      </c>
      <c r="E2658">
        <v>120821</v>
      </c>
      <c r="F2658">
        <v>120821</v>
      </c>
      <c r="G2658">
        <v>0</v>
      </c>
      <c r="H2658">
        <f t="shared" si="42"/>
        <v>120821</v>
      </c>
      <c r="I2658">
        <v>2657</v>
      </c>
      <c r="J2658">
        <v>12</v>
      </c>
    </row>
    <row r="2659" spans="1:10" hidden="1" x14ac:dyDescent="0.25">
      <c r="A2659" t="s">
        <v>38</v>
      </c>
      <c r="B2659" s="1">
        <v>44197</v>
      </c>
      <c r="D2659">
        <v>127755</v>
      </c>
      <c r="E2659">
        <v>128769</v>
      </c>
      <c r="F2659">
        <v>128769</v>
      </c>
      <c r="G2659">
        <v>0</v>
      </c>
      <c r="H2659">
        <f t="shared" si="42"/>
        <v>128769</v>
      </c>
      <c r="I2659">
        <v>2658</v>
      </c>
      <c r="J2659">
        <v>1</v>
      </c>
    </row>
    <row r="2660" spans="1:10" hidden="1" x14ac:dyDescent="0.25">
      <c r="A2660" t="s">
        <v>38</v>
      </c>
      <c r="B2660" s="1">
        <v>44198</v>
      </c>
      <c r="D2660">
        <v>127755</v>
      </c>
      <c r="E2660">
        <v>129090</v>
      </c>
      <c r="F2660">
        <v>129090</v>
      </c>
      <c r="G2660">
        <v>0</v>
      </c>
      <c r="H2660">
        <f t="shared" si="42"/>
        <v>129090</v>
      </c>
      <c r="I2660">
        <v>2659</v>
      </c>
      <c r="J2660">
        <v>1</v>
      </c>
    </row>
    <row r="2661" spans="1:10" hidden="1" x14ac:dyDescent="0.25">
      <c r="A2661" t="s">
        <v>38</v>
      </c>
      <c r="B2661" s="1">
        <v>44199</v>
      </c>
      <c r="D2661">
        <v>127755</v>
      </c>
      <c r="E2661">
        <v>132612</v>
      </c>
      <c r="F2661">
        <v>132612</v>
      </c>
      <c r="G2661">
        <v>0</v>
      </c>
      <c r="H2661">
        <f t="shared" si="42"/>
        <v>132612</v>
      </c>
      <c r="I2661">
        <v>2660</v>
      </c>
      <c r="J2661">
        <v>1</v>
      </c>
    </row>
    <row r="2662" spans="1:10" hidden="1" x14ac:dyDescent="0.25">
      <c r="A2662" t="s">
        <v>38</v>
      </c>
      <c r="B2662" s="1">
        <v>44200</v>
      </c>
      <c r="D2662">
        <v>127755</v>
      </c>
      <c r="E2662">
        <v>135044</v>
      </c>
      <c r="F2662">
        <v>135044</v>
      </c>
      <c r="G2662">
        <v>0</v>
      </c>
      <c r="H2662">
        <f t="shared" si="42"/>
        <v>135044</v>
      </c>
      <c r="I2662">
        <v>2661</v>
      </c>
      <c r="J2662">
        <v>1</v>
      </c>
    </row>
    <row r="2663" spans="1:10" hidden="1" x14ac:dyDescent="0.25">
      <c r="A2663" t="s">
        <v>38</v>
      </c>
      <c r="B2663" s="1">
        <v>44201</v>
      </c>
      <c r="D2663">
        <v>127755</v>
      </c>
      <c r="E2663">
        <v>144863</v>
      </c>
      <c r="F2663">
        <v>144863</v>
      </c>
      <c r="G2663">
        <v>0</v>
      </c>
      <c r="H2663">
        <f t="shared" ref="H2663:H2726" si="43">F2663+G2663</f>
        <v>144863</v>
      </c>
      <c r="I2663">
        <v>2662</v>
      </c>
      <c r="J2663">
        <v>1</v>
      </c>
    </row>
    <row r="2664" spans="1:10" hidden="1" x14ac:dyDescent="0.25">
      <c r="A2664" t="s">
        <v>38</v>
      </c>
      <c r="B2664" s="1">
        <v>44202</v>
      </c>
      <c r="D2664">
        <v>127755</v>
      </c>
      <c r="E2664">
        <v>159216</v>
      </c>
      <c r="F2664">
        <v>159216</v>
      </c>
      <c r="G2664">
        <v>0</v>
      </c>
      <c r="H2664">
        <f t="shared" si="43"/>
        <v>159216</v>
      </c>
      <c r="I2664">
        <v>2663</v>
      </c>
      <c r="J2664">
        <v>1</v>
      </c>
    </row>
    <row r="2665" spans="1:10" hidden="1" x14ac:dyDescent="0.25">
      <c r="A2665" t="s">
        <v>38</v>
      </c>
      <c r="B2665" s="1">
        <v>44203</v>
      </c>
      <c r="D2665">
        <v>127755</v>
      </c>
      <c r="E2665">
        <v>178843</v>
      </c>
      <c r="F2665">
        <v>177767</v>
      </c>
      <c r="G2665">
        <v>538</v>
      </c>
      <c r="H2665">
        <f t="shared" si="43"/>
        <v>178305</v>
      </c>
      <c r="I2665">
        <v>2664</v>
      </c>
      <c r="J2665">
        <v>1</v>
      </c>
    </row>
    <row r="2666" spans="1:10" hidden="1" x14ac:dyDescent="0.25">
      <c r="A2666" t="s">
        <v>38</v>
      </c>
      <c r="B2666" s="1">
        <v>44204</v>
      </c>
      <c r="D2666">
        <v>127755</v>
      </c>
      <c r="E2666">
        <v>199618</v>
      </c>
      <c r="F2666">
        <v>189436</v>
      </c>
      <c r="G2666">
        <v>5091</v>
      </c>
      <c r="H2666">
        <f t="shared" si="43"/>
        <v>194527</v>
      </c>
      <c r="I2666">
        <v>2665</v>
      </c>
      <c r="J2666">
        <v>1</v>
      </c>
    </row>
    <row r="2667" spans="1:10" hidden="1" x14ac:dyDescent="0.25">
      <c r="A2667" t="s">
        <v>38</v>
      </c>
      <c r="B2667" s="1">
        <v>44205</v>
      </c>
      <c r="D2667">
        <v>127755</v>
      </c>
      <c r="E2667">
        <v>223025</v>
      </c>
      <c r="F2667">
        <v>196331</v>
      </c>
      <c r="G2667">
        <v>13347</v>
      </c>
      <c r="H2667">
        <f t="shared" si="43"/>
        <v>209678</v>
      </c>
      <c r="I2667">
        <v>2666</v>
      </c>
      <c r="J2667">
        <v>1</v>
      </c>
    </row>
    <row r="2668" spans="1:10" hidden="1" x14ac:dyDescent="0.25">
      <c r="A2668" t="s">
        <v>38</v>
      </c>
      <c r="B2668" s="1">
        <v>44206</v>
      </c>
      <c r="D2668">
        <v>127755</v>
      </c>
      <c r="E2668">
        <v>246404</v>
      </c>
      <c r="F2668">
        <v>208830</v>
      </c>
      <c r="G2668">
        <v>18787</v>
      </c>
      <c r="H2668">
        <f t="shared" si="43"/>
        <v>227617</v>
      </c>
      <c r="I2668">
        <v>2667</v>
      </c>
      <c r="J2668">
        <v>1</v>
      </c>
    </row>
    <row r="2669" spans="1:10" hidden="1" x14ac:dyDescent="0.25">
      <c r="A2669" t="s">
        <v>38</v>
      </c>
      <c r="B2669" s="1">
        <v>44207</v>
      </c>
      <c r="D2669">
        <v>127755</v>
      </c>
      <c r="E2669">
        <v>285671</v>
      </c>
      <c r="F2669">
        <v>243089</v>
      </c>
      <c r="G2669">
        <v>21291</v>
      </c>
      <c r="H2669">
        <f t="shared" si="43"/>
        <v>264380</v>
      </c>
      <c r="I2669">
        <v>2668</v>
      </c>
      <c r="J2669">
        <v>1</v>
      </c>
    </row>
    <row r="2670" spans="1:10" hidden="1" x14ac:dyDescent="0.25">
      <c r="A2670" t="s">
        <v>38</v>
      </c>
      <c r="B2670" s="1">
        <v>44208</v>
      </c>
      <c r="D2670">
        <v>127755</v>
      </c>
      <c r="E2670">
        <v>311477</v>
      </c>
      <c r="F2670">
        <v>251133</v>
      </c>
      <c r="G2670">
        <v>30172</v>
      </c>
      <c r="H2670">
        <f t="shared" si="43"/>
        <v>281305</v>
      </c>
      <c r="I2670">
        <v>2669</v>
      </c>
      <c r="J2670">
        <v>1</v>
      </c>
    </row>
    <row r="2671" spans="1:10" hidden="1" x14ac:dyDescent="0.25">
      <c r="A2671" t="s">
        <v>38</v>
      </c>
      <c r="B2671" s="1">
        <v>44209</v>
      </c>
      <c r="D2671">
        <v>127755</v>
      </c>
      <c r="E2671">
        <v>342588</v>
      </c>
      <c r="F2671">
        <v>257320</v>
      </c>
      <c r="G2671">
        <v>42634</v>
      </c>
      <c r="H2671">
        <f t="shared" si="43"/>
        <v>299954</v>
      </c>
      <c r="I2671">
        <v>2670</v>
      </c>
      <c r="J2671">
        <v>1</v>
      </c>
    </row>
    <row r="2672" spans="1:10" hidden="1" x14ac:dyDescent="0.25">
      <c r="A2672" t="s">
        <v>38</v>
      </c>
      <c r="B2672" s="1">
        <v>44210</v>
      </c>
      <c r="D2672">
        <v>127755</v>
      </c>
      <c r="E2672">
        <v>373529</v>
      </c>
      <c r="F2672">
        <v>269279</v>
      </c>
      <c r="G2672">
        <v>52125</v>
      </c>
      <c r="H2672">
        <f t="shared" si="43"/>
        <v>321404</v>
      </c>
      <c r="I2672">
        <v>2671</v>
      </c>
      <c r="J2672">
        <v>1</v>
      </c>
    </row>
    <row r="2673" spans="1:10" hidden="1" x14ac:dyDescent="0.25">
      <c r="A2673" t="s">
        <v>38</v>
      </c>
      <c r="B2673" s="1">
        <v>44211</v>
      </c>
      <c r="D2673">
        <v>127755</v>
      </c>
      <c r="E2673">
        <v>407217</v>
      </c>
      <c r="F2673">
        <v>290985</v>
      </c>
      <c r="G2673">
        <v>58116</v>
      </c>
      <c r="H2673">
        <f t="shared" si="43"/>
        <v>349101</v>
      </c>
      <c r="I2673">
        <v>2672</v>
      </c>
      <c r="J2673">
        <v>1</v>
      </c>
    </row>
    <row r="2674" spans="1:10" hidden="1" x14ac:dyDescent="0.25">
      <c r="A2674" t="s">
        <v>38</v>
      </c>
      <c r="B2674" s="1">
        <v>44212</v>
      </c>
      <c r="D2674">
        <v>127755</v>
      </c>
      <c r="E2674">
        <v>427713</v>
      </c>
      <c r="F2674">
        <v>307915</v>
      </c>
      <c r="G2674">
        <v>59899</v>
      </c>
      <c r="H2674">
        <f t="shared" si="43"/>
        <v>367814</v>
      </c>
      <c r="I2674">
        <v>2673</v>
      </c>
      <c r="J2674">
        <v>1</v>
      </c>
    </row>
    <row r="2675" spans="1:10" hidden="1" x14ac:dyDescent="0.25">
      <c r="A2675" t="s">
        <v>38</v>
      </c>
      <c r="B2675" s="1">
        <v>44213</v>
      </c>
      <c r="D2675">
        <v>127755</v>
      </c>
      <c r="E2675">
        <v>447819</v>
      </c>
      <c r="F2675">
        <v>323531</v>
      </c>
      <c r="G2675">
        <v>62144</v>
      </c>
      <c r="H2675">
        <f t="shared" si="43"/>
        <v>385675</v>
      </c>
      <c r="I2675">
        <v>2674</v>
      </c>
      <c r="J2675">
        <v>1</v>
      </c>
    </row>
    <row r="2676" spans="1:10" hidden="1" x14ac:dyDescent="0.25">
      <c r="A2676" t="s">
        <v>38</v>
      </c>
      <c r="B2676" s="1">
        <v>44214</v>
      </c>
      <c r="D2676">
        <v>127755</v>
      </c>
      <c r="E2676">
        <v>457347</v>
      </c>
      <c r="F2676">
        <v>329767</v>
      </c>
      <c r="G2676">
        <v>63790</v>
      </c>
      <c r="H2676">
        <f t="shared" si="43"/>
        <v>393557</v>
      </c>
      <c r="I2676">
        <v>2675</v>
      </c>
      <c r="J2676">
        <v>1</v>
      </c>
    </row>
    <row r="2677" spans="1:10" hidden="1" x14ac:dyDescent="0.25">
      <c r="A2677" t="s">
        <v>38</v>
      </c>
      <c r="B2677" s="1">
        <v>44215</v>
      </c>
      <c r="D2677">
        <v>127755</v>
      </c>
      <c r="E2677">
        <v>457347</v>
      </c>
      <c r="F2677">
        <v>329767</v>
      </c>
      <c r="G2677">
        <v>63790</v>
      </c>
      <c r="H2677">
        <f t="shared" si="43"/>
        <v>393557</v>
      </c>
      <c r="I2677">
        <v>2676</v>
      </c>
      <c r="J2677">
        <v>1</v>
      </c>
    </row>
    <row r="2678" spans="1:10" hidden="1" x14ac:dyDescent="0.25">
      <c r="A2678" t="s">
        <v>38</v>
      </c>
      <c r="B2678" s="1">
        <v>44216</v>
      </c>
      <c r="D2678">
        <v>127755</v>
      </c>
      <c r="E2678">
        <v>477929</v>
      </c>
      <c r="F2678">
        <v>340947</v>
      </c>
      <c r="G2678">
        <v>68491</v>
      </c>
      <c r="H2678">
        <f t="shared" si="43"/>
        <v>409438</v>
      </c>
      <c r="I2678">
        <v>2677</v>
      </c>
      <c r="J2678">
        <v>1</v>
      </c>
    </row>
    <row r="2679" spans="1:10" hidden="1" x14ac:dyDescent="0.25">
      <c r="A2679" t="s">
        <v>38</v>
      </c>
      <c r="B2679" s="1">
        <v>44217</v>
      </c>
      <c r="D2679">
        <v>127755</v>
      </c>
      <c r="E2679">
        <v>516746</v>
      </c>
      <c r="F2679">
        <v>354728</v>
      </c>
      <c r="G2679">
        <v>81009</v>
      </c>
      <c r="H2679">
        <f t="shared" si="43"/>
        <v>435737</v>
      </c>
      <c r="I2679">
        <v>2678</v>
      </c>
      <c r="J2679">
        <v>1</v>
      </c>
    </row>
    <row r="2680" spans="1:10" hidden="1" x14ac:dyDescent="0.25">
      <c r="A2680" t="s">
        <v>38</v>
      </c>
      <c r="B2680" s="1">
        <v>44218</v>
      </c>
      <c r="D2680">
        <v>127755</v>
      </c>
      <c r="E2680">
        <v>543329</v>
      </c>
      <c r="F2680">
        <v>366429</v>
      </c>
      <c r="G2680">
        <v>88450</v>
      </c>
      <c r="H2680">
        <f t="shared" si="43"/>
        <v>454879</v>
      </c>
      <c r="I2680">
        <v>2679</v>
      </c>
      <c r="J2680">
        <v>1</v>
      </c>
    </row>
    <row r="2681" spans="1:10" hidden="1" x14ac:dyDescent="0.25">
      <c r="A2681" t="s">
        <v>38</v>
      </c>
      <c r="B2681" s="1">
        <v>44219</v>
      </c>
      <c r="D2681">
        <v>127755</v>
      </c>
      <c r="E2681">
        <v>585691</v>
      </c>
      <c r="F2681">
        <v>387929</v>
      </c>
      <c r="G2681">
        <v>98881</v>
      </c>
      <c r="H2681">
        <f t="shared" si="43"/>
        <v>486810</v>
      </c>
      <c r="I2681">
        <v>2680</v>
      </c>
      <c r="J2681">
        <v>1</v>
      </c>
    </row>
    <row r="2682" spans="1:10" hidden="1" x14ac:dyDescent="0.25">
      <c r="A2682" t="s">
        <v>38</v>
      </c>
      <c r="B2682" s="1">
        <v>44220</v>
      </c>
      <c r="D2682">
        <v>127755</v>
      </c>
      <c r="E2682">
        <v>626532</v>
      </c>
      <c r="F2682">
        <v>413450</v>
      </c>
      <c r="G2682">
        <v>106541</v>
      </c>
      <c r="H2682">
        <f t="shared" si="43"/>
        <v>519991</v>
      </c>
      <c r="I2682">
        <v>2681</v>
      </c>
      <c r="J2682">
        <v>1</v>
      </c>
    </row>
    <row r="2683" spans="1:10" hidden="1" x14ac:dyDescent="0.25">
      <c r="A2683" t="s">
        <v>38</v>
      </c>
      <c r="B2683" s="1">
        <v>44221</v>
      </c>
      <c r="D2683">
        <v>127755</v>
      </c>
      <c r="E2683">
        <v>660201</v>
      </c>
      <c r="F2683">
        <v>436861</v>
      </c>
      <c r="G2683">
        <v>111670</v>
      </c>
      <c r="H2683">
        <f t="shared" si="43"/>
        <v>548531</v>
      </c>
      <c r="I2683">
        <v>2682</v>
      </c>
      <c r="J2683">
        <v>1</v>
      </c>
    </row>
    <row r="2684" spans="1:10" hidden="1" x14ac:dyDescent="0.25">
      <c r="A2684" t="s">
        <v>38</v>
      </c>
      <c r="B2684" s="1">
        <v>44222</v>
      </c>
      <c r="D2684">
        <v>127755</v>
      </c>
      <c r="E2684">
        <v>680219</v>
      </c>
      <c r="F2684">
        <v>451467</v>
      </c>
      <c r="G2684">
        <v>114376</v>
      </c>
      <c r="H2684">
        <f t="shared" si="43"/>
        <v>565843</v>
      </c>
      <c r="I2684">
        <v>2683</v>
      </c>
      <c r="J2684">
        <v>1</v>
      </c>
    </row>
    <row r="2685" spans="1:10" hidden="1" x14ac:dyDescent="0.25">
      <c r="A2685" t="s">
        <v>38</v>
      </c>
      <c r="B2685" s="1">
        <v>44223</v>
      </c>
      <c r="D2685">
        <v>127755</v>
      </c>
      <c r="E2685">
        <v>737817</v>
      </c>
      <c r="F2685">
        <v>473449</v>
      </c>
      <c r="G2685">
        <v>132184</v>
      </c>
      <c r="H2685">
        <f t="shared" si="43"/>
        <v>605633</v>
      </c>
      <c r="I2685">
        <v>2684</v>
      </c>
      <c r="J2685">
        <v>1</v>
      </c>
    </row>
    <row r="2686" spans="1:10" hidden="1" x14ac:dyDescent="0.25">
      <c r="A2686" t="s">
        <v>38</v>
      </c>
      <c r="B2686" s="1">
        <v>44224</v>
      </c>
      <c r="D2686">
        <v>127755</v>
      </c>
      <c r="E2686">
        <v>770965</v>
      </c>
      <c r="F2686">
        <v>491881</v>
      </c>
      <c r="G2686">
        <v>139542</v>
      </c>
      <c r="H2686">
        <f t="shared" si="43"/>
        <v>631423</v>
      </c>
      <c r="I2686">
        <v>2685</v>
      </c>
      <c r="J2686">
        <v>1</v>
      </c>
    </row>
    <row r="2687" spans="1:10" hidden="1" x14ac:dyDescent="0.25">
      <c r="A2687" t="s">
        <v>38</v>
      </c>
      <c r="B2687" s="1">
        <v>44225</v>
      </c>
      <c r="D2687">
        <v>127755</v>
      </c>
      <c r="E2687">
        <v>837817</v>
      </c>
      <c r="F2687">
        <v>519419</v>
      </c>
      <c r="G2687">
        <v>159199</v>
      </c>
      <c r="H2687">
        <f t="shared" si="43"/>
        <v>678618</v>
      </c>
      <c r="I2687">
        <v>2686</v>
      </c>
      <c r="J2687">
        <v>1</v>
      </c>
    </row>
    <row r="2688" spans="1:10" hidden="1" x14ac:dyDescent="0.25">
      <c r="A2688" t="s">
        <v>38</v>
      </c>
      <c r="B2688" s="1">
        <v>44226</v>
      </c>
      <c r="D2688">
        <v>127755</v>
      </c>
      <c r="E2688">
        <v>893256</v>
      </c>
      <c r="F2688">
        <v>546600</v>
      </c>
      <c r="G2688">
        <v>173328</v>
      </c>
      <c r="H2688">
        <f t="shared" si="43"/>
        <v>719928</v>
      </c>
      <c r="I2688">
        <v>2687</v>
      </c>
      <c r="J2688">
        <v>1</v>
      </c>
    </row>
    <row r="2689" spans="1:10" hidden="1" x14ac:dyDescent="0.25">
      <c r="A2689" t="s">
        <v>38</v>
      </c>
      <c r="B2689" s="1">
        <v>44227</v>
      </c>
      <c r="D2689">
        <v>127755</v>
      </c>
      <c r="E2689">
        <v>941412</v>
      </c>
      <c r="F2689">
        <v>574120</v>
      </c>
      <c r="G2689">
        <v>183646</v>
      </c>
      <c r="H2689">
        <f t="shared" si="43"/>
        <v>757766</v>
      </c>
      <c r="I2689">
        <v>2688</v>
      </c>
      <c r="J2689">
        <v>1</v>
      </c>
    </row>
    <row r="2690" spans="1:10" hidden="1" x14ac:dyDescent="0.25">
      <c r="A2690" t="s">
        <v>38</v>
      </c>
      <c r="B2690" s="1">
        <v>44228</v>
      </c>
      <c r="D2690">
        <v>127755</v>
      </c>
      <c r="E2690">
        <v>987031</v>
      </c>
      <c r="F2690">
        <v>604381</v>
      </c>
      <c r="G2690">
        <v>191325</v>
      </c>
      <c r="H2690">
        <f t="shared" si="43"/>
        <v>795706</v>
      </c>
      <c r="I2690">
        <v>2689</v>
      </c>
      <c r="J2690">
        <v>2</v>
      </c>
    </row>
    <row r="2691" spans="1:10" hidden="1" x14ac:dyDescent="0.25">
      <c r="A2691" t="s">
        <v>38</v>
      </c>
      <c r="B2691" s="1">
        <v>44229</v>
      </c>
      <c r="D2691">
        <v>127755</v>
      </c>
      <c r="E2691">
        <v>1008025</v>
      </c>
      <c r="F2691">
        <v>615085</v>
      </c>
      <c r="G2691">
        <v>196470</v>
      </c>
      <c r="H2691">
        <f t="shared" si="43"/>
        <v>811555</v>
      </c>
      <c r="I2691">
        <v>2690</v>
      </c>
      <c r="J2691">
        <v>2</v>
      </c>
    </row>
    <row r="2692" spans="1:10" hidden="1" x14ac:dyDescent="0.25">
      <c r="A2692" t="s">
        <v>38</v>
      </c>
      <c r="B2692" s="1">
        <v>44230</v>
      </c>
      <c r="C2692">
        <v>1987200</v>
      </c>
      <c r="D2692">
        <v>127755</v>
      </c>
      <c r="E2692">
        <v>1155945</v>
      </c>
      <c r="F2692">
        <v>916235</v>
      </c>
      <c r="G2692">
        <v>236995</v>
      </c>
      <c r="H2692">
        <f t="shared" si="43"/>
        <v>1153230</v>
      </c>
      <c r="I2692">
        <v>2691</v>
      </c>
      <c r="J2692">
        <v>2</v>
      </c>
    </row>
    <row r="2693" spans="1:10" hidden="1" x14ac:dyDescent="0.25">
      <c r="A2693" t="s">
        <v>38</v>
      </c>
      <c r="B2693" s="1">
        <v>44231</v>
      </c>
      <c r="C2693">
        <v>2143150</v>
      </c>
      <c r="D2693">
        <v>127755</v>
      </c>
      <c r="E2693">
        <v>1158091</v>
      </c>
      <c r="F2693">
        <v>917497</v>
      </c>
      <c r="G2693">
        <v>237876</v>
      </c>
      <c r="H2693">
        <f t="shared" si="43"/>
        <v>1155373</v>
      </c>
      <c r="I2693">
        <v>2692</v>
      </c>
      <c r="J2693">
        <v>2</v>
      </c>
    </row>
    <row r="2694" spans="1:10" hidden="1" x14ac:dyDescent="0.25">
      <c r="A2694" t="s">
        <v>38</v>
      </c>
      <c r="B2694" s="1">
        <v>44232</v>
      </c>
      <c r="C2694">
        <v>2203850</v>
      </c>
      <c r="D2694">
        <v>127755</v>
      </c>
      <c r="E2694">
        <v>1218735</v>
      </c>
      <c r="F2694">
        <v>958587</v>
      </c>
      <c r="G2694">
        <v>257255</v>
      </c>
      <c r="H2694">
        <f t="shared" si="43"/>
        <v>1215842</v>
      </c>
      <c r="I2694">
        <v>2693</v>
      </c>
      <c r="J2694">
        <v>2</v>
      </c>
    </row>
    <row r="2695" spans="1:10" hidden="1" x14ac:dyDescent="0.25">
      <c r="A2695" t="s">
        <v>38</v>
      </c>
      <c r="B2695" s="1">
        <v>44233</v>
      </c>
      <c r="C2695">
        <v>2292500</v>
      </c>
      <c r="D2695">
        <v>127755</v>
      </c>
      <c r="E2695">
        <v>1271529</v>
      </c>
      <c r="F2695">
        <v>993076</v>
      </c>
      <c r="G2695">
        <v>275444</v>
      </c>
      <c r="H2695">
        <f t="shared" si="43"/>
        <v>1268520</v>
      </c>
      <c r="I2695">
        <v>2694</v>
      </c>
      <c r="J2695">
        <v>2</v>
      </c>
    </row>
    <row r="2696" spans="1:10" hidden="1" x14ac:dyDescent="0.25">
      <c r="A2696" t="s">
        <v>38</v>
      </c>
      <c r="B2696" s="1">
        <v>44234</v>
      </c>
      <c r="C2696">
        <v>2292500</v>
      </c>
      <c r="D2696">
        <v>127755</v>
      </c>
      <c r="E2696">
        <v>1338491</v>
      </c>
      <c r="F2696">
        <v>1036395</v>
      </c>
      <c r="G2696">
        <v>298741</v>
      </c>
      <c r="H2696">
        <f t="shared" si="43"/>
        <v>1335136</v>
      </c>
      <c r="I2696">
        <v>2695</v>
      </c>
      <c r="J2696">
        <v>2</v>
      </c>
    </row>
    <row r="2697" spans="1:10" hidden="1" x14ac:dyDescent="0.25">
      <c r="A2697" t="s">
        <v>38</v>
      </c>
      <c r="B2697" s="1">
        <v>44235</v>
      </c>
      <c r="C2697">
        <v>2292500</v>
      </c>
      <c r="D2697">
        <v>127755</v>
      </c>
      <c r="E2697">
        <v>1407839</v>
      </c>
      <c r="F2697">
        <v>1082700</v>
      </c>
      <c r="G2697">
        <v>321336</v>
      </c>
      <c r="H2697">
        <f t="shared" si="43"/>
        <v>1404036</v>
      </c>
      <c r="I2697">
        <v>2696</v>
      </c>
      <c r="J2697">
        <v>2</v>
      </c>
    </row>
    <row r="2698" spans="1:10" hidden="1" x14ac:dyDescent="0.25">
      <c r="A2698" t="s">
        <v>38</v>
      </c>
      <c r="B2698" s="1">
        <v>44236</v>
      </c>
      <c r="D2698">
        <v>2292500</v>
      </c>
      <c r="E2698">
        <v>1441358</v>
      </c>
      <c r="F2698">
        <v>1108626</v>
      </c>
      <c r="G2698">
        <v>328907</v>
      </c>
      <c r="H2698">
        <f t="shared" si="43"/>
        <v>1437533</v>
      </c>
      <c r="I2698">
        <v>2697</v>
      </c>
      <c r="J2698">
        <v>2</v>
      </c>
    </row>
    <row r="2699" spans="1:10" hidden="1" x14ac:dyDescent="0.25">
      <c r="A2699" t="s">
        <v>38</v>
      </c>
      <c r="B2699" s="1">
        <v>44237</v>
      </c>
      <c r="D2699">
        <v>2322875</v>
      </c>
      <c r="E2699">
        <v>1478180</v>
      </c>
      <c r="F2699">
        <v>1134099</v>
      </c>
      <c r="G2699">
        <v>340234</v>
      </c>
      <c r="H2699">
        <f t="shared" si="43"/>
        <v>1474333</v>
      </c>
      <c r="I2699">
        <v>2698</v>
      </c>
      <c r="J2699">
        <v>2</v>
      </c>
    </row>
    <row r="2700" spans="1:10" hidden="1" x14ac:dyDescent="0.25">
      <c r="A2700" t="s">
        <v>38</v>
      </c>
      <c r="B2700" s="1">
        <v>44238</v>
      </c>
      <c r="C2700">
        <v>2292500</v>
      </c>
      <c r="D2700">
        <v>127755</v>
      </c>
      <c r="E2700">
        <v>1538058</v>
      </c>
      <c r="F2700">
        <v>1176825</v>
      </c>
      <c r="G2700">
        <v>356869</v>
      </c>
      <c r="H2700">
        <f t="shared" si="43"/>
        <v>1533694</v>
      </c>
      <c r="I2700">
        <v>2699</v>
      </c>
      <c r="J2700">
        <v>2</v>
      </c>
    </row>
    <row r="2701" spans="1:10" hidden="1" x14ac:dyDescent="0.25">
      <c r="A2701" t="s">
        <v>38</v>
      </c>
      <c r="B2701" s="1">
        <v>44239</v>
      </c>
      <c r="C2701">
        <v>2292500</v>
      </c>
      <c r="D2701">
        <v>2540475</v>
      </c>
      <c r="E2701">
        <v>1594474</v>
      </c>
      <c r="F2701">
        <v>1215755</v>
      </c>
      <c r="G2701">
        <v>373882</v>
      </c>
      <c r="H2701">
        <f t="shared" si="43"/>
        <v>1589637</v>
      </c>
      <c r="I2701">
        <v>2700</v>
      </c>
      <c r="J2701">
        <v>2</v>
      </c>
    </row>
    <row r="2702" spans="1:10" hidden="1" x14ac:dyDescent="0.25">
      <c r="A2702" t="s">
        <v>38</v>
      </c>
      <c r="B2702" s="1">
        <v>44240</v>
      </c>
      <c r="C2702">
        <v>2292500</v>
      </c>
      <c r="D2702">
        <v>2592850</v>
      </c>
      <c r="E2702">
        <v>1668862</v>
      </c>
      <c r="F2702">
        <v>1264215</v>
      </c>
      <c r="G2702">
        <v>399610</v>
      </c>
      <c r="H2702">
        <f t="shared" si="43"/>
        <v>1663825</v>
      </c>
      <c r="I2702">
        <v>2701</v>
      </c>
      <c r="J2702">
        <v>2</v>
      </c>
    </row>
    <row r="2703" spans="1:10" hidden="1" x14ac:dyDescent="0.25">
      <c r="A2703" t="s">
        <v>38</v>
      </c>
      <c r="B2703" s="1">
        <v>44241</v>
      </c>
      <c r="C2703">
        <v>2292500</v>
      </c>
      <c r="D2703">
        <v>2682600</v>
      </c>
      <c r="E2703">
        <v>1678229</v>
      </c>
      <c r="F2703">
        <v>1269266</v>
      </c>
      <c r="G2703">
        <v>403898</v>
      </c>
      <c r="H2703">
        <f t="shared" si="43"/>
        <v>1673164</v>
      </c>
      <c r="I2703">
        <v>2702</v>
      </c>
      <c r="J2703">
        <v>2</v>
      </c>
    </row>
    <row r="2704" spans="1:10" hidden="1" x14ac:dyDescent="0.25">
      <c r="A2704" t="s">
        <v>38</v>
      </c>
      <c r="B2704" s="1">
        <v>44242</v>
      </c>
      <c r="C2704">
        <v>2292500</v>
      </c>
      <c r="D2704">
        <v>2689425</v>
      </c>
      <c r="E2704">
        <v>1822327</v>
      </c>
      <c r="F2704">
        <v>1363250</v>
      </c>
      <c r="G2704">
        <v>453485</v>
      </c>
      <c r="H2704">
        <f t="shared" si="43"/>
        <v>1816735</v>
      </c>
      <c r="I2704">
        <v>2703</v>
      </c>
      <c r="J2704">
        <v>2</v>
      </c>
    </row>
    <row r="2705" spans="1:10" hidden="1" x14ac:dyDescent="0.25">
      <c r="A2705" t="s">
        <v>38</v>
      </c>
      <c r="B2705" s="1">
        <v>44243</v>
      </c>
      <c r="C2705">
        <v>2292500</v>
      </c>
      <c r="D2705">
        <v>2689425</v>
      </c>
      <c r="E2705">
        <v>1822327</v>
      </c>
      <c r="F2705">
        <v>1363250</v>
      </c>
      <c r="G2705">
        <v>453485</v>
      </c>
      <c r="H2705">
        <f t="shared" si="43"/>
        <v>1816735</v>
      </c>
      <c r="I2705">
        <v>2704</v>
      </c>
      <c r="J2705">
        <v>2</v>
      </c>
    </row>
    <row r="2706" spans="1:10" hidden="1" x14ac:dyDescent="0.25">
      <c r="A2706" t="s">
        <v>38</v>
      </c>
      <c r="B2706" s="1">
        <v>44244</v>
      </c>
      <c r="C2706">
        <v>2292500</v>
      </c>
      <c r="D2706">
        <v>2711550</v>
      </c>
      <c r="E2706">
        <v>1832629</v>
      </c>
      <c r="F2706">
        <v>1369992</v>
      </c>
      <c r="G2706">
        <v>457037</v>
      </c>
      <c r="H2706">
        <f t="shared" si="43"/>
        <v>1827029</v>
      </c>
      <c r="I2706">
        <v>2705</v>
      </c>
      <c r="J2706">
        <v>2</v>
      </c>
    </row>
    <row r="2707" spans="1:10" hidden="1" x14ac:dyDescent="0.25">
      <c r="A2707" t="s">
        <v>38</v>
      </c>
      <c r="B2707" s="1">
        <v>44245</v>
      </c>
      <c r="D2707">
        <v>2717400</v>
      </c>
      <c r="E2707">
        <v>1950185</v>
      </c>
      <c r="F2707">
        <v>1445138</v>
      </c>
      <c r="G2707">
        <v>498866</v>
      </c>
      <c r="H2707">
        <f t="shared" si="43"/>
        <v>1944004</v>
      </c>
      <c r="I2707">
        <v>2706</v>
      </c>
      <c r="J2707">
        <v>2</v>
      </c>
    </row>
    <row r="2708" spans="1:10" hidden="1" x14ac:dyDescent="0.25">
      <c r="A2708" t="s">
        <v>38</v>
      </c>
      <c r="B2708" s="1">
        <v>44246</v>
      </c>
      <c r="D2708">
        <v>2731050</v>
      </c>
      <c r="E2708">
        <v>2002786</v>
      </c>
      <c r="F2708">
        <v>1478146</v>
      </c>
      <c r="G2708">
        <v>518285</v>
      </c>
      <c r="H2708">
        <f t="shared" si="43"/>
        <v>1996431</v>
      </c>
      <c r="I2708">
        <v>2707</v>
      </c>
      <c r="J2708">
        <v>2</v>
      </c>
    </row>
    <row r="2709" spans="1:10" hidden="1" x14ac:dyDescent="0.25">
      <c r="A2709" t="s">
        <v>38</v>
      </c>
      <c r="B2709" s="1">
        <v>44247</v>
      </c>
      <c r="D2709">
        <v>2989725</v>
      </c>
      <c r="E2709">
        <v>2184973</v>
      </c>
      <c r="F2709">
        <v>1601176</v>
      </c>
      <c r="G2709">
        <v>577183</v>
      </c>
      <c r="H2709">
        <f t="shared" si="43"/>
        <v>2178359</v>
      </c>
      <c r="I2709">
        <v>2708</v>
      </c>
      <c r="J2709">
        <v>2</v>
      </c>
    </row>
    <row r="2710" spans="1:10" hidden="1" x14ac:dyDescent="0.25">
      <c r="A2710" t="s">
        <v>38</v>
      </c>
      <c r="B2710" s="1">
        <v>44248</v>
      </c>
      <c r="D2710">
        <v>2989725</v>
      </c>
      <c r="E2710">
        <v>2231800</v>
      </c>
      <c r="F2710">
        <v>1628681</v>
      </c>
      <c r="G2710">
        <v>596337</v>
      </c>
      <c r="H2710">
        <f t="shared" si="43"/>
        <v>2225018</v>
      </c>
      <c r="I2710">
        <v>2709</v>
      </c>
      <c r="J2710">
        <v>2</v>
      </c>
    </row>
    <row r="2711" spans="1:10" hidden="1" x14ac:dyDescent="0.25">
      <c r="A2711" t="s">
        <v>38</v>
      </c>
      <c r="B2711" s="1">
        <v>44249</v>
      </c>
      <c r="D2711">
        <v>2989725</v>
      </c>
      <c r="E2711">
        <v>2306828</v>
      </c>
      <c r="F2711">
        <v>1667727</v>
      </c>
      <c r="G2711">
        <v>631998</v>
      </c>
      <c r="H2711">
        <f t="shared" si="43"/>
        <v>2299725</v>
      </c>
      <c r="I2711">
        <v>2710</v>
      </c>
      <c r="J2711">
        <v>2</v>
      </c>
    </row>
    <row r="2712" spans="1:10" hidden="1" x14ac:dyDescent="0.25">
      <c r="A2712" t="s">
        <v>38</v>
      </c>
      <c r="B2712" s="1">
        <v>44250</v>
      </c>
      <c r="D2712">
        <v>3268605</v>
      </c>
      <c r="E2712">
        <v>2381079</v>
      </c>
      <c r="F2712">
        <v>1709641</v>
      </c>
      <c r="G2712">
        <v>664130</v>
      </c>
      <c r="H2712">
        <f t="shared" si="43"/>
        <v>2373771</v>
      </c>
      <c r="I2712">
        <v>2711</v>
      </c>
      <c r="J2712">
        <v>2</v>
      </c>
    </row>
    <row r="2713" spans="1:10" hidden="1" x14ac:dyDescent="0.25">
      <c r="A2713" t="s">
        <v>38</v>
      </c>
      <c r="B2713" s="1">
        <v>44251</v>
      </c>
      <c r="D2713">
        <v>3268605</v>
      </c>
      <c r="E2713">
        <v>2381079</v>
      </c>
      <c r="F2713">
        <v>1709641</v>
      </c>
      <c r="G2713">
        <v>664130</v>
      </c>
      <c r="H2713">
        <f t="shared" si="43"/>
        <v>2373771</v>
      </c>
      <c r="I2713">
        <v>2712</v>
      </c>
      <c r="J2713">
        <v>2</v>
      </c>
    </row>
    <row r="2714" spans="1:10" hidden="1" x14ac:dyDescent="0.25">
      <c r="A2714" t="s">
        <v>38</v>
      </c>
      <c r="B2714" s="1">
        <v>44252</v>
      </c>
      <c r="D2714">
        <v>3493465</v>
      </c>
      <c r="E2714">
        <v>2425429</v>
      </c>
      <c r="F2714">
        <v>1731438</v>
      </c>
      <c r="G2714">
        <v>686525</v>
      </c>
      <c r="H2714">
        <f t="shared" si="43"/>
        <v>2417963</v>
      </c>
      <c r="I2714">
        <v>2713</v>
      </c>
      <c r="J2714">
        <v>2</v>
      </c>
    </row>
    <row r="2715" spans="1:10" hidden="1" x14ac:dyDescent="0.25">
      <c r="A2715" t="s">
        <v>38</v>
      </c>
      <c r="B2715" s="1">
        <v>44253</v>
      </c>
      <c r="D2715">
        <v>3647105</v>
      </c>
      <c r="E2715">
        <v>2489919</v>
      </c>
      <c r="F2715">
        <v>1765921</v>
      </c>
      <c r="G2715">
        <v>716193</v>
      </c>
      <c r="H2715">
        <f t="shared" si="43"/>
        <v>2482114</v>
      </c>
      <c r="I2715">
        <v>2714</v>
      </c>
      <c r="J2715">
        <v>2</v>
      </c>
    </row>
    <row r="2716" spans="1:10" hidden="1" x14ac:dyDescent="0.25">
      <c r="A2716" t="s">
        <v>38</v>
      </c>
      <c r="B2716" s="1">
        <v>44254</v>
      </c>
      <c r="D2716">
        <v>3806965</v>
      </c>
      <c r="E2716">
        <v>2562627</v>
      </c>
      <c r="F2716">
        <v>1804835</v>
      </c>
      <c r="G2716">
        <v>749659</v>
      </c>
      <c r="H2716">
        <f t="shared" si="43"/>
        <v>2554494</v>
      </c>
      <c r="I2716">
        <v>2715</v>
      </c>
      <c r="J2716">
        <v>2</v>
      </c>
    </row>
    <row r="2717" spans="1:10" hidden="1" x14ac:dyDescent="0.25">
      <c r="A2717" t="s">
        <v>38</v>
      </c>
      <c r="B2717" s="1">
        <v>44255</v>
      </c>
      <c r="D2717">
        <v>3915545</v>
      </c>
      <c r="E2717">
        <v>2676006</v>
      </c>
      <c r="F2717">
        <v>1869895</v>
      </c>
      <c r="G2717">
        <v>797495</v>
      </c>
      <c r="H2717">
        <f t="shared" si="43"/>
        <v>2667390</v>
      </c>
      <c r="I2717">
        <v>2716</v>
      </c>
      <c r="J2717">
        <v>2</v>
      </c>
    </row>
    <row r="2718" spans="1:10" hidden="1" x14ac:dyDescent="0.25">
      <c r="A2718" t="s">
        <v>38</v>
      </c>
      <c r="B2718" s="1">
        <v>44256</v>
      </c>
      <c r="D2718">
        <v>3915545</v>
      </c>
      <c r="E2718">
        <v>2751844</v>
      </c>
      <c r="F2718">
        <v>1912757</v>
      </c>
      <c r="G2718">
        <v>830262</v>
      </c>
      <c r="H2718">
        <f t="shared" si="43"/>
        <v>2743019</v>
      </c>
      <c r="I2718">
        <v>2717</v>
      </c>
      <c r="J2718">
        <v>3</v>
      </c>
    </row>
    <row r="2719" spans="1:10" hidden="1" x14ac:dyDescent="0.25">
      <c r="A2719" t="s">
        <v>38</v>
      </c>
      <c r="B2719" s="1">
        <v>44257</v>
      </c>
      <c r="D2719">
        <v>3915545</v>
      </c>
      <c r="E2719">
        <v>2835338</v>
      </c>
      <c r="F2719">
        <v>1957354</v>
      </c>
      <c r="G2719">
        <v>868979</v>
      </c>
      <c r="H2719">
        <f t="shared" si="43"/>
        <v>2826333</v>
      </c>
      <c r="I2719">
        <v>2718</v>
      </c>
      <c r="J2719">
        <v>3</v>
      </c>
    </row>
    <row r="2720" spans="1:10" hidden="1" x14ac:dyDescent="0.25">
      <c r="A2720" t="s">
        <v>38</v>
      </c>
      <c r="B2720" s="1">
        <v>44258</v>
      </c>
      <c r="D2720">
        <v>4025115</v>
      </c>
      <c r="E2720">
        <v>2886451</v>
      </c>
      <c r="F2720">
        <v>1991483</v>
      </c>
      <c r="G2720">
        <v>885866</v>
      </c>
      <c r="H2720">
        <f t="shared" si="43"/>
        <v>2877349</v>
      </c>
      <c r="I2720">
        <v>2719</v>
      </c>
      <c r="J2720">
        <v>3</v>
      </c>
    </row>
    <row r="2721" spans="1:10" hidden="1" x14ac:dyDescent="0.25">
      <c r="A2721" t="s">
        <v>38</v>
      </c>
      <c r="B2721" s="1">
        <v>44259</v>
      </c>
      <c r="D2721">
        <v>4280055</v>
      </c>
      <c r="E2721">
        <v>2948581</v>
      </c>
      <c r="F2721">
        <v>2027556</v>
      </c>
      <c r="G2721">
        <v>911602</v>
      </c>
      <c r="H2721">
        <f t="shared" si="43"/>
        <v>2939158</v>
      </c>
      <c r="I2721">
        <v>2720</v>
      </c>
      <c r="J2721">
        <v>3</v>
      </c>
    </row>
    <row r="2722" spans="1:10" hidden="1" x14ac:dyDescent="0.25">
      <c r="A2722" t="s">
        <v>38</v>
      </c>
      <c r="B2722" s="1">
        <v>44260</v>
      </c>
      <c r="D2722">
        <v>4332465</v>
      </c>
      <c r="E2722">
        <v>3036398</v>
      </c>
      <c r="F2722">
        <v>2079821</v>
      </c>
      <c r="G2722">
        <v>946761</v>
      </c>
      <c r="H2722">
        <f t="shared" si="43"/>
        <v>3026582</v>
      </c>
      <c r="I2722">
        <v>2721</v>
      </c>
      <c r="J2722">
        <v>3</v>
      </c>
    </row>
    <row r="2723" spans="1:10" hidden="1" x14ac:dyDescent="0.25">
      <c r="A2723" t="s">
        <v>38</v>
      </c>
      <c r="B2723" s="1">
        <v>44261</v>
      </c>
      <c r="D2723">
        <v>4439935</v>
      </c>
      <c r="E2723">
        <v>3169691</v>
      </c>
      <c r="F2723">
        <v>2174656</v>
      </c>
      <c r="G2723">
        <v>984830</v>
      </c>
      <c r="H2723">
        <f t="shared" si="43"/>
        <v>3159486</v>
      </c>
      <c r="I2723">
        <v>2722</v>
      </c>
      <c r="J2723">
        <v>3</v>
      </c>
    </row>
    <row r="2724" spans="1:10" x14ac:dyDescent="0.25">
      <c r="A2724" t="s">
        <v>39</v>
      </c>
      <c r="B2724" s="1">
        <v>44216</v>
      </c>
      <c r="D2724">
        <v>311325</v>
      </c>
      <c r="E2724">
        <v>129530</v>
      </c>
      <c r="F2724">
        <v>86293</v>
      </c>
      <c r="G2724">
        <v>21368</v>
      </c>
      <c r="H2724">
        <f t="shared" si="43"/>
        <v>107661</v>
      </c>
      <c r="I2724">
        <v>2723</v>
      </c>
      <c r="J2724">
        <v>1</v>
      </c>
    </row>
    <row r="2725" spans="1:10" x14ac:dyDescent="0.25">
      <c r="A2725" t="s">
        <v>39</v>
      </c>
      <c r="B2725" s="1">
        <v>44217</v>
      </c>
      <c r="D2725">
        <v>312450</v>
      </c>
      <c r="E2725">
        <v>136630</v>
      </c>
      <c r="F2725">
        <v>89096</v>
      </c>
      <c r="G2725">
        <v>23428</v>
      </c>
      <c r="H2725">
        <f t="shared" si="43"/>
        <v>112524</v>
      </c>
      <c r="I2725">
        <v>2724</v>
      </c>
      <c r="J2725">
        <v>1</v>
      </c>
    </row>
    <row r="2726" spans="1:10" x14ac:dyDescent="0.25">
      <c r="A2726" t="s">
        <v>39</v>
      </c>
      <c r="B2726" s="1">
        <v>44218</v>
      </c>
      <c r="D2726">
        <v>327950</v>
      </c>
      <c r="E2726">
        <v>147795</v>
      </c>
      <c r="F2726">
        <v>93623</v>
      </c>
      <c r="G2726">
        <v>26627</v>
      </c>
      <c r="H2726">
        <f t="shared" si="43"/>
        <v>120250</v>
      </c>
      <c r="I2726">
        <v>2725</v>
      </c>
      <c r="J2726">
        <v>1</v>
      </c>
    </row>
    <row r="2727" spans="1:10" x14ac:dyDescent="0.25">
      <c r="A2727" t="s">
        <v>39</v>
      </c>
      <c r="B2727" s="1">
        <v>44219</v>
      </c>
      <c r="D2727">
        <v>337350</v>
      </c>
      <c r="E2727">
        <v>161528</v>
      </c>
      <c r="F2727">
        <v>96103</v>
      </c>
      <c r="G2727">
        <v>32181</v>
      </c>
      <c r="H2727">
        <f t="shared" ref="H2727:H2790" si="44">F2727+G2727</f>
        <v>128284</v>
      </c>
      <c r="I2727">
        <v>2726</v>
      </c>
      <c r="J2727">
        <v>1</v>
      </c>
    </row>
    <row r="2728" spans="1:10" x14ac:dyDescent="0.25">
      <c r="A2728" t="s">
        <v>39</v>
      </c>
      <c r="B2728" s="1">
        <v>44220</v>
      </c>
      <c r="D2728">
        <v>371550</v>
      </c>
      <c r="E2728">
        <v>173242</v>
      </c>
      <c r="F2728">
        <v>100695</v>
      </c>
      <c r="G2728">
        <v>35705</v>
      </c>
      <c r="H2728">
        <f t="shared" si="44"/>
        <v>136400</v>
      </c>
      <c r="I2728">
        <v>2727</v>
      </c>
      <c r="J2728">
        <v>1</v>
      </c>
    </row>
    <row r="2729" spans="1:10" x14ac:dyDescent="0.25">
      <c r="A2729" t="s">
        <v>39</v>
      </c>
      <c r="B2729" s="1">
        <v>44221</v>
      </c>
      <c r="D2729">
        <v>371550</v>
      </c>
      <c r="E2729">
        <v>184173</v>
      </c>
      <c r="F2729">
        <v>104894</v>
      </c>
      <c r="G2729">
        <v>39016</v>
      </c>
      <c r="H2729">
        <f t="shared" si="44"/>
        <v>143910</v>
      </c>
      <c r="I2729">
        <v>2728</v>
      </c>
      <c r="J2729">
        <v>1</v>
      </c>
    </row>
    <row r="2730" spans="1:10" x14ac:dyDescent="0.25">
      <c r="A2730" t="s">
        <v>39</v>
      </c>
      <c r="B2730" s="1">
        <v>44222</v>
      </c>
      <c r="D2730">
        <v>371550</v>
      </c>
      <c r="E2730">
        <v>187617</v>
      </c>
      <c r="F2730">
        <v>107600</v>
      </c>
      <c r="G2730">
        <v>39384</v>
      </c>
      <c r="H2730">
        <f t="shared" si="44"/>
        <v>146984</v>
      </c>
      <c r="I2730">
        <v>2729</v>
      </c>
      <c r="J2730">
        <v>1</v>
      </c>
    </row>
    <row r="2731" spans="1:10" x14ac:dyDescent="0.25">
      <c r="A2731" t="s">
        <v>39</v>
      </c>
      <c r="B2731" s="1">
        <v>44223</v>
      </c>
      <c r="D2731">
        <v>416900</v>
      </c>
      <c r="E2731">
        <v>188681</v>
      </c>
      <c r="F2731">
        <v>108388</v>
      </c>
      <c r="G2731">
        <v>39522</v>
      </c>
      <c r="H2731">
        <f t="shared" si="44"/>
        <v>147910</v>
      </c>
      <c r="I2731">
        <v>2730</v>
      </c>
      <c r="J2731">
        <v>1</v>
      </c>
    </row>
    <row r="2732" spans="1:10" x14ac:dyDescent="0.25">
      <c r="A2732" t="s">
        <v>39</v>
      </c>
      <c r="B2732" s="1">
        <v>44224</v>
      </c>
      <c r="D2732">
        <v>506425</v>
      </c>
      <c r="E2732">
        <v>199762</v>
      </c>
      <c r="F2732">
        <v>113634</v>
      </c>
      <c r="G2732">
        <v>42437</v>
      </c>
      <c r="H2732">
        <f t="shared" si="44"/>
        <v>156071</v>
      </c>
      <c r="I2732">
        <v>2731</v>
      </c>
      <c r="J2732">
        <v>1</v>
      </c>
    </row>
    <row r="2733" spans="1:10" x14ac:dyDescent="0.25">
      <c r="A2733" t="s">
        <v>39</v>
      </c>
      <c r="B2733" s="1">
        <v>44225</v>
      </c>
      <c r="D2733">
        <v>525000</v>
      </c>
      <c r="E2733">
        <v>212179</v>
      </c>
      <c r="F2733">
        <v>120805</v>
      </c>
      <c r="G2733">
        <v>45057</v>
      </c>
      <c r="H2733">
        <f t="shared" si="44"/>
        <v>165862</v>
      </c>
      <c r="I2733">
        <v>2732</v>
      </c>
      <c r="J2733">
        <v>1</v>
      </c>
    </row>
    <row r="2734" spans="1:10" x14ac:dyDescent="0.25">
      <c r="A2734" t="s">
        <v>39</v>
      </c>
      <c r="B2734" s="1">
        <v>44226</v>
      </c>
      <c r="D2734">
        <v>530850</v>
      </c>
      <c r="E2734">
        <v>224303</v>
      </c>
      <c r="F2734">
        <v>126644</v>
      </c>
      <c r="G2734">
        <v>48196</v>
      </c>
      <c r="H2734">
        <f t="shared" si="44"/>
        <v>174840</v>
      </c>
      <c r="I2734">
        <v>2733</v>
      </c>
      <c r="J2734">
        <v>1</v>
      </c>
    </row>
    <row r="2735" spans="1:10" x14ac:dyDescent="0.25">
      <c r="A2735" t="s">
        <v>39</v>
      </c>
      <c r="B2735" s="1">
        <v>44227</v>
      </c>
      <c r="D2735">
        <v>530950</v>
      </c>
      <c r="E2735">
        <v>236060</v>
      </c>
      <c r="F2735">
        <v>132471</v>
      </c>
      <c r="G2735">
        <v>51159</v>
      </c>
      <c r="H2735">
        <f t="shared" si="44"/>
        <v>183630</v>
      </c>
      <c r="I2735">
        <v>2734</v>
      </c>
      <c r="J2735">
        <v>1</v>
      </c>
    </row>
    <row r="2736" spans="1:10" x14ac:dyDescent="0.25">
      <c r="A2736" t="s">
        <v>39</v>
      </c>
      <c r="B2736" s="1">
        <v>44228</v>
      </c>
      <c r="D2736">
        <v>530950</v>
      </c>
      <c r="E2736">
        <v>249394</v>
      </c>
      <c r="F2736">
        <v>139566</v>
      </c>
      <c r="G2736">
        <v>54276</v>
      </c>
      <c r="H2736">
        <f t="shared" si="44"/>
        <v>193842</v>
      </c>
      <c r="I2736">
        <v>2735</v>
      </c>
      <c r="J2736">
        <v>2</v>
      </c>
    </row>
    <row r="2737" spans="1:10" x14ac:dyDescent="0.25">
      <c r="A2737" t="s">
        <v>39</v>
      </c>
      <c r="B2737" s="1">
        <v>44229</v>
      </c>
      <c r="D2737">
        <v>530950</v>
      </c>
      <c r="E2737">
        <v>253439</v>
      </c>
      <c r="F2737">
        <v>142215</v>
      </c>
      <c r="G2737">
        <v>54972</v>
      </c>
      <c r="H2737">
        <f t="shared" si="44"/>
        <v>197187</v>
      </c>
      <c r="I2737">
        <v>2736</v>
      </c>
      <c r="J2737">
        <v>2</v>
      </c>
    </row>
    <row r="2738" spans="1:10" x14ac:dyDescent="0.25">
      <c r="A2738" t="s">
        <v>39</v>
      </c>
      <c r="B2738" s="1">
        <v>44230</v>
      </c>
      <c r="C2738">
        <v>535525</v>
      </c>
      <c r="D2738">
        <v>535525</v>
      </c>
      <c r="E2738">
        <v>253439</v>
      </c>
      <c r="F2738">
        <v>197187</v>
      </c>
      <c r="G2738">
        <v>54972</v>
      </c>
      <c r="H2738">
        <f t="shared" si="44"/>
        <v>252159</v>
      </c>
      <c r="I2738">
        <v>2737</v>
      </c>
      <c r="J2738">
        <v>2</v>
      </c>
    </row>
    <row r="2739" spans="1:10" x14ac:dyDescent="0.25">
      <c r="A2739" t="s">
        <v>39</v>
      </c>
      <c r="B2739" s="1">
        <v>44231</v>
      </c>
      <c r="C2739">
        <v>605425</v>
      </c>
      <c r="D2739">
        <v>605425</v>
      </c>
      <c r="E2739">
        <v>266671</v>
      </c>
      <c r="F2739">
        <v>206430</v>
      </c>
      <c r="G2739">
        <v>58951</v>
      </c>
      <c r="H2739">
        <f t="shared" si="44"/>
        <v>265381</v>
      </c>
      <c r="I2739">
        <v>2738</v>
      </c>
      <c r="J2739">
        <v>2</v>
      </c>
    </row>
    <row r="2740" spans="1:10" x14ac:dyDescent="0.25">
      <c r="A2740" t="s">
        <v>39</v>
      </c>
      <c r="B2740" s="1">
        <v>44232</v>
      </c>
      <c r="C2740">
        <v>621025</v>
      </c>
      <c r="D2740">
        <v>621025</v>
      </c>
      <c r="E2740">
        <v>278321</v>
      </c>
      <c r="F2740">
        <v>214661</v>
      </c>
      <c r="G2740">
        <v>62336</v>
      </c>
      <c r="H2740">
        <f t="shared" si="44"/>
        <v>276997</v>
      </c>
      <c r="I2740">
        <v>2739</v>
      </c>
      <c r="J2740">
        <v>2</v>
      </c>
    </row>
    <row r="2741" spans="1:10" x14ac:dyDescent="0.25">
      <c r="A2741" t="s">
        <v>39</v>
      </c>
      <c r="B2741" s="1">
        <v>44233</v>
      </c>
      <c r="C2741">
        <v>623325</v>
      </c>
      <c r="D2741">
        <v>623325</v>
      </c>
      <c r="E2741">
        <v>288024</v>
      </c>
      <c r="F2741">
        <v>221431</v>
      </c>
      <c r="G2741">
        <v>65261</v>
      </c>
      <c r="H2741">
        <f t="shared" si="44"/>
        <v>286692</v>
      </c>
      <c r="I2741">
        <v>2740</v>
      </c>
      <c r="J2741">
        <v>2</v>
      </c>
    </row>
    <row r="2742" spans="1:10" x14ac:dyDescent="0.25">
      <c r="A2742" t="s">
        <v>39</v>
      </c>
      <c r="B2742" s="1">
        <v>44234</v>
      </c>
      <c r="C2742">
        <v>624025</v>
      </c>
      <c r="D2742">
        <v>624025</v>
      </c>
      <c r="E2742">
        <v>299694</v>
      </c>
      <c r="F2742">
        <v>229133</v>
      </c>
      <c r="G2742">
        <v>69224</v>
      </c>
      <c r="H2742">
        <f t="shared" si="44"/>
        <v>298357</v>
      </c>
      <c r="I2742">
        <v>2741</v>
      </c>
      <c r="J2742">
        <v>2</v>
      </c>
    </row>
    <row r="2743" spans="1:10" x14ac:dyDescent="0.25">
      <c r="A2743" t="s">
        <v>39</v>
      </c>
      <c r="B2743" s="1">
        <v>44235</v>
      </c>
      <c r="C2743">
        <v>624025</v>
      </c>
      <c r="D2743">
        <v>624025</v>
      </c>
      <c r="E2743">
        <v>299694</v>
      </c>
      <c r="F2743">
        <v>229133</v>
      </c>
      <c r="G2743">
        <v>69224</v>
      </c>
      <c r="H2743">
        <f t="shared" si="44"/>
        <v>298357</v>
      </c>
      <c r="I2743">
        <v>2742</v>
      </c>
      <c r="J2743">
        <v>2</v>
      </c>
    </row>
    <row r="2744" spans="1:10" x14ac:dyDescent="0.25">
      <c r="A2744" t="s">
        <v>39</v>
      </c>
      <c r="B2744" s="1">
        <v>44236</v>
      </c>
      <c r="D2744">
        <v>624025</v>
      </c>
      <c r="E2744">
        <v>299694</v>
      </c>
      <c r="F2744">
        <v>229133</v>
      </c>
      <c r="G2744">
        <v>69224</v>
      </c>
      <c r="H2744">
        <f t="shared" si="44"/>
        <v>298357</v>
      </c>
      <c r="I2744">
        <v>2743</v>
      </c>
      <c r="J2744">
        <v>2</v>
      </c>
    </row>
    <row r="2745" spans="1:10" x14ac:dyDescent="0.25">
      <c r="A2745" t="s">
        <v>39</v>
      </c>
      <c r="B2745" s="1">
        <v>44237</v>
      </c>
      <c r="D2745">
        <v>630850</v>
      </c>
      <c r="E2745">
        <v>314047</v>
      </c>
      <c r="F2745">
        <v>236882</v>
      </c>
      <c r="G2745">
        <v>75814</v>
      </c>
      <c r="H2745">
        <f t="shared" si="44"/>
        <v>312696</v>
      </c>
      <c r="I2745">
        <v>2744</v>
      </c>
      <c r="J2745">
        <v>2</v>
      </c>
    </row>
    <row r="2746" spans="1:10" x14ac:dyDescent="0.25">
      <c r="A2746" t="s">
        <v>39</v>
      </c>
      <c r="B2746" s="1">
        <v>44238</v>
      </c>
      <c r="C2746">
        <v>624025</v>
      </c>
      <c r="D2746">
        <v>651350</v>
      </c>
      <c r="E2746">
        <v>324368</v>
      </c>
      <c r="F2746">
        <v>242200</v>
      </c>
      <c r="G2746">
        <v>80807</v>
      </c>
      <c r="H2746">
        <f t="shared" si="44"/>
        <v>323007</v>
      </c>
      <c r="I2746">
        <v>2745</v>
      </c>
      <c r="J2746">
        <v>2</v>
      </c>
    </row>
    <row r="2747" spans="1:10" x14ac:dyDescent="0.25">
      <c r="A2747" t="s">
        <v>39</v>
      </c>
      <c r="B2747" s="1">
        <v>44239</v>
      </c>
      <c r="C2747">
        <v>624025</v>
      </c>
      <c r="D2747">
        <v>706500</v>
      </c>
      <c r="E2747">
        <v>336959</v>
      </c>
      <c r="F2747">
        <v>248934</v>
      </c>
      <c r="G2747">
        <v>86660</v>
      </c>
      <c r="H2747">
        <f t="shared" si="44"/>
        <v>335594</v>
      </c>
      <c r="I2747">
        <v>2746</v>
      </c>
      <c r="J2747">
        <v>2</v>
      </c>
    </row>
    <row r="2748" spans="1:10" x14ac:dyDescent="0.25">
      <c r="A2748" t="s">
        <v>39</v>
      </c>
      <c r="B2748" s="1">
        <v>44240</v>
      </c>
      <c r="C2748">
        <v>624025</v>
      </c>
      <c r="D2748">
        <v>706600</v>
      </c>
      <c r="E2748">
        <v>336959</v>
      </c>
      <c r="F2748">
        <v>248934</v>
      </c>
      <c r="G2748">
        <v>86660</v>
      </c>
      <c r="H2748">
        <f t="shared" si="44"/>
        <v>335594</v>
      </c>
      <c r="I2748">
        <v>2747</v>
      </c>
      <c r="J2748">
        <v>2</v>
      </c>
    </row>
    <row r="2749" spans="1:10" x14ac:dyDescent="0.25">
      <c r="A2749" t="s">
        <v>39</v>
      </c>
      <c r="B2749" s="1">
        <v>44241</v>
      </c>
      <c r="C2749">
        <v>624025</v>
      </c>
      <c r="D2749">
        <v>706800</v>
      </c>
      <c r="E2749">
        <v>370837</v>
      </c>
      <c r="F2749">
        <v>266635</v>
      </c>
      <c r="G2749">
        <v>102807</v>
      </c>
      <c r="H2749">
        <f t="shared" si="44"/>
        <v>369442</v>
      </c>
      <c r="I2749">
        <v>2748</v>
      </c>
      <c r="J2749">
        <v>2</v>
      </c>
    </row>
    <row r="2750" spans="1:10" x14ac:dyDescent="0.25">
      <c r="A2750" t="s">
        <v>39</v>
      </c>
      <c r="B2750" s="1">
        <v>44242</v>
      </c>
      <c r="C2750">
        <v>624025</v>
      </c>
      <c r="D2750">
        <v>706800</v>
      </c>
      <c r="E2750">
        <v>382721</v>
      </c>
      <c r="F2750">
        <v>272485</v>
      </c>
      <c r="G2750">
        <v>108793</v>
      </c>
      <c r="H2750">
        <f t="shared" si="44"/>
        <v>381278</v>
      </c>
      <c r="I2750">
        <v>2749</v>
      </c>
      <c r="J2750">
        <v>2</v>
      </c>
    </row>
    <row r="2751" spans="1:10" x14ac:dyDescent="0.25">
      <c r="A2751" t="s">
        <v>39</v>
      </c>
      <c r="B2751" s="1">
        <v>44243</v>
      </c>
      <c r="C2751">
        <v>624025</v>
      </c>
      <c r="D2751">
        <v>706800</v>
      </c>
      <c r="E2751">
        <v>382721</v>
      </c>
      <c r="F2751">
        <v>272485</v>
      </c>
      <c r="G2751">
        <v>108793</v>
      </c>
      <c r="H2751">
        <f t="shared" si="44"/>
        <v>381278</v>
      </c>
      <c r="I2751">
        <v>2750</v>
      </c>
      <c r="J2751">
        <v>2</v>
      </c>
    </row>
    <row r="2752" spans="1:10" x14ac:dyDescent="0.25">
      <c r="A2752" t="s">
        <v>39</v>
      </c>
      <c r="B2752" s="1">
        <v>44244</v>
      </c>
      <c r="C2752">
        <v>624025</v>
      </c>
      <c r="D2752">
        <v>716800</v>
      </c>
      <c r="E2752">
        <v>387180</v>
      </c>
      <c r="F2752">
        <v>274733</v>
      </c>
      <c r="G2752">
        <v>111002</v>
      </c>
      <c r="H2752">
        <f t="shared" si="44"/>
        <v>385735</v>
      </c>
      <c r="I2752">
        <v>2751</v>
      </c>
      <c r="J2752">
        <v>2</v>
      </c>
    </row>
    <row r="2753" spans="1:10" x14ac:dyDescent="0.25">
      <c r="A2753" t="s">
        <v>39</v>
      </c>
      <c r="B2753" s="1">
        <v>44245</v>
      </c>
      <c r="D2753">
        <v>716800</v>
      </c>
      <c r="E2753">
        <v>392136</v>
      </c>
      <c r="F2753">
        <v>277616</v>
      </c>
      <c r="G2753">
        <v>113075</v>
      </c>
      <c r="H2753">
        <f t="shared" si="44"/>
        <v>390691</v>
      </c>
      <c r="I2753">
        <v>2752</v>
      </c>
      <c r="J2753">
        <v>2</v>
      </c>
    </row>
    <row r="2754" spans="1:10" x14ac:dyDescent="0.25">
      <c r="A2754" t="s">
        <v>39</v>
      </c>
      <c r="B2754" s="1">
        <v>44246</v>
      </c>
      <c r="D2754">
        <v>733200</v>
      </c>
      <c r="E2754">
        <v>408058</v>
      </c>
      <c r="F2754">
        <v>284163</v>
      </c>
      <c r="G2754">
        <v>122443</v>
      </c>
      <c r="H2754">
        <f t="shared" si="44"/>
        <v>406606</v>
      </c>
      <c r="I2754">
        <v>2753</v>
      </c>
      <c r="J2754">
        <v>2</v>
      </c>
    </row>
    <row r="2755" spans="1:10" x14ac:dyDescent="0.25">
      <c r="A2755" t="s">
        <v>39</v>
      </c>
      <c r="B2755" s="1">
        <v>44247</v>
      </c>
      <c r="D2755">
        <v>764700</v>
      </c>
      <c r="E2755">
        <v>448755</v>
      </c>
      <c r="F2755">
        <v>308150</v>
      </c>
      <c r="G2755">
        <v>139129</v>
      </c>
      <c r="H2755">
        <f t="shared" si="44"/>
        <v>447279</v>
      </c>
      <c r="I2755">
        <v>2754</v>
      </c>
      <c r="J2755">
        <v>2</v>
      </c>
    </row>
    <row r="2756" spans="1:10" x14ac:dyDescent="0.25">
      <c r="A2756" t="s">
        <v>39</v>
      </c>
      <c r="B2756" s="1">
        <v>44248</v>
      </c>
      <c r="D2756">
        <v>806625</v>
      </c>
      <c r="E2756">
        <v>463527</v>
      </c>
      <c r="F2756">
        <v>314053</v>
      </c>
      <c r="G2756">
        <v>147986</v>
      </c>
      <c r="H2756">
        <f t="shared" si="44"/>
        <v>462039</v>
      </c>
      <c r="I2756">
        <v>2755</v>
      </c>
      <c r="J2756">
        <v>2</v>
      </c>
    </row>
    <row r="2757" spans="1:10" x14ac:dyDescent="0.25">
      <c r="A2757" t="s">
        <v>39</v>
      </c>
      <c r="B2757" s="1">
        <v>44249</v>
      </c>
      <c r="D2757">
        <v>806625</v>
      </c>
      <c r="E2757">
        <v>476475</v>
      </c>
      <c r="F2757">
        <v>320383</v>
      </c>
      <c r="G2757">
        <v>154598</v>
      </c>
      <c r="H2757">
        <f t="shared" si="44"/>
        <v>474981</v>
      </c>
      <c r="I2757">
        <v>2756</v>
      </c>
      <c r="J2757">
        <v>2</v>
      </c>
    </row>
    <row r="2758" spans="1:10" x14ac:dyDescent="0.25">
      <c r="A2758" t="s">
        <v>39</v>
      </c>
      <c r="B2758" s="1">
        <v>44250</v>
      </c>
      <c r="D2758">
        <v>813170</v>
      </c>
      <c r="E2758">
        <v>480439</v>
      </c>
      <c r="F2758">
        <v>322212</v>
      </c>
      <c r="G2758">
        <v>156724</v>
      </c>
      <c r="H2758">
        <f t="shared" si="44"/>
        <v>478936</v>
      </c>
      <c r="I2758">
        <v>2757</v>
      </c>
      <c r="J2758">
        <v>2</v>
      </c>
    </row>
    <row r="2759" spans="1:10" x14ac:dyDescent="0.25">
      <c r="A2759" t="s">
        <v>39</v>
      </c>
      <c r="B2759" s="1">
        <v>44251</v>
      </c>
      <c r="D2759">
        <v>813170</v>
      </c>
      <c r="E2759">
        <v>480439</v>
      </c>
      <c r="F2759">
        <v>165488</v>
      </c>
      <c r="G2759">
        <v>156724</v>
      </c>
      <c r="H2759">
        <f t="shared" si="44"/>
        <v>322212</v>
      </c>
      <c r="I2759">
        <v>2758</v>
      </c>
      <c r="J2759">
        <v>2</v>
      </c>
    </row>
    <row r="2760" spans="1:10" x14ac:dyDescent="0.25">
      <c r="A2760" t="s">
        <v>39</v>
      </c>
      <c r="B2760" s="1">
        <v>44252</v>
      </c>
      <c r="D2760">
        <v>922600</v>
      </c>
      <c r="E2760">
        <v>495114</v>
      </c>
      <c r="F2760">
        <v>164622</v>
      </c>
      <c r="G2760">
        <v>164485</v>
      </c>
      <c r="H2760">
        <f t="shared" si="44"/>
        <v>329107</v>
      </c>
      <c r="I2760">
        <v>2759</v>
      </c>
      <c r="J2760">
        <v>2</v>
      </c>
    </row>
    <row r="2761" spans="1:10" x14ac:dyDescent="0.25">
      <c r="A2761" t="s">
        <v>39</v>
      </c>
      <c r="B2761" s="1">
        <v>44253</v>
      </c>
      <c r="D2761">
        <v>971910</v>
      </c>
      <c r="E2761">
        <v>510041</v>
      </c>
      <c r="F2761">
        <v>164112</v>
      </c>
      <c r="G2761">
        <v>172198</v>
      </c>
      <c r="H2761">
        <f t="shared" si="44"/>
        <v>336310</v>
      </c>
      <c r="I2761">
        <v>2760</v>
      </c>
      <c r="J2761">
        <v>2</v>
      </c>
    </row>
    <row r="2762" spans="1:10" x14ac:dyDescent="0.25">
      <c r="A2762" t="s">
        <v>39</v>
      </c>
      <c r="B2762" s="1">
        <v>44254</v>
      </c>
      <c r="D2762">
        <v>995210</v>
      </c>
      <c r="E2762">
        <v>536377</v>
      </c>
      <c r="F2762">
        <v>348306</v>
      </c>
      <c r="G2762">
        <v>186526</v>
      </c>
      <c r="H2762">
        <f t="shared" si="44"/>
        <v>534832</v>
      </c>
      <c r="I2762">
        <v>2761</v>
      </c>
      <c r="J2762">
        <v>2</v>
      </c>
    </row>
    <row r="2763" spans="1:10" x14ac:dyDescent="0.25">
      <c r="A2763" t="s">
        <v>39</v>
      </c>
      <c r="B2763" s="1">
        <v>44255</v>
      </c>
      <c r="D2763">
        <v>1036820</v>
      </c>
      <c r="E2763">
        <v>538085</v>
      </c>
      <c r="F2763">
        <v>349018</v>
      </c>
      <c r="G2763">
        <v>187522</v>
      </c>
      <c r="H2763">
        <f t="shared" si="44"/>
        <v>536540</v>
      </c>
      <c r="I2763">
        <v>2762</v>
      </c>
      <c r="J2763">
        <v>2</v>
      </c>
    </row>
    <row r="2764" spans="1:10" x14ac:dyDescent="0.25">
      <c r="A2764" t="s">
        <v>39</v>
      </c>
      <c r="B2764" s="1">
        <v>44256</v>
      </c>
      <c r="D2764">
        <v>1036820</v>
      </c>
      <c r="E2764">
        <v>549615</v>
      </c>
      <c r="F2764">
        <v>353292</v>
      </c>
      <c r="G2764">
        <v>194732</v>
      </c>
      <c r="H2764">
        <f t="shared" si="44"/>
        <v>548024</v>
      </c>
      <c r="I2764">
        <v>2763</v>
      </c>
      <c r="J2764">
        <v>3</v>
      </c>
    </row>
    <row r="2765" spans="1:10" x14ac:dyDescent="0.25">
      <c r="A2765" t="s">
        <v>39</v>
      </c>
      <c r="B2765" s="1">
        <v>44257</v>
      </c>
      <c r="D2765">
        <v>1036820</v>
      </c>
      <c r="E2765">
        <v>554664</v>
      </c>
      <c r="F2765">
        <v>356630</v>
      </c>
      <c r="G2765">
        <v>196380</v>
      </c>
      <c r="H2765">
        <f t="shared" si="44"/>
        <v>553010</v>
      </c>
      <c r="I2765">
        <v>2764</v>
      </c>
      <c r="J2765">
        <v>3</v>
      </c>
    </row>
    <row r="2766" spans="1:10" x14ac:dyDescent="0.25">
      <c r="A2766" t="s">
        <v>39</v>
      </c>
      <c r="B2766" s="1">
        <v>44258</v>
      </c>
      <c r="D2766">
        <v>1056070</v>
      </c>
      <c r="E2766">
        <v>554694</v>
      </c>
      <c r="F2766">
        <v>356652</v>
      </c>
      <c r="G2766">
        <v>196388</v>
      </c>
      <c r="H2766">
        <f t="shared" si="44"/>
        <v>553040</v>
      </c>
      <c r="I2766">
        <v>2765</v>
      </c>
      <c r="J2766">
        <v>3</v>
      </c>
    </row>
    <row r="2767" spans="1:10" x14ac:dyDescent="0.25">
      <c r="A2767" t="s">
        <v>39</v>
      </c>
      <c r="B2767" s="1">
        <v>44259</v>
      </c>
      <c r="D2767">
        <v>1135850</v>
      </c>
      <c r="E2767">
        <v>568025</v>
      </c>
      <c r="F2767">
        <v>363587</v>
      </c>
      <c r="G2767">
        <v>202776</v>
      </c>
      <c r="H2767">
        <f t="shared" si="44"/>
        <v>566363</v>
      </c>
      <c r="I2767">
        <v>2766</v>
      </c>
      <c r="J2767">
        <v>3</v>
      </c>
    </row>
    <row r="2768" spans="1:10" x14ac:dyDescent="0.25">
      <c r="A2768" t="s">
        <v>39</v>
      </c>
      <c r="B2768" s="1">
        <v>44260</v>
      </c>
      <c r="D2768">
        <v>1172550</v>
      </c>
      <c r="E2768">
        <v>595224</v>
      </c>
      <c r="F2768">
        <v>376924</v>
      </c>
      <c r="G2768">
        <v>216614</v>
      </c>
      <c r="H2768">
        <f t="shared" si="44"/>
        <v>593538</v>
      </c>
      <c r="I2768">
        <v>2767</v>
      </c>
      <c r="J2768">
        <v>3</v>
      </c>
    </row>
    <row r="2769" spans="1:10" x14ac:dyDescent="0.25">
      <c r="A2769" t="s">
        <v>39</v>
      </c>
      <c r="B2769" s="1">
        <v>44261</v>
      </c>
      <c r="D2769">
        <v>1230670</v>
      </c>
      <c r="E2769">
        <v>596130</v>
      </c>
      <c r="F2769">
        <v>377558</v>
      </c>
      <c r="G2769">
        <v>216886</v>
      </c>
      <c r="H2769">
        <f t="shared" si="44"/>
        <v>594444</v>
      </c>
      <c r="I2769">
        <v>2768</v>
      </c>
      <c r="J2769">
        <v>3</v>
      </c>
    </row>
    <row r="2770" spans="1:10" ht="15.75" hidden="1" customHeight="1" x14ac:dyDescent="0.25">
      <c r="A2770" t="s">
        <v>40</v>
      </c>
      <c r="B2770" s="1">
        <v>44183</v>
      </c>
      <c r="C2770">
        <v>29000</v>
      </c>
      <c r="D2770">
        <v>5000</v>
      </c>
      <c r="E2770">
        <v>1226</v>
      </c>
      <c r="F2770">
        <v>1226</v>
      </c>
      <c r="H2770">
        <f t="shared" si="44"/>
        <v>1226</v>
      </c>
      <c r="I2770">
        <v>2769</v>
      </c>
      <c r="J2770">
        <v>12</v>
      </c>
    </row>
    <row r="2771" spans="1:10" hidden="1" x14ac:dyDescent="0.25">
      <c r="A2771" t="s">
        <v>40</v>
      </c>
      <c r="B2771" s="1">
        <v>44184</v>
      </c>
      <c r="C2771">
        <v>29000</v>
      </c>
      <c r="D2771">
        <v>5000</v>
      </c>
      <c r="E2771">
        <v>1226</v>
      </c>
      <c r="F2771">
        <v>1226</v>
      </c>
      <c r="H2771">
        <f t="shared" si="44"/>
        <v>1226</v>
      </c>
      <c r="I2771">
        <v>2770</v>
      </c>
      <c r="J2771">
        <v>12</v>
      </c>
    </row>
    <row r="2772" spans="1:10" hidden="1" x14ac:dyDescent="0.25">
      <c r="A2772" t="s">
        <v>40</v>
      </c>
      <c r="B2772" s="1">
        <v>44185</v>
      </c>
      <c r="C2772">
        <v>29000</v>
      </c>
      <c r="D2772">
        <v>5000</v>
      </c>
      <c r="E2772">
        <v>1226</v>
      </c>
      <c r="F2772">
        <v>1226</v>
      </c>
      <c r="H2772">
        <f t="shared" si="44"/>
        <v>1226</v>
      </c>
      <c r="I2772">
        <v>2771</v>
      </c>
      <c r="J2772">
        <v>12</v>
      </c>
    </row>
    <row r="2773" spans="1:10" hidden="1" x14ac:dyDescent="0.25">
      <c r="A2773" t="s">
        <v>40</v>
      </c>
      <c r="B2773" s="1">
        <v>44186</v>
      </c>
      <c r="C2773">
        <v>29000</v>
      </c>
      <c r="D2773">
        <v>5000</v>
      </c>
      <c r="E2773">
        <v>4827</v>
      </c>
      <c r="F2773">
        <v>4827</v>
      </c>
      <c r="H2773">
        <f t="shared" si="44"/>
        <v>4827</v>
      </c>
      <c r="I2773">
        <v>2772</v>
      </c>
      <c r="J2773">
        <v>12</v>
      </c>
    </row>
    <row r="2774" spans="1:10" hidden="1" x14ac:dyDescent="0.25">
      <c r="A2774" t="s">
        <v>40</v>
      </c>
      <c r="B2774" s="1">
        <v>44187</v>
      </c>
      <c r="C2774">
        <v>29000</v>
      </c>
      <c r="D2774">
        <v>5000</v>
      </c>
      <c r="E2774">
        <v>6400</v>
      </c>
      <c r="F2774">
        <v>6400</v>
      </c>
      <c r="H2774">
        <f t="shared" si="44"/>
        <v>6400</v>
      </c>
      <c r="I2774">
        <v>2773</v>
      </c>
      <c r="J2774">
        <v>12</v>
      </c>
    </row>
    <row r="2775" spans="1:10" hidden="1" x14ac:dyDescent="0.25">
      <c r="A2775" t="s">
        <v>40</v>
      </c>
      <c r="B2775" s="1">
        <v>44188</v>
      </c>
      <c r="C2775">
        <v>29000</v>
      </c>
      <c r="D2775">
        <v>5000</v>
      </c>
      <c r="E2775">
        <v>7072</v>
      </c>
      <c r="F2775">
        <v>7072</v>
      </c>
      <c r="H2775">
        <f t="shared" si="44"/>
        <v>7072</v>
      </c>
      <c r="I2775">
        <v>2774</v>
      </c>
      <c r="J2775">
        <v>12</v>
      </c>
    </row>
    <row r="2776" spans="1:10" hidden="1" x14ac:dyDescent="0.25">
      <c r="A2776" t="s">
        <v>40</v>
      </c>
      <c r="B2776" s="1">
        <v>44189</v>
      </c>
      <c r="C2776">
        <v>29000</v>
      </c>
      <c r="D2776">
        <v>5000</v>
      </c>
      <c r="E2776">
        <v>7072</v>
      </c>
      <c r="F2776">
        <v>7072</v>
      </c>
      <c r="H2776">
        <f t="shared" si="44"/>
        <v>7072</v>
      </c>
      <c r="I2776">
        <v>2775</v>
      </c>
      <c r="J2776">
        <v>12</v>
      </c>
    </row>
    <row r="2777" spans="1:10" hidden="1" x14ac:dyDescent="0.25">
      <c r="A2777" t="s">
        <v>40</v>
      </c>
      <c r="B2777" s="1">
        <v>44190</v>
      </c>
      <c r="C2777">
        <v>29000</v>
      </c>
      <c r="D2777">
        <v>5000</v>
      </c>
      <c r="E2777">
        <v>7072</v>
      </c>
      <c r="F2777">
        <v>7072</v>
      </c>
      <c r="H2777">
        <f t="shared" si="44"/>
        <v>7072</v>
      </c>
      <c r="I2777">
        <v>2776</v>
      </c>
      <c r="J2777">
        <v>12</v>
      </c>
    </row>
    <row r="2778" spans="1:10" hidden="1" x14ac:dyDescent="0.25">
      <c r="A2778" t="s">
        <v>40</v>
      </c>
      <c r="B2778" s="1">
        <v>44191</v>
      </c>
      <c r="C2778">
        <v>29000</v>
      </c>
      <c r="D2778">
        <v>5000</v>
      </c>
      <c r="E2778">
        <v>7072</v>
      </c>
      <c r="F2778">
        <v>7072</v>
      </c>
      <c r="H2778">
        <f t="shared" si="44"/>
        <v>7072</v>
      </c>
      <c r="I2778">
        <v>2777</v>
      </c>
      <c r="J2778">
        <v>12</v>
      </c>
    </row>
    <row r="2779" spans="1:10" hidden="1" x14ac:dyDescent="0.25">
      <c r="A2779" t="s">
        <v>40</v>
      </c>
      <c r="B2779" s="1">
        <v>44192</v>
      </c>
      <c r="C2779">
        <v>29000</v>
      </c>
      <c r="D2779">
        <v>5000</v>
      </c>
      <c r="E2779">
        <v>7072</v>
      </c>
      <c r="F2779">
        <v>7072</v>
      </c>
      <c r="H2779">
        <f t="shared" si="44"/>
        <v>7072</v>
      </c>
      <c r="I2779">
        <v>2778</v>
      </c>
      <c r="J2779">
        <v>12</v>
      </c>
    </row>
    <row r="2780" spans="1:10" hidden="1" x14ac:dyDescent="0.25">
      <c r="A2780" t="s">
        <v>40</v>
      </c>
      <c r="B2780" s="1">
        <v>44193</v>
      </c>
      <c r="C2780">
        <v>29000</v>
      </c>
      <c r="D2780">
        <v>5000</v>
      </c>
      <c r="E2780">
        <v>11935</v>
      </c>
      <c r="F2780">
        <v>11935</v>
      </c>
      <c r="H2780">
        <f t="shared" si="44"/>
        <v>11935</v>
      </c>
      <c r="I2780">
        <v>2779</v>
      </c>
      <c r="J2780">
        <v>12</v>
      </c>
    </row>
    <row r="2781" spans="1:10" hidden="1" x14ac:dyDescent="0.25">
      <c r="A2781" t="s">
        <v>40</v>
      </c>
      <c r="B2781" s="1">
        <v>44194</v>
      </c>
      <c r="C2781">
        <v>29000</v>
      </c>
      <c r="D2781">
        <v>5000</v>
      </c>
      <c r="E2781">
        <v>12869</v>
      </c>
      <c r="F2781">
        <v>12869</v>
      </c>
      <c r="H2781">
        <f t="shared" si="44"/>
        <v>12869</v>
      </c>
      <c r="I2781">
        <v>2780</v>
      </c>
      <c r="J2781">
        <v>12</v>
      </c>
    </row>
    <row r="2782" spans="1:10" hidden="1" x14ac:dyDescent="0.25">
      <c r="A2782" t="s">
        <v>40</v>
      </c>
      <c r="B2782" s="1">
        <v>44195</v>
      </c>
      <c r="C2782">
        <v>29000</v>
      </c>
      <c r="D2782">
        <v>5000</v>
      </c>
      <c r="E2782">
        <v>17020</v>
      </c>
      <c r="F2782">
        <v>17020</v>
      </c>
      <c r="H2782">
        <f t="shared" si="44"/>
        <v>17020</v>
      </c>
      <c r="I2782">
        <v>2781</v>
      </c>
      <c r="J2782">
        <v>12</v>
      </c>
    </row>
    <row r="2783" spans="1:10" hidden="1" x14ac:dyDescent="0.25">
      <c r="A2783" t="s">
        <v>40</v>
      </c>
      <c r="B2783" s="1">
        <v>44196</v>
      </c>
      <c r="C2783">
        <v>29000</v>
      </c>
      <c r="D2783">
        <v>5000</v>
      </c>
      <c r="E2783">
        <v>17020</v>
      </c>
      <c r="F2783">
        <v>17020</v>
      </c>
      <c r="H2783">
        <f t="shared" si="44"/>
        <v>17020</v>
      </c>
      <c r="I2783">
        <v>2782</v>
      </c>
      <c r="J2783">
        <v>12</v>
      </c>
    </row>
    <row r="2784" spans="1:10" hidden="1" x14ac:dyDescent="0.25">
      <c r="A2784" t="s">
        <v>40</v>
      </c>
      <c r="B2784" s="1">
        <v>44197</v>
      </c>
      <c r="C2784">
        <v>29000</v>
      </c>
      <c r="D2784">
        <v>5000</v>
      </c>
      <c r="E2784">
        <v>17020</v>
      </c>
      <c r="F2784">
        <v>17020</v>
      </c>
      <c r="H2784">
        <f t="shared" si="44"/>
        <v>17020</v>
      </c>
      <c r="I2784">
        <v>2783</v>
      </c>
      <c r="J2784">
        <v>1</v>
      </c>
    </row>
    <row r="2785" spans="1:10" hidden="1" x14ac:dyDescent="0.25">
      <c r="A2785" t="s">
        <v>40</v>
      </c>
      <c r="B2785" s="1">
        <v>44198</v>
      </c>
      <c r="C2785">
        <v>29000</v>
      </c>
      <c r="D2785">
        <v>5000</v>
      </c>
      <c r="E2785">
        <v>17020</v>
      </c>
      <c r="F2785">
        <v>17020</v>
      </c>
      <c r="H2785">
        <f t="shared" si="44"/>
        <v>17020</v>
      </c>
      <c r="I2785">
        <v>2784</v>
      </c>
      <c r="J2785">
        <v>1</v>
      </c>
    </row>
    <row r="2786" spans="1:10" hidden="1" x14ac:dyDescent="0.25">
      <c r="A2786" t="s">
        <v>40</v>
      </c>
      <c r="B2786" s="1">
        <v>44199</v>
      </c>
      <c r="C2786">
        <v>29000</v>
      </c>
      <c r="D2786">
        <v>5000</v>
      </c>
      <c r="E2786">
        <v>17020</v>
      </c>
      <c r="F2786">
        <v>17020</v>
      </c>
      <c r="H2786">
        <f t="shared" si="44"/>
        <v>17020</v>
      </c>
      <c r="I2786">
        <v>2785</v>
      </c>
      <c r="J2786">
        <v>1</v>
      </c>
    </row>
    <row r="2787" spans="1:10" hidden="1" x14ac:dyDescent="0.25">
      <c r="A2787" t="s">
        <v>40</v>
      </c>
      <c r="B2787" s="1">
        <v>44200</v>
      </c>
      <c r="C2787">
        <v>29000</v>
      </c>
      <c r="D2787">
        <v>5000</v>
      </c>
      <c r="E2787">
        <v>24266</v>
      </c>
      <c r="F2787">
        <v>24024</v>
      </c>
      <c r="G2787">
        <v>121</v>
      </c>
      <c r="H2787">
        <f t="shared" si="44"/>
        <v>24145</v>
      </c>
      <c r="I2787">
        <v>2786</v>
      </c>
      <c r="J2787">
        <v>1</v>
      </c>
    </row>
    <row r="2788" spans="1:10" hidden="1" x14ac:dyDescent="0.25">
      <c r="A2788" t="s">
        <v>40</v>
      </c>
      <c r="B2788" s="1">
        <v>44201</v>
      </c>
      <c r="C2788">
        <v>29000</v>
      </c>
      <c r="D2788">
        <v>5000</v>
      </c>
      <c r="E2788">
        <v>26563</v>
      </c>
      <c r="F2788">
        <v>25763</v>
      </c>
      <c r="G2788">
        <v>400</v>
      </c>
      <c r="H2788">
        <f t="shared" si="44"/>
        <v>26163</v>
      </c>
      <c r="I2788">
        <v>2787</v>
      </c>
      <c r="J2788">
        <v>1</v>
      </c>
    </row>
    <row r="2789" spans="1:10" hidden="1" x14ac:dyDescent="0.25">
      <c r="A2789" t="s">
        <v>40</v>
      </c>
      <c r="B2789" s="1">
        <v>44202</v>
      </c>
      <c r="C2789">
        <v>29000</v>
      </c>
      <c r="D2789">
        <v>5000</v>
      </c>
      <c r="E2789">
        <v>28609</v>
      </c>
      <c r="F2789">
        <v>27323</v>
      </c>
      <c r="G2789">
        <v>643</v>
      </c>
      <c r="H2789">
        <f t="shared" si="44"/>
        <v>27966</v>
      </c>
      <c r="I2789">
        <v>2788</v>
      </c>
      <c r="J2789">
        <v>1</v>
      </c>
    </row>
    <row r="2790" spans="1:10" hidden="1" x14ac:dyDescent="0.25">
      <c r="A2790" t="s">
        <v>40</v>
      </c>
      <c r="B2790" s="1">
        <v>44203</v>
      </c>
      <c r="C2790">
        <v>29000</v>
      </c>
      <c r="D2790">
        <v>5000</v>
      </c>
      <c r="E2790">
        <v>29706</v>
      </c>
      <c r="F2790">
        <v>27500</v>
      </c>
      <c r="G2790">
        <v>1103</v>
      </c>
      <c r="H2790">
        <f t="shared" si="44"/>
        <v>28603</v>
      </c>
      <c r="I2790">
        <v>2789</v>
      </c>
      <c r="J2790">
        <v>1</v>
      </c>
    </row>
    <row r="2791" spans="1:10" hidden="1" x14ac:dyDescent="0.25">
      <c r="A2791" t="s">
        <v>40</v>
      </c>
      <c r="B2791" s="1">
        <v>44204</v>
      </c>
      <c r="C2791">
        <v>29000</v>
      </c>
      <c r="D2791">
        <v>5000</v>
      </c>
      <c r="E2791">
        <v>31541</v>
      </c>
      <c r="F2791">
        <v>27945</v>
      </c>
      <c r="G2791">
        <v>1798</v>
      </c>
      <c r="H2791">
        <f t="shared" ref="H2791:H2854" si="45">F2791+G2791</f>
        <v>29743</v>
      </c>
      <c r="I2791">
        <v>2790</v>
      </c>
      <c r="J2791">
        <v>1</v>
      </c>
    </row>
    <row r="2792" spans="1:10" hidden="1" x14ac:dyDescent="0.25">
      <c r="A2792" t="s">
        <v>40</v>
      </c>
      <c r="B2792" s="1">
        <v>44205</v>
      </c>
      <c r="C2792">
        <v>29000</v>
      </c>
      <c r="D2792">
        <v>5000</v>
      </c>
      <c r="E2792">
        <v>31541</v>
      </c>
      <c r="F2792">
        <v>27945</v>
      </c>
      <c r="G2792">
        <v>1798</v>
      </c>
      <c r="H2792">
        <f t="shared" si="45"/>
        <v>29743</v>
      </c>
      <c r="I2792">
        <v>2791</v>
      </c>
      <c r="J2792">
        <v>1</v>
      </c>
    </row>
    <row r="2793" spans="1:10" hidden="1" x14ac:dyDescent="0.25">
      <c r="A2793" t="s">
        <v>40</v>
      </c>
      <c r="B2793" s="1">
        <v>44206</v>
      </c>
      <c r="C2793">
        <v>29000</v>
      </c>
      <c r="D2793">
        <v>5000</v>
      </c>
      <c r="E2793">
        <v>31541</v>
      </c>
      <c r="F2793">
        <v>27945</v>
      </c>
      <c r="G2793">
        <v>1798</v>
      </c>
      <c r="H2793">
        <f t="shared" si="45"/>
        <v>29743</v>
      </c>
      <c r="I2793">
        <v>2792</v>
      </c>
      <c r="J2793">
        <v>1</v>
      </c>
    </row>
    <row r="2794" spans="1:10" hidden="1" x14ac:dyDescent="0.25">
      <c r="A2794" t="s">
        <v>40</v>
      </c>
      <c r="B2794" s="1">
        <v>44207</v>
      </c>
      <c r="C2794">
        <v>29000</v>
      </c>
      <c r="D2794">
        <v>5000</v>
      </c>
      <c r="E2794">
        <v>35649</v>
      </c>
      <c r="F2794">
        <v>26365</v>
      </c>
      <c r="G2794">
        <v>4642</v>
      </c>
      <c r="H2794">
        <f t="shared" si="45"/>
        <v>31007</v>
      </c>
      <c r="I2794">
        <v>2793</v>
      </c>
      <c r="J2794">
        <v>1</v>
      </c>
    </row>
    <row r="2795" spans="1:10" hidden="1" x14ac:dyDescent="0.25">
      <c r="A2795" t="s">
        <v>40</v>
      </c>
      <c r="B2795" s="1">
        <v>44208</v>
      </c>
      <c r="C2795">
        <v>29000</v>
      </c>
      <c r="D2795">
        <v>42950</v>
      </c>
      <c r="E2795">
        <v>42723</v>
      </c>
      <c r="F2795">
        <v>30575</v>
      </c>
      <c r="G2795">
        <v>6074</v>
      </c>
      <c r="H2795">
        <f t="shared" si="45"/>
        <v>36649</v>
      </c>
      <c r="I2795">
        <v>2794</v>
      </c>
      <c r="J2795">
        <v>1</v>
      </c>
    </row>
    <row r="2796" spans="1:10" hidden="1" x14ac:dyDescent="0.25">
      <c r="A2796" t="s">
        <v>40</v>
      </c>
      <c r="B2796" s="1">
        <v>44209</v>
      </c>
      <c r="C2796">
        <v>29000</v>
      </c>
      <c r="D2796">
        <v>72175</v>
      </c>
      <c r="E2796">
        <v>45643</v>
      </c>
      <c r="F2796">
        <v>30751</v>
      </c>
      <c r="G2796">
        <v>7446</v>
      </c>
      <c r="H2796">
        <f t="shared" si="45"/>
        <v>38197</v>
      </c>
      <c r="I2796">
        <v>2795</v>
      </c>
      <c r="J2796">
        <v>1</v>
      </c>
    </row>
    <row r="2797" spans="1:10" hidden="1" x14ac:dyDescent="0.25">
      <c r="A2797" t="s">
        <v>40</v>
      </c>
      <c r="B2797" s="1">
        <v>44210</v>
      </c>
      <c r="C2797">
        <v>29000</v>
      </c>
      <c r="D2797">
        <v>72175</v>
      </c>
      <c r="E2797">
        <v>48118</v>
      </c>
      <c r="F2797">
        <v>30886</v>
      </c>
      <c r="G2797">
        <v>8616</v>
      </c>
      <c r="H2797">
        <f t="shared" si="45"/>
        <v>39502</v>
      </c>
      <c r="I2797">
        <v>2796</v>
      </c>
      <c r="J2797">
        <v>1</v>
      </c>
    </row>
    <row r="2798" spans="1:10" hidden="1" x14ac:dyDescent="0.25">
      <c r="A2798" t="s">
        <v>40</v>
      </c>
      <c r="B2798" s="1">
        <v>44211</v>
      </c>
      <c r="C2798">
        <v>29000</v>
      </c>
      <c r="D2798">
        <v>72175</v>
      </c>
      <c r="E2798">
        <v>51220</v>
      </c>
      <c r="F2798">
        <v>32734</v>
      </c>
      <c r="G2798">
        <v>9243</v>
      </c>
      <c r="H2798">
        <f t="shared" si="45"/>
        <v>41977</v>
      </c>
      <c r="I2798">
        <v>2797</v>
      </c>
      <c r="J2798">
        <v>1</v>
      </c>
    </row>
    <row r="2799" spans="1:10" hidden="1" x14ac:dyDescent="0.25">
      <c r="A2799" t="s">
        <v>40</v>
      </c>
      <c r="B2799" s="1">
        <v>44212</v>
      </c>
      <c r="C2799">
        <v>29000</v>
      </c>
      <c r="D2799">
        <v>72175</v>
      </c>
      <c r="E2799">
        <v>51220</v>
      </c>
      <c r="F2799">
        <v>32734</v>
      </c>
      <c r="G2799">
        <v>9243</v>
      </c>
      <c r="H2799">
        <f t="shared" si="45"/>
        <v>41977</v>
      </c>
      <c r="I2799">
        <v>2798</v>
      </c>
      <c r="J2799">
        <v>1</v>
      </c>
    </row>
    <row r="2800" spans="1:10" hidden="1" x14ac:dyDescent="0.25">
      <c r="A2800" t="s">
        <v>40</v>
      </c>
      <c r="B2800" s="1">
        <v>44213</v>
      </c>
      <c r="C2800">
        <v>29000</v>
      </c>
      <c r="D2800">
        <v>72175</v>
      </c>
      <c r="E2800">
        <v>51220</v>
      </c>
      <c r="F2800">
        <v>32734</v>
      </c>
      <c r="G2800">
        <v>9243</v>
      </c>
      <c r="H2800">
        <f t="shared" si="45"/>
        <v>41977</v>
      </c>
      <c r="I2800">
        <v>2799</v>
      </c>
      <c r="J2800">
        <v>1</v>
      </c>
    </row>
    <row r="2801" spans="1:10" hidden="1" x14ac:dyDescent="0.25">
      <c r="A2801" t="s">
        <v>40</v>
      </c>
      <c r="B2801" s="1">
        <v>44214</v>
      </c>
      <c r="C2801">
        <v>29000</v>
      </c>
      <c r="D2801">
        <v>72175</v>
      </c>
      <c r="E2801">
        <v>51220</v>
      </c>
      <c r="F2801">
        <v>32734</v>
      </c>
      <c r="G2801">
        <v>9243</v>
      </c>
      <c r="H2801">
        <f t="shared" si="45"/>
        <v>41977</v>
      </c>
      <c r="I2801">
        <v>2800</v>
      </c>
      <c r="J2801">
        <v>1</v>
      </c>
    </row>
    <row r="2802" spans="1:10" hidden="1" x14ac:dyDescent="0.25">
      <c r="A2802" t="s">
        <v>40</v>
      </c>
      <c r="B2802" s="1">
        <v>44215</v>
      </c>
      <c r="C2802">
        <v>29000</v>
      </c>
      <c r="D2802">
        <v>72175</v>
      </c>
      <c r="E2802">
        <v>51220</v>
      </c>
      <c r="F2802">
        <v>32734</v>
      </c>
      <c r="G2802">
        <v>9243</v>
      </c>
      <c r="H2802">
        <f t="shared" si="45"/>
        <v>41977</v>
      </c>
      <c r="I2802">
        <v>2801</v>
      </c>
      <c r="J2802">
        <v>1</v>
      </c>
    </row>
    <row r="2803" spans="1:10" hidden="1" x14ac:dyDescent="0.25">
      <c r="A2803" t="s">
        <v>40</v>
      </c>
      <c r="B2803" s="1">
        <v>44216</v>
      </c>
      <c r="C2803">
        <v>29000</v>
      </c>
      <c r="D2803">
        <v>72175</v>
      </c>
      <c r="E2803">
        <v>57866</v>
      </c>
      <c r="F2803">
        <v>35768</v>
      </c>
      <c r="G2803">
        <v>11049</v>
      </c>
      <c r="H2803">
        <f t="shared" si="45"/>
        <v>46817</v>
      </c>
      <c r="I2803">
        <v>2802</v>
      </c>
      <c r="J2803">
        <v>1</v>
      </c>
    </row>
    <row r="2804" spans="1:10" hidden="1" x14ac:dyDescent="0.25">
      <c r="A2804" t="s">
        <v>40</v>
      </c>
      <c r="B2804" s="1">
        <v>44217</v>
      </c>
      <c r="C2804">
        <v>29000</v>
      </c>
      <c r="D2804">
        <v>123675</v>
      </c>
      <c r="E2804">
        <v>60893</v>
      </c>
      <c r="F2804">
        <v>37333</v>
      </c>
      <c r="G2804">
        <v>11780</v>
      </c>
      <c r="H2804">
        <f t="shared" si="45"/>
        <v>49113</v>
      </c>
      <c r="I2804">
        <v>2803</v>
      </c>
      <c r="J2804">
        <v>1</v>
      </c>
    </row>
    <row r="2805" spans="1:10" hidden="1" x14ac:dyDescent="0.25">
      <c r="A2805" t="s">
        <v>40</v>
      </c>
      <c r="B2805" s="1">
        <v>44218</v>
      </c>
      <c r="C2805">
        <v>29000</v>
      </c>
      <c r="D2805">
        <v>123675</v>
      </c>
      <c r="E2805">
        <v>63152</v>
      </c>
      <c r="F2805">
        <v>38122</v>
      </c>
      <c r="G2805">
        <v>12515</v>
      </c>
      <c r="H2805">
        <f t="shared" si="45"/>
        <v>50637</v>
      </c>
      <c r="I2805">
        <v>2804</v>
      </c>
      <c r="J2805">
        <v>1</v>
      </c>
    </row>
    <row r="2806" spans="1:10" hidden="1" x14ac:dyDescent="0.25">
      <c r="A2806" t="s">
        <v>40</v>
      </c>
      <c r="B2806" s="1">
        <v>44219</v>
      </c>
      <c r="C2806">
        <v>29000</v>
      </c>
      <c r="D2806">
        <v>123675</v>
      </c>
      <c r="E2806">
        <v>66070</v>
      </c>
      <c r="F2806">
        <v>39780</v>
      </c>
      <c r="G2806">
        <v>13145</v>
      </c>
      <c r="H2806">
        <f t="shared" si="45"/>
        <v>52925</v>
      </c>
      <c r="I2806">
        <v>2805</v>
      </c>
      <c r="J2806">
        <v>1</v>
      </c>
    </row>
    <row r="2807" spans="1:10" hidden="1" x14ac:dyDescent="0.25">
      <c r="A2807" t="s">
        <v>40</v>
      </c>
      <c r="B2807" s="1">
        <v>44220</v>
      </c>
      <c r="C2807">
        <v>29000</v>
      </c>
      <c r="D2807">
        <v>123675</v>
      </c>
      <c r="E2807">
        <v>66070</v>
      </c>
      <c r="F2807">
        <v>39780</v>
      </c>
      <c r="G2807">
        <v>13145</v>
      </c>
      <c r="H2807">
        <f t="shared" si="45"/>
        <v>52925</v>
      </c>
      <c r="I2807">
        <v>2806</v>
      </c>
      <c r="J2807">
        <v>1</v>
      </c>
    </row>
    <row r="2808" spans="1:10" hidden="1" x14ac:dyDescent="0.25">
      <c r="A2808" t="s">
        <v>40</v>
      </c>
      <c r="B2808" s="1">
        <v>44221</v>
      </c>
      <c r="C2808">
        <v>29000</v>
      </c>
      <c r="D2808">
        <v>123675</v>
      </c>
      <c r="E2808">
        <v>66070</v>
      </c>
      <c r="F2808">
        <v>39780</v>
      </c>
      <c r="G2808">
        <v>13145</v>
      </c>
      <c r="H2808">
        <f t="shared" si="45"/>
        <v>52925</v>
      </c>
      <c r="I2808">
        <v>2807</v>
      </c>
      <c r="J2808">
        <v>1</v>
      </c>
    </row>
    <row r="2809" spans="1:10" hidden="1" x14ac:dyDescent="0.25">
      <c r="A2809" t="s">
        <v>40</v>
      </c>
      <c r="B2809" s="1">
        <v>44222</v>
      </c>
      <c r="C2809">
        <v>29000</v>
      </c>
      <c r="D2809">
        <v>123675</v>
      </c>
      <c r="E2809">
        <v>73994</v>
      </c>
      <c r="F2809">
        <v>44524</v>
      </c>
      <c r="G2809">
        <v>14735</v>
      </c>
      <c r="H2809">
        <f t="shared" si="45"/>
        <v>59259</v>
      </c>
      <c r="I2809">
        <v>2808</v>
      </c>
      <c r="J2809">
        <v>1</v>
      </c>
    </row>
    <row r="2810" spans="1:10" hidden="1" x14ac:dyDescent="0.25">
      <c r="A2810" t="s">
        <v>40</v>
      </c>
      <c r="B2810" s="1">
        <v>44223</v>
      </c>
      <c r="C2810">
        <v>29000</v>
      </c>
      <c r="D2810">
        <v>151675</v>
      </c>
      <c r="E2810">
        <v>78191</v>
      </c>
      <c r="F2810">
        <v>43609</v>
      </c>
      <c r="G2810">
        <v>17291</v>
      </c>
      <c r="H2810">
        <f t="shared" si="45"/>
        <v>60900</v>
      </c>
      <c r="I2810">
        <v>2809</v>
      </c>
      <c r="J2810">
        <v>1</v>
      </c>
    </row>
    <row r="2811" spans="1:10" hidden="1" x14ac:dyDescent="0.25">
      <c r="A2811" t="s">
        <v>40</v>
      </c>
      <c r="B2811" s="1">
        <v>44224</v>
      </c>
      <c r="C2811">
        <v>29000</v>
      </c>
      <c r="D2811">
        <v>151675</v>
      </c>
      <c r="E2811">
        <v>82303</v>
      </c>
      <c r="F2811">
        <v>42937</v>
      </c>
      <c r="G2811">
        <v>19683</v>
      </c>
      <c r="H2811">
        <f t="shared" si="45"/>
        <v>62620</v>
      </c>
      <c r="I2811">
        <v>2810</v>
      </c>
      <c r="J2811">
        <v>1</v>
      </c>
    </row>
    <row r="2812" spans="1:10" hidden="1" x14ac:dyDescent="0.25">
      <c r="A2812" t="s">
        <v>40</v>
      </c>
      <c r="B2812" s="1">
        <v>44225</v>
      </c>
      <c r="C2812">
        <v>29000</v>
      </c>
      <c r="D2812">
        <v>151675</v>
      </c>
      <c r="E2812">
        <v>86315</v>
      </c>
      <c r="F2812">
        <v>42555</v>
      </c>
      <c r="G2812">
        <v>21880</v>
      </c>
      <c r="H2812">
        <f t="shared" si="45"/>
        <v>64435</v>
      </c>
      <c r="I2812">
        <v>2811</v>
      </c>
      <c r="J2812">
        <v>1</v>
      </c>
    </row>
    <row r="2813" spans="1:10" hidden="1" x14ac:dyDescent="0.25">
      <c r="A2813" t="s">
        <v>40</v>
      </c>
      <c r="B2813" s="1">
        <v>44226</v>
      </c>
      <c r="C2813">
        <v>29000</v>
      </c>
      <c r="D2813">
        <v>151675</v>
      </c>
      <c r="E2813">
        <v>89761</v>
      </c>
      <c r="F2813">
        <v>43795</v>
      </c>
      <c r="G2813">
        <v>22983</v>
      </c>
      <c r="H2813">
        <f t="shared" si="45"/>
        <v>66778</v>
      </c>
      <c r="I2813">
        <v>2812</v>
      </c>
      <c r="J2813">
        <v>1</v>
      </c>
    </row>
    <row r="2814" spans="1:10" hidden="1" x14ac:dyDescent="0.25">
      <c r="A2814" t="s">
        <v>40</v>
      </c>
      <c r="B2814" s="1">
        <v>44227</v>
      </c>
      <c r="C2814">
        <v>29000</v>
      </c>
      <c r="D2814">
        <v>151675</v>
      </c>
      <c r="E2814">
        <v>89761</v>
      </c>
      <c r="F2814">
        <v>43795</v>
      </c>
      <c r="G2814">
        <v>22983</v>
      </c>
      <c r="H2814">
        <f t="shared" si="45"/>
        <v>66778</v>
      </c>
      <c r="I2814">
        <v>2813</v>
      </c>
      <c r="J2814">
        <v>1</v>
      </c>
    </row>
    <row r="2815" spans="1:10" hidden="1" x14ac:dyDescent="0.25">
      <c r="A2815" t="s">
        <v>40</v>
      </c>
      <c r="B2815" s="1">
        <v>44228</v>
      </c>
      <c r="C2815">
        <v>29000</v>
      </c>
      <c r="D2815">
        <v>151675</v>
      </c>
      <c r="E2815">
        <v>100474</v>
      </c>
      <c r="F2815">
        <v>74557</v>
      </c>
      <c r="G2815">
        <v>25917</v>
      </c>
      <c r="H2815">
        <f t="shared" si="45"/>
        <v>100474</v>
      </c>
      <c r="I2815">
        <v>2814</v>
      </c>
      <c r="J2815">
        <v>2</v>
      </c>
    </row>
    <row r="2816" spans="1:10" hidden="1" x14ac:dyDescent="0.25">
      <c r="A2816" t="s">
        <v>40</v>
      </c>
      <c r="B2816" s="1">
        <v>44229</v>
      </c>
      <c r="C2816">
        <v>29000</v>
      </c>
      <c r="D2816">
        <v>176150</v>
      </c>
      <c r="E2816">
        <v>102384</v>
      </c>
      <c r="F2816">
        <v>74557</v>
      </c>
      <c r="G2816">
        <v>26861</v>
      </c>
      <c r="H2816">
        <f t="shared" si="45"/>
        <v>101418</v>
      </c>
      <c r="I2816">
        <v>2815</v>
      </c>
      <c r="J2816">
        <v>2</v>
      </c>
    </row>
    <row r="2817" spans="1:10" hidden="1" x14ac:dyDescent="0.25">
      <c r="A2817" t="s">
        <v>40</v>
      </c>
      <c r="B2817" s="1">
        <v>44230</v>
      </c>
      <c r="C2817">
        <v>29000</v>
      </c>
      <c r="D2817">
        <v>176150</v>
      </c>
      <c r="E2817">
        <v>105051</v>
      </c>
      <c r="F2817">
        <v>75523</v>
      </c>
      <c r="G2817">
        <v>28310</v>
      </c>
      <c r="H2817">
        <f t="shared" si="45"/>
        <v>103833</v>
      </c>
      <c r="I2817">
        <v>2816</v>
      </c>
      <c r="J2817">
        <v>2</v>
      </c>
    </row>
    <row r="2818" spans="1:10" hidden="1" x14ac:dyDescent="0.25">
      <c r="A2818" t="s">
        <v>40</v>
      </c>
      <c r="B2818" s="1">
        <v>44231</v>
      </c>
      <c r="C2818">
        <v>29000</v>
      </c>
      <c r="D2818">
        <v>176150</v>
      </c>
      <c r="E2818">
        <v>108924</v>
      </c>
      <c r="F2818">
        <v>76741</v>
      </c>
      <c r="G2818">
        <v>29884</v>
      </c>
      <c r="H2818">
        <f t="shared" si="45"/>
        <v>106625</v>
      </c>
      <c r="I2818">
        <v>2817</v>
      </c>
      <c r="J2818">
        <v>2</v>
      </c>
    </row>
    <row r="2819" spans="1:10" hidden="1" x14ac:dyDescent="0.25">
      <c r="A2819" t="s">
        <v>40</v>
      </c>
      <c r="B2819" s="1">
        <v>44232</v>
      </c>
      <c r="C2819">
        <v>29000</v>
      </c>
      <c r="D2819">
        <v>176150</v>
      </c>
      <c r="E2819">
        <v>113656</v>
      </c>
      <c r="F2819">
        <v>79040</v>
      </c>
      <c r="G2819">
        <v>31578</v>
      </c>
      <c r="H2819">
        <f t="shared" si="45"/>
        <v>110618</v>
      </c>
      <c r="I2819">
        <v>2818</v>
      </c>
      <c r="J2819">
        <v>2</v>
      </c>
    </row>
    <row r="2820" spans="1:10" hidden="1" x14ac:dyDescent="0.25">
      <c r="A2820" t="s">
        <v>40</v>
      </c>
      <c r="B2820" s="1">
        <v>44233</v>
      </c>
      <c r="C2820">
        <v>29000</v>
      </c>
      <c r="D2820">
        <v>176150</v>
      </c>
      <c r="E2820">
        <v>113656</v>
      </c>
      <c r="F2820">
        <v>82078</v>
      </c>
      <c r="G2820">
        <v>31578</v>
      </c>
      <c r="H2820">
        <f t="shared" si="45"/>
        <v>113656</v>
      </c>
      <c r="I2820">
        <v>2819</v>
      </c>
      <c r="J2820">
        <v>2</v>
      </c>
    </row>
    <row r="2821" spans="1:10" hidden="1" x14ac:dyDescent="0.25">
      <c r="A2821" t="s">
        <v>40</v>
      </c>
      <c r="B2821" s="1">
        <v>44234</v>
      </c>
      <c r="C2821">
        <v>29000</v>
      </c>
      <c r="D2821">
        <v>176150</v>
      </c>
      <c r="E2821">
        <v>113656</v>
      </c>
      <c r="F2821">
        <v>82078</v>
      </c>
      <c r="G2821">
        <v>31578</v>
      </c>
      <c r="H2821">
        <f t="shared" si="45"/>
        <v>113656</v>
      </c>
      <c r="I2821">
        <v>2820</v>
      </c>
      <c r="J2821">
        <v>2</v>
      </c>
    </row>
    <row r="2822" spans="1:10" hidden="1" x14ac:dyDescent="0.25">
      <c r="A2822" t="s">
        <v>40</v>
      </c>
      <c r="B2822" s="1">
        <v>44235</v>
      </c>
      <c r="C2822">
        <v>192300</v>
      </c>
      <c r="D2822">
        <v>176150</v>
      </c>
      <c r="E2822">
        <v>122747</v>
      </c>
      <c r="F2822">
        <v>83326</v>
      </c>
      <c r="G2822">
        <v>35997</v>
      </c>
      <c r="H2822">
        <f t="shared" si="45"/>
        <v>119323</v>
      </c>
      <c r="I2822">
        <v>2821</v>
      </c>
      <c r="J2822">
        <v>2</v>
      </c>
    </row>
    <row r="2823" spans="1:10" hidden="1" x14ac:dyDescent="0.25">
      <c r="A2823" t="s">
        <v>40</v>
      </c>
      <c r="B2823" s="1">
        <v>44236</v>
      </c>
      <c r="D2823">
        <v>192300</v>
      </c>
      <c r="E2823">
        <v>125208</v>
      </c>
      <c r="F2823">
        <v>85037</v>
      </c>
      <c r="G2823">
        <v>36974</v>
      </c>
      <c r="H2823">
        <f t="shared" si="45"/>
        <v>122011</v>
      </c>
      <c r="I2823">
        <v>2822</v>
      </c>
      <c r="J2823">
        <v>2</v>
      </c>
    </row>
    <row r="2824" spans="1:10" hidden="1" x14ac:dyDescent="0.25">
      <c r="A2824" t="s">
        <v>40</v>
      </c>
      <c r="B2824" s="1">
        <v>44237</v>
      </c>
      <c r="D2824">
        <v>207950</v>
      </c>
      <c r="E2824">
        <v>127857</v>
      </c>
      <c r="F2824">
        <v>86264</v>
      </c>
      <c r="G2824">
        <v>38063</v>
      </c>
      <c r="H2824">
        <f t="shared" si="45"/>
        <v>124327</v>
      </c>
      <c r="I2824">
        <v>2823</v>
      </c>
      <c r="J2824">
        <v>2</v>
      </c>
    </row>
    <row r="2825" spans="1:10" hidden="1" x14ac:dyDescent="0.25">
      <c r="A2825" t="s">
        <v>40</v>
      </c>
      <c r="B2825" s="1">
        <v>44238</v>
      </c>
      <c r="C2825">
        <v>192300</v>
      </c>
      <c r="D2825">
        <v>205950</v>
      </c>
      <c r="E2825">
        <v>133844</v>
      </c>
      <c r="F2825">
        <v>89794</v>
      </c>
      <c r="G2825">
        <v>40355</v>
      </c>
      <c r="H2825">
        <f t="shared" si="45"/>
        <v>130149</v>
      </c>
      <c r="I2825">
        <v>2824</v>
      </c>
      <c r="J2825">
        <v>2</v>
      </c>
    </row>
    <row r="2826" spans="1:10" hidden="1" x14ac:dyDescent="0.25">
      <c r="A2826" t="s">
        <v>40</v>
      </c>
      <c r="B2826" s="1">
        <v>44239</v>
      </c>
      <c r="C2826">
        <v>192300</v>
      </c>
      <c r="D2826">
        <v>211650</v>
      </c>
      <c r="E2826">
        <v>137945</v>
      </c>
      <c r="F2826">
        <v>93489</v>
      </c>
      <c r="G2826">
        <v>42116</v>
      </c>
      <c r="H2826">
        <f t="shared" si="45"/>
        <v>135605</v>
      </c>
      <c r="I2826">
        <v>2825</v>
      </c>
      <c r="J2826">
        <v>2</v>
      </c>
    </row>
    <row r="2827" spans="1:10" hidden="1" x14ac:dyDescent="0.25">
      <c r="A2827" t="s">
        <v>40</v>
      </c>
      <c r="B2827" s="1">
        <v>44240</v>
      </c>
      <c r="C2827">
        <v>192300</v>
      </c>
      <c r="D2827">
        <v>211850</v>
      </c>
      <c r="E2827">
        <v>137945</v>
      </c>
      <c r="F2827">
        <v>95829</v>
      </c>
      <c r="G2827">
        <v>42116</v>
      </c>
      <c r="H2827">
        <f t="shared" si="45"/>
        <v>137945</v>
      </c>
      <c r="I2827">
        <v>2826</v>
      </c>
      <c r="J2827">
        <v>2</v>
      </c>
    </row>
    <row r="2828" spans="1:10" hidden="1" x14ac:dyDescent="0.25">
      <c r="A2828" t="s">
        <v>40</v>
      </c>
      <c r="B2828" s="1">
        <v>44241</v>
      </c>
      <c r="C2828">
        <v>192300</v>
      </c>
      <c r="D2828">
        <v>228650</v>
      </c>
      <c r="E2828">
        <v>137945</v>
      </c>
      <c r="F2828">
        <v>95829</v>
      </c>
      <c r="G2828">
        <v>42116</v>
      </c>
      <c r="H2828">
        <f t="shared" si="45"/>
        <v>137945</v>
      </c>
      <c r="I2828">
        <v>2827</v>
      </c>
      <c r="J2828">
        <v>2</v>
      </c>
    </row>
    <row r="2829" spans="1:10" hidden="1" x14ac:dyDescent="0.25">
      <c r="A2829" t="s">
        <v>40</v>
      </c>
      <c r="B2829" s="1">
        <v>44242</v>
      </c>
      <c r="C2829">
        <v>192300</v>
      </c>
      <c r="D2829">
        <v>228650</v>
      </c>
      <c r="E2829">
        <v>148335</v>
      </c>
      <c r="F2829">
        <v>97380</v>
      </c>
      <c r="G2829">
        <v>46874</v>
      </c>
      <c r="H2829">
        <f t="shared" si="45"/>
        <v>144254</v>
      </c>
      <c r="I2829">
        <v>2828</v>
      </c>
      <c r="J2829">
        <v>2</v>
      </c>
    </row>
    <row r="2830" spans="1:10" hidden="1" x14ac:dyDescent="0.25">
      <c r="A2830" t="s">
        <v>40</v>
      </c>
      <c r="B2830" s="1">
        <v>44243</v>
      </c>
      <c r="C2830">
        <v>192300</v>
      </c>
      <c r="D2830">
        <v>228650</v>
      </c>
      <c r="E2830">
        <v>151170</v>
      </c>
      <c r="F2830">
        <v>101461</v>
      </c>
      <c r="G2830">
        <v>47801</v>
      </c>
      <c r="H2830">
        <f t="shared" si="45"/>
        <v>149262</v>
      </c>
      <c r="I2830">
        <v>2829</v>
      </c>
      <c r="J2830">
        <v>2</v>
      </c>
    </row>
    <row r="2831" spans="1:10" hidden="1" x14ac:dyDescent="0.25">
      <c r="A2831" t="s">
        <v>40</v>
      </c>
      <c r="B2831" s="1">
        <v>44244</v>
      </c>
      <c r="C2831">
        <v>192300</v>
      </c>
      <c r="D2831">
        <v>246175</v>
      </c>
      <c r="E2831">
        <v>165488</v>
      </c>
      <c r="F2831">
        <v>103369</v>
      </c>
      <c r="G2831">
        <v>52190</v>
      </c>
      <c r="H2831">
        <f t="shared" si="45"/>
        <v>155559</v>
      </c>
      <c r="I2831">
        <v>2830</v>
      </c>
      <c r="J2831">
        <v>2</v>
      </c>
    </row>
    <row r="2832" spans="1:10" hidden="1" x14ac:dyDescent="0.25">
      <c r="A2832" t="s">
        <v>40</v>
      </c>
      <c r="B2832" s="1">
        <v>44245</v>
      </c>
      <c r="D2832">
        <v>246175</v>
      </c>
      <c r="E2832">
        <v>173634</v>
      </c>
      <c r="F2832">
        <v>103283</v>
      </c>
      <c r="G2832">
        <v>54350</v>
      </c>
      <c r="H2832">
        <f t="shared" si="45"/>
        <v>157633</v>
      </c>
      <c r="I2832">
        <v>2831</v>
      </c>
      <c r="J2832">
        <v>2</v>
      </c>
    </row>
    <row r="2833" spans="1:10" hidden="1" x14ac:dyDescent="0.25">
      <c r="A2833" t="s">
        <v>40</v>
      </c>
      <c r="B2833" s="1">
        <v>44246</v>
      </c>
      <c r="D2833">
        <v>246175</v>
      </c>
      <c r="E2833">
        <v>173634</v>
      </c>
      <c r="F2833">
        <v>108152</v>
      </c>
      <c r="G2833">
        <v>54350</v>
      </c>
      <c r="H2833">
        <f t="shared" si="45"/>
        <v>162502</v>
      </c>
      <c r="I2833">
        <v>2832</v>
      </c>
      <c r="J2833">
        <v>2</v>
      </c>
    </row>
    <row r="2834" spans="1:10" hidden="1" x14ac:dyDescent="0.25">
      <c r="A2834" t="s">
        <v>40</v>
      </c>
      <c r="B2834" s="1">
        <v>44247</v>
      </c>
      <c r="D2834">
        <v>246175</v>
      </c>
      <c r="E2834">
        <v>183814</v>
      </c>
      <c r="F2834">
        <v>124576</v>
      </c>
      <c r="G2834">
        <v>57064</v>
      </c>
      <c r="H2834">
        <f t="shared" si="45"/>
        <v>181640</v>
      </c>
      <c r="I2834">
        <v>2833</v>
      </c>
      <c r="J2834">
        <v>2</v>
      </c>
    </row>
    <row r="2835" spans="1:10" hidden="1" x14ac:dyDescent="0.25">
      <c r="A2835" t="s">
        <v>40</v>
      </c>
      <c r="B2835" s="1">
        <v>44248</v>
      </c>
      <c r="D2835">
        <v>246175</v>
      </c>
      <c r="E2835">
        <v>199449</v>
      </c>
      <c r="F2835">
        <v>131246</v>
      </c>
      <c r="G2835">
        <v>60776</v>
      </c>
      <c r="H2835">
        <f t="shared" si="45"/>
        <v>192022</v>
      </c>
      <c r="I2835">
        <v>2834</v>
      </c>
      <c r="J2835">
        <v>2</v>
      </c>
    </row>
    <row r="2836" spans="1:10" hidden="1" x14ac:dyDescent="0.25">
      <c r="A2836" t="s">
        <v>40</v>
      </c>
      <c r="B2836" s="1">
        <v>44249</v>
      </c>
      <c r="D2836">
        <v>246175</v>
      </c>
      <c r="E2836">
        <v>199449</v>
      </c>
      <c r="F2836">
        <v>136915</v>
      </c>
      <c r="G2836">
        <v>61609</v>
      </c>
      <c r="H2836">
        <f t="shared" si="45"/>
        <v>198524</v>
      </c>
      <c r="I2836">
        <v>2835</v>
      </c>
      <c r="J2836">
        <v>2</v>
      </c>
    </row>
    <row r="2837" spans="1:10" hidden="1" x14ac:dyDescent="0.25">
      <c r="A2837" t="s">
        <v>40</v>
      </c>
      <c r="B2837" s="1">
        <v>44250</v>
      </c>
      <c r="D2837">
        <v>272255</v>
      </c>
      <c r="E2837">
        <v>211660</v>
      </c>
      <c r="F2837">
        <v>147118</v>
      </c>
      <c r="G2837">
        <v>64439</v>
      </c>
      <c r="H2837">
        <f t="shared" si="45"/>
        <v>211557</v>
      </c>
      <c r="I2837">
        <v>2836</v>
      </c>
      <c r="J2837">
        <v>2</v>
      </c>
    </row>
    <row r="2838" spans="1:10" hidden="1" x14ac:dyDescent="0.25">
      <c r="A2838" t="s">
        <v>40</v>
      </c>
      <c r="B2838" s="1">
        <v>44251</v>
      </c>
      <c r="D2838">
        <v>272255</v>
      </c>
      <c r="E2838">
        <v>211660</v>
      </c>
      <c r="F2838">
        <v>147118</v>
      </c>
      <c r="G2838">
        <v>64439</v>
      </c>
      <c r="H2838">
        <f t="shared" si="45"/>
        <v>211557</v>
      </c>
      <c r="I2838">
        <v>2837</v>
      </c>
      <c r="J2838">
        <v>2</v>
      </c>
    </row>
    <row r="2839" spans="1:10" hidden="1" x14ac:dyDescent="0.25">
      <c r="A2839" t="s">
        <v>40</v>
      </c>
      <c r="B2839" s="1">
        <v>44252</v>
      </c>
      <c r="D2839">
        <v>292365</v>
      </c>
      <c r="E2839">
        <v>218499</v>
      </c>
      <c r="F2839">
        <v>152657</v>
      </c>
      <c r="G2839">
        <v>65730</v>
      </c>
      <c r="H2839">
        <f t="shared" si="45"/>
        <v>218387</v>
      </c>
      <c r="I2839">
        <v>2838</v>
      </c>
      <c r="J2839">
        <v>2</v>
      </c>
    </row>
    <row r="2840" spans="1:10" hidden="1" x14ac:dyDescent="0.25">
      <c r="A2840" t="s">
        <v>40</v>
      </c>
      <c r="B2840" s="1">
        <v>44253</v>
      </c>
      <c r="D2840">
        <v>300805</v>
      </c>
      <c r="E2840">
        <v>226694</v>
      </c>
      <c r="F2840">
        <v>159547</v>
      </c>
      <c r="G2840">
        <v>67029</v>
      </c>
      <c r="H2840">
        <f t="shared" si="45"/>
        <v>226576</v>
      </c>
      <c r="I2840">
        <v>2839</v>
      </c>
      <c r="J2840">
        <v>2</v>
      </c>
    </row>
    <row r="2841" spans="1:10" hidden="1" x14ac:dyDescent="0.25">
      <c r="A2841" t="s">
        <v>40</v>
      </c>
      <c r="B2841" s="1">
        <v>44254</v>
      </c>
      <c r="D2841">
        <v>304145</v>
      </c>
      <c r="E2841">
        <v>236186</v>
      </c>
      <c r="F2841">
        <v>168517</v>
      </c>
      <c r="G2841">
        <v>68469</v>
      </c>
      <c r="H2841">
        <f t="shared" si="45"/>
        <v>236986</v>
      </c>
      <c r="I2841">
        <v>2840</v>
      </c>
      <c r="J2841">
        <v>2</v>
      </c>
    </row>
    <row r="2842" spans="1:10" hidden="1" x14ac:dyDescent="0.25">
      <c r="A2842" t="s">
        <v>40</v>
      </c>
      <c r="B2842" s="1">
        <v>44255</v>
      </c>
      <c r="D2842">
        <v>308415</v>
      </c>
      <c r="E2842">
        <v>246055</v>
      </c>
      <c r="F2842">
        <v>174902</v>
      </c>
      <c r="G2842">
        <v>71153</v>
      </c>
      <c r="H2842">
        <f t="shared" si="45"/>
        <v>246055</v>
      </c>
      <c r="I2842">
        <v>2841</v>
      </c>
      <c r="J2842">
        <v>2</v>
      </c>
    </row>
    <row r="2843" spans="1:10" hidden="1" x14ac:dyDescent="0.25">
      <c r="A2843" t="s">
        <v>40</v>
      </c>
      <c r="B2843" s="1">
        <v>44256</v>
      </c>
      <c r="D2843">
        <v>308415</v>
      </c>
      <c r="E2843">
        <v>259344</v>
      </c>
      <c r="F2843">
        <v>184337</v>
      </c>
      <c r="G2843">
        <v>75007</v>
      </c>
      <c r="H2843">
        <f t="shared" si="45"/>
        <v>259344</v>
      </c>
      <c r="I2843">
        <v>2842</v>
      </c>
      <c r="J2843">
        <v>3</v>
      </c>
    </row>
    <row r="2844" spans="1:10" hidden="1" x14ac:dyDescent="0.25">
      <c r="A2844" t="s">
        <v>40</v>
      </c>
      <c r="B2844" s="1">
        <v>44257</v>
      </c>
      <c r="D2844">
        <v>308415</v>
      </c>
      <c r="E2844">
        <v>269512</v>
      </c>
      <c r="F2844">
        <v>190901</v>
      </c>
      <c r="G2844">
        <v>78482</v>
      </c>
      <c r="H2844">
        <f t="shared" si="45"/>
        <v>269383</v>
      </c>
      <c r="I2844">
        <v>2843</v>
      </c>
      <c r="J2844">
        <v>3</v>
      </c>
    </row>
    <row r="2845" spans="1:10" hidden="1" x14ac:dyDescent="0.25">
      <c r="A2845" t="s">
        <v>40</v>
      </c>
      <c r="B2845" s="1">
        <v>44258</v>
      </c>
      <c r="D2845">
        <v>350915</v>
      </c>
      <c r="E2845">
        <v>275799</v>
      </c>
      <c r="F2845">
        <v>195504</v>
      </c>
      <c r="G2845">
        <v>80162</v>
      </c>
      <c r="H2845">
        <f t="shared" si="45"/>
        <v>275666</v>
      </c>
      <c r="I2845">
        <v>2844</v>
      </c>
      <c r="J2845">
        <v>3</v>
      </c>
    </row>
    <row r="2846" spans="1:10" hidden="1" x14ac:dyDescent="0.25">
      <c r="A2846" t="s">
        <v>40</v>
      </c>
      <c r="B2846" s="1">
        <v>44259</v>
      </c>
      <c r="D2846">
        <v>351515</v>
      </c>
      <c r="E2846">
        <v>282767</v>
      </c>
      <c r="F2846">
        <v>200683</v>
      </c>
      <c r="G2846">
        <v>81944</v>
      </c>
      <c r="H2846">
        <f t="shared" si="45"/>
        <v>282627</v>
      </c>
      <c r="I2846">
        <v>2845</v>
      </c>
      <c r="J2846">
        <v>3</v>
      </c>
    </row>
    <row r="2847" spans="1:10" hidden="1" x14ac:dyDescent="0.25">
      <c r="A2847" t="s">
        <v>40</v>
      </c>
      <c r="B2847" s="1">
        <v>44260</v>
      </c>
      <c r="D2847">
        <v>354585</v>
      </c>
      <c r="E2847">
        <v>290963</v>
      </c>
      <c r="F2847">
        <v>207382</v>
      </c>
      <c r="G2847">
        <v>83435</v>
      </c>
      <c r="H2847">
        <f t="shared" si="45"/>
        <v>290817</v>
      </c>
      <c r="I2847">
        <v>2846</v>
      </c>
      <c r="J2847">
        <v>3</v>
      </c>
    </row>
    <row r="2848" spans="1:10" hidden="1" x14ac:dyDescent="0.25">
      <c r="A2848" t="s">
        <v>40</v>
      </c>
      <c r="B2848" s="1">
        <v>44261</v>
      </c>
      <c r="D2848">
        <v>371455</v>
      </c>
      <c r="E2848">
        <v>300529</v>
      </c>
      <c r="F2848">
        <v>214476</v>
      </c>
      <c r="G2848">
        <v>86212</v>
      </c>
      <c r="H2848">
        <f t="shared" si="45"/>
        <v>300688</v>
      </c>
      <c r="I2848">
        <v>2847</v>
      </c>
      <c r="J2848">
        <v>3</v>
      </c>
    </row>
    <row r="2849" spans="1:10" hidden="1" x14ac:dyDescent="0.25">
      <c r="A2849" t="s">
        <v>41</v>
      </c>
      <c r="B2849" s="1">
        <v>44195</v>
      </c>
      <c r="C2849">
        <v>300000</v>
      </c>
      <c r="D2849">
        <v>42900</v>
      </c>
      <c r="E2849">
        <v>35158</v>
      </c>
      <c r="F2849">
        <v>35158</v>
      </c>
      <c r="H2849">
        <f t="shared" si="45"/>
        <v>35158</v>
      </c>
      <c r="I2849">
        <v>2848</v>
      </c>
      <c r="J2849">
        <v>12</v>
      </c>
    </row>
    <row r="2850" spans="1:10" hidden="1" x14ac:dyDescent="0.25">
      <c r="A2850" t="s">
        <v>41</v>
      </c>
      <c r="B2850" s="1">
        <v>44196</v>
      </c>
      <c r="C2850">
        <v>300000</v>
      </c>
      <c r="D2850">
        <v>42900</v>
      </c>
      <c r="E2850">
        <v>39100</v>
      </c>
      <c r="F2850">
        <v>39100</v>
      </c>
      <c r="H2850">
        <f t="shared" si="45"/>
        <v>39100</v>
      </c>
      <c r="I2850">
        <v>2849</v>
      </c>
      <c r="J2850">
        <v>12</v>
      </c>
    </row>
    <row r="2851" spans="1:10" hidden="1" x14ac:dyDescent="0.25">
      <c r="A2851" t="s">
        <v>41</v>
      </c>
      <c r="B2851" s="1">
        <v>44197</v>
      </c>
      <c r="C2851">
        <v>300000</v>
      </c>
      <c r="D2851">
        <v>42900</v>
      </c>
      <c r="E2851">
        <v>39100</v>
      </c>
      <c r="F2851">
        <v>39100</v>
      </c>
      <c r="H2851">
        <f t="shared" si="45"/>
        <v>39100</v>
      </c>
      <c r="I2851">
        <v>2850</v>
      </c>
      <c r="J2851">
        <v>1</v>
      </c>
    </row>
    <row r="2852" spans="1:10" hidden="1" x14ac:dyDescent="0.25">
      <c r="A2852" t="s">
        <v>41</v>
      </c>
      <c r="B2852" s="1">
        <v>44198</v>
      </c>
      <c r="C2852">
        <v>300000</v>
      </c>
      <c r="D2852">
        <v>42900</v>
      </c>
      <c r="E2852">
        <v>39100</v>
      </c>
      <c r="F2852">
        <v>39100</v>
      </c>
      <c r="H2852">
        <f t="shared" si="45"/>
        <v>39100</v>
      </c>
      <c r="I2852">
        <v>2851</v>
      </c>
      <c r="J2852">
        <v>1</v>
      </c>
    </row>
    <row r="2853" spans="1:10" hidden="1" x14ac:dyDescent="0.25">
      <c r="A2853" t="s">
        <v>41</v>
      </c>
      <c r="B2853" s="1">
        <v>44199</v>
      </c>
      <c r="C2853">
        <v>300000</v>
      </c>
      <c r="D2853">
        <v>42900</v>
      </c>
      <c r="E2853">
        <v>39100</v>
      </c>
      <c r="F2853">
        <v>39100</v>
      </c>
      <c r="H2853">
        <f t="shared" si="45"/>
        <v>39100</v>
      </c>
      <c r="I2853">
        <v>2852</v>
      </c>
      <c r="J2853">
        <v>1</v>
      </c>
    </row>
    <row r="2854" spans="1:10" hidden="1" x14ac:dyDescent="0.25">
      <c r="A2854" t="s">
        <v>41</v>
      </c>
      <c r="B2854" s="1">
        <v>44200</v>
      </c>
      <c r="C2854">
        <v>300000</v>
      </c>
      <c r="D2854">
        <v>42900</v>
      </c>
      <c r="E2854">
        <v>39100</v>
      </c>
      <c r="F2854">
        <v>39100</v>
      </c>
      <c r="H2854">
        <f t="shared" si="45"/>
        <v>39100</v>
      </c>
      <c r="I2854">
        <v>2853</v>
      </c>
      <c r="J2854">
        <v>1</v>
      </c>
    </row>
    <row r="2855" spans="1:10" hidden="1" x14ac:dyDescent="0.25">
      <c r="A2855" t="s">
        <v>41</v>
      </c>
      <c r="B2855" s="1">
        <v>44201</v>
      </c>
      <c r="C2855">
        <v>300000</v>
      </c>
      <c r="D2855">
        <v>42900</v>
      </c>
      <c r="E2855">
        <v>39100</v>
      </c>
      <c r="F2855">
        <v>39100</v>
      </c>
      <c r="H2855">
        <f t="shared" ref="H2855:H2918" si="46">F2855+G2855</f>
        <v>39100</v>
      </c>
      <c r="I2855">
        <v>2854</v>
      </c>
      <c r="J2855">
        <v>1</v>
      </c>
    </row>
    <row r="2856" spans="1:10" hidden="1" x14ac:dyDescent="0.25">
      <c r="A2856" t="s">
        <v>41</v>
      </c>
      <c r="B2856" s="1">
        <v>44202</v>
      </c>
      <c r="C2856">
        <v>300000</v>
      </c>
      <c r="D2856">
        <v>42900</v>
      </c>
      <c r="E2856">
        <v>39100</v>
      </c>
      <c r="F2856">
        <v>39100</v>
      </c>
      <c r="H2856">
        <f t="shared" si="46"/>
        <v>39100</v>
      </c>
      <c r="I2856">
        <v>2855</v>
      </c>
      <c r="J2856">
        <v>1</v>
      </c>
    </row>
    <row r="2857" spans="1:10" hidden="1" x14ac:dyDescent="0.25">
      <c r="A2857" t="s">
        <v>41</v>
      </c>
      <c r="B2857" s="1">
        <v>44203</v>
      </c>
      <c r="C2857">
        <v>300000</v>
      </c>
      <c r="D2857">
        <v>42900</v>
      </c>
      <c r="E2857">
        <v>39100</v>
      </c>
      <c r="F2857">
        <v>39100</v>
      </c>
      <c r="H2857">
        <f t="shared" si="46"/>
        <v>39100</v>
      </c>
      <c r="I2857">
        <v>2856</v>
      </c>
      <c r="J2857">
        <v>1</v>
      </c>
    </row>
    <row r="2858" spans="1:10" hidden="1" x14ac:dyDescent="0.25">
      <c r="A2858" t="s">
        <v>41</v>
      </c>
      <c r="B2858" s="1">
        <v>44204</v>
      </c>
      <c r="C2858">
        <v>300000</v>
      </c>
      <c r="D2858">
        <v>232900</v>
      </c>
      <c r="E2858">
        <v>78562</v>
      </c>
      <c r="F2858">
        <v>63166</v>
      </c>
      <c r="G2858">
        <v>7698</v>
      </c>
      <c r="H2858">
        <f t="shared" si="46"/>
        <v>70864</v>
      </c>
      <c r="I2858">
        <v>2857</v>
      </c>
      <c r="J2858">
        <v>1</v>
      </c>
    </row>
    <row r="2859" spans="1:10" hidden="1" x14ac:dyDescent="0.25">
      <c r="A2859" t="s">
        <v>41</v>
      </c>
      <c r="B2859" s="1">
        <v>44205</v>
      </c>
      <c r="C2859">
        <v>300000</v>
      </c>
      <c r="D2859">
        <v>232900</v>
      </c>
      <c r="E2859">
        <v>91689</v>
      </c>
      <c r="F2859">
        <v>66971</v>
      </c>
      <c r="G2859">
        <v>12359</v>
      </c>
      <c r="H2859">
        <f t="shared" si="46"/>
        <v>79330</v>
      </c>
      <c r="I2859">
        <v>2858</v>
      </c>
      <c r="J2859">
        <v>1</v>
      </c>
    </row>
    <row r="2860" spans="1:10" hidden="1" x14ac:dyDescent="0.25">
      <c r="A2860" t="s">
        <v>41</v>
      </c>
      <c r="B2860" s="1">
        <v>44206</v>
      </c>
      <c r="C2860">
        <v>300000</v>
      </c>
      <c r="D2860">
        <v>232900</v>
      </c>
      <c r="E2860">
        <v>99358</v>
      </c>
      <c r="F2860">
        <v>73016</v>
      </c>
      <c r="G2860">
        <v>13171</v>
      </c>
      <c r="H2860">
        <f t="shared" si="46"/>
        <v>86187</v>
      </c>
      <c r="I2860">
        <v>2859</v>
      </c>
      <c r="J2860">
        <v>1</v>
      </c>
    </row>
    <row r="2861" spans="1:10" hidden="1" x14ac:dyDescent="0.25">
      <c r="A2861" t="s">
        <v>41</v>
      </c>
      <c r="B2861" s="1">
        <v>44207</v>
      </c>
      <c r="C2861">
        <v>300000</v>
      </c>
      <c r="D2861">
        <v>233600</v>
      </c>
      <c r="E2861">
        <v>105856</v>
      </c>
      <c r="F2861">
        <v>75238</v>
      </c>
      <c r="G2861">
        <v>15309</v>
      </c>
      <c r="H2861">
        <f t="shared" si="46"/>
        <v>90547</v>
      </c>
      <c r="I2861">
        <v>2860</v>
      </c>
      <c r="J2861">
        <v>1</v>
      </c>
    </row>
    <row r="2862" spans="1:10" hidden="1" x14ac:dyDescent="0.25">
      <c r="A2862" t="s">
        <v>41</v>
      </c>
      <c r="B2862" s="1">
        <v>44208</v>
      </c>
      <c r="C2862">
        <v>300000</v>
      </c>
      <c r="D2862">
        <v>233600</v>
      </c>
      <c r="E2862">
        <v>114970</v>
      </c>
      <c r="F2862">
        <v>77770</v>
      </c>
      <c r="G2862">
        <v>18600</v>
      </c>
      <c r="H2862">
        <f t="shared" si="46"/>
        <v>96370</v>
      </c>
      <c r="I2862">
        <v>2861</v>
      </c>
      <c r="J2862">
        <v>1</v>
      </c>
    </row>
    <row r="2863" spans="1:10" hidden="1" x14ac:dyDescent="0.25">
      <c r="A2863" t="s">
        <v>41</v>
      </c>
      <c r="B2863" s="1">
        <v>44209</v>
      </c>
      <c r="C2863">
        <v>300000</v>
      </c>
      <c r="D2863">
        <v>313100</v>
      </c>
      <c r="E2863">
        <v>121819</v>
      </c>
      <c r="F2863">
        <v>80755</v>
      </c>
      <c r="G2863">
        <v>20532</v>
      </c>
      <c r="H2863">
        <f t="shared" si="46"/>
        <v>101287</v>
      </c>
      <c r="I2863">
        <v>2862</v>
      </c>
      <c r="J2863">
        <v>1</v>
      </c>
    </row>
    <row r="2864" spans="1:10" hidden="1" x14ac:dyDescent="0.25">
      <c r="A2864" t="s">
        <v>41</v>
      </c>
      <c r="B2864" s="1">
        <v>44210</v>
      </c>
      <c r="C2864">
        <v>300000</v>
      </c>
      <c r="D2864">
        <v>313100</v>
      </c>
      <c r="E2864">
        <v>137712</v>
      </c>
      <c r="F2864">
        <v>88972</v>
      </c>
      <c r="G2864">
        <v>24370</v>
      </c>
      <c r="H2864">
        <f t="shared" si="46"/>
        <v>113342</v>
      </c>
      <c r="I2864">
        <v>2863</v>
      </c>
      <c r="J2864">
        <v>1</v>
      </c>
    </row>
    <row r="2865" spans="1:10" hidden="1" x14ac:dyDescent="0.25">
      <c r="A2865" t="s">
        <v>41</v>
      </c>
      <c r="B2865" s="1">
        <v>44211</v>
      </c>
      <c r="C2865">
        <v>300000</v>
      </c>
      <c r="D2865">
        <v>313100</v>
      </c>
      <c r="E2865">
        <v>146219</v>
      </c>
      <c r="F2865">
        <v>93521</v>
      </c>
      <c r="G2865">
        <v>26349</v>
      </c>
      <c r="H2865">
        <f t="shared" si="46"/>
        <v>119870</v>
      </c>
      <c r="I2865">
        <v>2864</v>
      </c>
      <c r="J2865">
        <v>1</v>
      </c>
    </row>
    <row r="2866" spans="1:10" hidden="1" x14ac:dyDescent="0.25">
      <c r="A2866" t="s">
        <v>41</v>
      </c>
      <c r="B2866" s="1">
        <v>44212</v>
      </c>
      <c r="C2866">
        <v>300000</v>
      </c>
      <c r="D2866">
        <v>313100</v>
      </c>
      <c r="E2866">
        <v>154995</v>
      </c>
      <c r="F2866">
        <v>99467</v>
      </c>
      <c r="G2866">
        <v>27764</v>
      </c>
      <c r="H2866">
        <f t="shared" si="46"/>
        <v>127231</v>
      </c>
      <c r="I2866">
        <v>2865</v>
      </c>
      <c r="J2866">
        <v>1</v>
      </c>
    </row>
    <row r="2867" spans="1:10" hidden="1" x14ac:dyDescent="0.25">
      <c r="A2867" t="s">
        <v>41</v>
      </c>
      <c r="B2867" s="1">
        <v>44213</v>
      </c>
      <c r="C2867">
        <v>300000</v>
      </c>
      <c r="D2867">
        <v>313100</v>
      </c>
      <c r="E2867">
        <v>158232</v>
      </c>
      <c r="F2867">
        <v>102212</v>
      </c>
      <c r="G2867">
        <v>28010</v>
      </c>
      <c r="H2867">
        <f t="shared" si="46"/>
        <v>130222</v>
      </c>
      <c r="I2867">
        <v>2866</v>
      </c>
      <c r="J2867">
        <v>1</v>
      </c>
    </row>
    <row r="2868" spans="1:10" hidden="1" x14ac:dyDescent="0.25">
      <c r="A2868" t="s">
        <v>41</v>
      </c>
      <c r="B2868" s="1">
        <v>44214</v>
      </c>
      <c r="C2868">
        <v>300000</v>
      </c>
      <c r="D2868">
        <v>317975</v>
      </c>
      <c r="E2868">
        <v>163800</v>
      </c>
      <c r="F2868">
        <v>105398</v>
      </c>
      <c r="G2868">
        <v>29201</v>
      </c>
      <c r="H2868">
        <f t="shared" si="46"/>
        <v>134599</v>
      </c>
      <c r="I2868">
        <v>2867</v>
      </c>
      <c r="J2868">
        <v>1</v>
      </c>
    </row>
    <row r="2869" spans="1:10" hidden="1" x14ac:dyDescent="0.25">
      <c r="A2869" t="s">
        <v>41</v>
      </c>
      <c r="B2869" s="1">
        <v>44215</v>
      </c>
      <c r="C2869">
        <v>300000</v>
      </c>
      <c r="D2869">
        <v>317975</v>
      </c>
      <c r="E2869">
        <v>163800</v>
      </c>
      <c r="F2869">
        <v>105398</v>
      </c>
      <c r="G2869">
        <v>29201</v>
      </c>
      <c r="H2869">
        <f t="shared" si="46"/>
        <v>134599</v>
      </c>
      <c r="I2869">
        <v>2868</v>
      </c>
      <c r="J2869">
        <v>1</v>
      </c>
    </row>
    <row r="2870" spans="1:10" hidden="1" x14ac:dyDescent="0.25">
      <c r="A2870" t="s">
        <v>41</v>
      </c>
      <c r="B2870" s="1">
        <v>44216</v>
      </c>
      <c r="C2870">
        <v>300000</v>
      </c>
      <c r="D2870">
        <v>317975</v>
      </c>
      <c r="E2870">
        <v>172975</v>
      </c>
      <c r="F2870">
        <v>110219</v>
      </c>
      <c r="G2870">
        <v>31378</v>
      </c>
      <c r="H2870">
        <f t="shared" si="46"/>
        <v>141597</v>
      </c>
      <c r="I2870">
        <v>2869</v>
      </c>
      <c r="J2870">
        <v>1</v>
      </c>
    </row>
    <row r="2871" spans="1:10" hidden="1" x14ac:dyDescent="0.25">
      <c r="A2871" t="s">
        <v>41</v>
      </c>
      <c r="B2871" s="1">
        <v>44217</v>
      </c>
      <c r="C2871">
        <v>300000</v>
      </c>
      <c r="D2871">
        <v>423975</v>
      </c>
      <c r="E2871">
        <v>190191</v>
      </c>
      <c r="F2871">
        <v>123333</v>
      </c>
      <c r="G2871">
        <v>33429</v>
      </c>
      <c r="H2871">
        <f t="shared" si="46"/>
        <v>156762</v>
      </c>
      <c r="I2871">
        <v>2870</v>
      </c>
      <c r="J2871">
        <v>1</v>
      </c>
    </row>
    <row r="2872" spans="1:10" hidden="1" x14ac:dyDescent="0.25">
      <c r="A2872" t="s">
        <v>41</v>
      </c>
      <c r="B2872" s="1">
        <v>44218</v>
      </c>
      <c r="C2872">
        <v>300000</v>
      </c>
      <c r="D2872">
        <v>424950</v>
      </c>
      <c r="E2872">
        <v>211789</v>
      </c>
      <c r="F2872">
        <v>138921</v>
      </c>
      <c r="G2872">
        <v>36434</v>
      </c>
      <c r="H2872">
        <f t="shared" si="46"/>
        <v>175355</v>
      </c>
      <c r="I2872">
        <v>2871</v>
      </c>
      <c r="J2872">
        <v>1</v>
      </c>
    </row>
    <row r="2873" spans="1:10" hidden="1" x14ac:dyDescent="0.25">
      <c r="A2873" t="s">
        <v>41</v>
      </c>
      <c r="B2873" s="1">
        <v>44219</v>
      </c>
      <c r="C2873">
        <v>300000</v>
      </c>
      <c r="D2873">
        <v>542050</v>
      </c>
      <c r="E2873">
        <v>241888</v>
      </c>
      <c r="F2873">
        <v>149293</v>
      </c>
      <c r="G2873">
        <v>38511</v>
      </c>
      <c r="H2873">
        <f t="shared" si="46"/>
        <v>187804</v>
      </c>
      <c r="I2873">
        <v>2872</v>
      </c>
      <c r="J2873">
        <v>1</v>
      </c>
    </row>
    <row r="2874" spans="1:10" hidden="1" x14ac:dyDescent="0.25">
      <c r="A2874" t="s">
        <v>41</v>
      </c>
      <c r="B2874" s="1">
        <v>44220</v>
      </c>
      <c r="C2874">
        <v>300000</v>
      </c>
      <c r="D2874">
        <v>542050</v>
      </c>
      <c r="E2874">
        <v>267884</v>
      </c>
      <c r="F2874">
        <v>166843</v>
      </c>
      <c r="G2874">
        <v>41599</v>
      </c>
      <c r="H2874">
        <f t="shared" si="46"/>
        <v>208442</v>
      </c>
      <c r="I2874">
        <v>2873</v>
      </c>
      <c r="J2874">
        <v>1</v>
      </c>
    </row>
    <row r="2875" spans="1:10" hidden="1" x14ac:dyDescent="0.25">
      <c r="A2875" t="s">
        <v>41</v>
      </c>
      <c r="B2875" s="1">
        <v>44221</v>
      </c>
      <c r="C2875">
        <v>300000</v>
      </c>
      <c r="D2875">
        <v>542750</v>
      </c>
      <c r="E2875">
        <v>277258</v>
      </c>
      <c r="F2875">
        <v>174408</v>
      </c>
      <c r="G2875">
        <v>42246</v>
      </c>
      <c r="H2875">
        <f t="shared" si="46"/>
        <v>216654</v>
      </c>
      <c r="I2875">
        <v>2874</v>
      </c>
      <c r="J2875">
        <v>1</v>
      </c>
    </row>
    <row r="2876" spans="1:10" hidden="1" x14ac:dyDescent="0.25">
      <c r="A2876" t="s">
        <v>41</v>
      </c>
      <c r="B2876" s="1">
        <v>44222</v>
      </c>
      <c r="C2876">
        <v>300000</v>
      </c>
      <c r="D2876">
        <v>632100</v>
      </c>
      <c r="E2876">
        <v>281277</v>
      </c>
      <c r="F2876">
        <v>174952</v>
      </c>
      <c r="G2876">
        <v>43841</v>
      </c>
      <c r="H2876">
        <f t="shared" si="46"/>
        <v>218793</v>
      </c>
      <c r="I2876">
        <v>2875</v>
      </c>
      <c r="J2876">
        <v>1</v>
      </c>
    </row>
    <row r="2877" spans="1:10" hidden="1" x14ac:dyDescent="0.25">
      <c r="A2877" t="s">
        <v>41</v>
      </c>
      <c r="B2877" s="1">
        <v>44223</v>
      </c>
      <c r="C2877">
        <v>300000</v>
      </c>
      <c r="D2877">
        <v>622350</v>
      </c>
      <c r="E2877">
        <v>297453</v>
      </c>
      <c r="F2877">
        <v>184685</v>
      </c>
      <c r="G2877">
        <v>46178</v>
      </c>
      <c r="H2877">
        <f t="shared" si="46"/>
        <v>230863</v>
      </c>
      <c r="I2877">
        <v>2876</v>
      </c>
      <c r="J2877">
        <v>1</v>
      </c>
    </row>
    <row r="2878" spans="1:10" hidden="1" x14ac:dyDescent="0.25">
      <c r="A2878" t="s">
        <v>41</v>
      </c>
      <c r="B2878" s="1">
        <v>44224</v>
      </c>
      <c r="C2878">
        <v>300000</v>
      </c>
      <c r="D2878">
        <v>668450</v>
      </c>
      <c r="E2878">
        <v>328801</v>
      </c>
      <c r="F2878">
        <v>190913</v>
      </c>
      <c r="G2878">
        <v>49611</v>
      </c>
      <c r="H2878">
        <f t="shared" si="46"/>
        <v>240524</v>
      </c>
      <c r="I2878">
        <v>2877</v>
      </c>
      <c r="J2878">
        <v>1</v>
      </c>
    </row>
    <row r="2879" spans="1:10" hidden="1" x14ac:dyDescent="0.25">
      <c r="A2879" t="s">
        <v>41</v>
      </c>
      <c r="B2879" s="1">
        <v>44225</v>
      </c>
      <c r="C2879">
        <v>300000</v>
      </c>
      <c r="D2879">
        <v>657250</v>
      </c>
      <c r="E2879">
        <v>362786</v>
      </c>
      <c r="F2879">
        <v>208664</v>
      </c>
      <c r="G2879">
        <v>54414</v>
      </c>
      <c r="H2879">
        <f t="shared" si="46"/>
        <v>263078</v>
      </c>
      <c r="I2879">
        <v>2878</v>
      </c>
      <c r="J2879">
        <v>1</v>
      </c>
    </row>
    <row r="2880" spans="1:10" hidden="1" x14ac:dyDescent="0.25">
      <c r="A2880" t="s">
        <v>41</v>
      </c>
      <c r="B2880" s="1">
        <v>44226</v>
      </c>
      <c r="C2880">
        <v>300000</v>
      </c>
      <c r="D2880">
        <v>657250</v>
      </c>
      <c r="E2880">
        <v>371894</v>
      </c>
      <c r="F2880">
        <v>206446</v>
      </c>
      <c r="G2880">
        <v>58555</v>
      </c>
      <c r="H2880">
        <f t="shared" si="46"/>
        <v>265001</v>
      </c>
      <c r="I2880">
        <v>2879</v>
      </c>
      <c r="J2880">
        <v>1</v>
      </c>
    </row>
    <row r="2881" spans="1:10" hidden="1" x14ac:dyDescent="0.25">
      <c r="A2881" t="s">
        <v>41</v>
      </c>
      <c r="B2881" s="1">
        <v>44227</v>
      </c>
      <c r="C2881">
        <v>300000</v>
      </c>
      <c r="D2881">
        <v>657250</v>
      </c>
      <c r="E2881">
        <v>399830</v>
      </c>
      <c r="F2881">
        <v>214518</v>
      </c>
      <c r="G2881">
        <v>65116</v>
      </c>
      <c r="H2881">
        <f t="shared" si="46"/>
        <v>279634</v>
      </c>
      <c r="I2881">
        <v>2880</v>
      </c>
      <c r="J2881">
        <v>1</v>
      </c>
    </row>
    <row r="2882" spans="1:10" hidden="1" x14ac:dyDescent="0.25">
      <c r="A2882" t="s">
        <v>41</v>
      </c>
      <c r="B2882" s="1">
        <v>44228</v>
      </c>
      <c r="C2882">
        <v>300000</v>
      </c>
      <c r="D2882">
        <v>657250</v>
      </c>
      <c r="E2882">
        <v>418670</v>
      </c>
      <c r="F2882">
        <v>218675</v>
      </c>
      <c r="G2882">
        <v>71751</v>
      </c>
      <c r="H2882">
        <f t="shared" si="46"/>
        <v>290426</v>
      </c>
      <c r="I2882">
        <v>2881</v>
      </c>
      <c r="J2882">
        <v>2</v>
      </c>
    </row>
    <row r="2883" spans="1:10" hidden="1" x14ac:dyDescent="0.25">
      <c r="A2883" t="s">
        <v>41</v>
      </c>
      <c r="B2883" s="1">
        <v>44229</v>
      </c>
      <c r="C2883">
        <v>300000</v>
      </c>
      <c r="D2883">
        <v>740450</v>
      </c>
      <c r="E2883">
        <v>420964</v>
      </c>
      <c r="F2883">
        <v>276498</v>
      </c>
      <c r="G2883">
        <v>72233</v>
      </c>
      <c r="H2883">
        <f t="shared" si="46"/>
        <v>348731</v>
      </c>
      <c r="I2883">
        <v>2882</v>
      </c>
      <c r="J2883">
        <v>2</v>
      </c>
    </row>
    <row r="2884" spans="1:10" hidden="1" x14ac:dyDescent="0.25">
      <c r="A2884" t="s">
        <v>41</v>
      </c>
      <c r="B2884" s="1">
        <v>44230</v>
      </c>
      <c r="C2884">
        <v>300000</v>
      </c>
      <c r="D2884">
        <v>777250</v>
      </c>
      <c r="E2884">
        <v>470696</v>
      </c>
      <c r="F2884">
        <v>288896</v>
      </c>
      <c r="G2884">
        <v>75496</v>
      </c>
      <c r="H2884">
        <f t="shared" si="46"/>
        <v>364392</v>
      </c>
      <c r="I2884">
        <v>2883</v>
      </c>
      <c r="J2884">
        <v>2</v>
      </c>
    </row>
    <row r="2885" spans="1:10" hidden="1" x14ac:dyDescent="0.25">
      <c r="A2885" t="s">
        <v>41</v>
      </c>
      <c r="B2885" s="1">
        <v>44231</v>
      </c>
      <c r="C2885">
        <v>300000</v>
      </c>
      <c r="D2885">
        <v>777250</v>
      </c>
      <c r="E2885">
        <v>479202</v>
      </c>
      <c r="F2885">
        <v>278951</v>
      </c>
      <c r="G2885">
        <v>80936</v>
      </c>
      <c r="H2885">
        <f t="shared" si="46"/>
        <v>359887</v>
      </c>
      <c r="I2885">
        <v>2884</v>
      </c>
      <c r="J2885">
        <v>2</v>
      </c>
    </row>
    <row r="2886" spans="1:10" hidden="1" x14ac:dyDescent="0.25">
      <c r="A2886" t="s">
        <v>41</v>
      </c>
      <c r="B2886" s="1">
        <v>44232</v>
      </c>
      <c r="C2886">
        <v>300000</v>
      </c>
      <c r="D2886">
        <v>779200</v>
      </c>
      <c r="E2886">
        <v>497433</v>
      </c>
      <c r="F2886">
        <v>287171</v>
      </c>
      <c r="G2886">
        <v>86344</v>
      </c>
      <c r="H2886">
        <f t="shared" si="46"/>
        <v>373515</v>
      </c>
      <c r="I2886">
        <v>2885</v>
      </c>
      <c r="J2886">
        <v>2</v>
      </c>
    </row>
    <row r="2887" spans="1:10" hidden="1" x14ac:dyDescent="0.25">
      <c r="A2887" t="s">
        <v>41</v>
      </c>
      <c r="B2887" s="1">
        <v>44233</v>
      </c>
      <c r="C2887">
        <v>300000</v>
      </c>
      <c r="D2887">
        <v>779200</v>
      </c>
      <c r="E2887">
        <v>518892</v>
      </c>
      <c r="F2887">
        <v>301958</v>
      </c>
      <c r="G2887">
        <v>90799</v>
      </c>
      <c r="H2887">
        <f t="shared" si="46"/>
        <v>392757</v>
      </c>
      <c r="I2887">
        <v>2886</v>
      </c>
      <c r="J2887">
        <v>2</v>
      </c>
    </row>
    <row r="2888" spans="1:10" hidden="1" x14ac:dyDescent="0.25">
      <c r="A2888" t="s">
        <v>41</v>
      </c>
      <c r="B2888" s="1">
        <v>44234</v>
      </c>
      <c r="C2888">
        <v>300000</v>
      </c>
      <c r="D2888">
        <v>779200</v>
      </c>
      <c r="E2888">
        <v>542879</v>
      </c>
      <c r="F2888">
        <v>313665</v>
      </c>
      <c r="G2888">
        <v>95149</v>
      </c>
      <c r="H2888">
        <f t="shared" si="46"/>
        <v>408814</v>
      </c>
      <c r="I2888">
        <v>2887</v>
      </c>
      <c r="J2888">
        <v>2</v>
      </c>
    </row>
    <row r="2889" spans="1:10" hidden="1" x14ac:dyDescent="0.25">
      <c r="A2889" t="s">
        <v>41</v>
      </c>
      <c r="B2889" s="1">
        <v>44235</v>
      </c>
      <c r="C2889">
        <v>684700</v>
      </c>
      <c r="D2889">
        <v>779200</v>
      </c>
      <c r="E2889">
        <v>568917</v>
      </c>
      <c r="F2889">
        <v>450531</v>
      </c>
      <c r="G2889">
        <v>113169</v>
      </c>
      <c r="H2889">
        <f t="shared" si="46"/>
        <v>563700</v>
      </c>
      <c r="I2889">
        <v>2888</v>
      </c>
      <c r="J2889">
        <v>2</v>
      </c>
    </row>
    <row r="2890" spans="1:10" hidden="1" x14ac:dyDescent="0.25">
      <c r="A2890" t="s">
        <v>41</v>
      </c>
      <c r="B2890" s="1">
        <v>44236</v>
      </c>
      <c r="D2890">
        <v>947750</v>
      </c>
      <c r="E2890">
        <v>585692</v>
      </c>
      <c r="F2890">
        <v>460511</v>
      </c>
      <c r="G2890">
        <v>119206</v>
      </c>
      <c r="H2890">
        <f t="shared" si="46"/>
        <v>579717</v>
      </c>
      <c r="I2890">
        <v>2889</v>
      </c>
      <c r="J2890">
        <v>2</v>
      </c>
    </row>
    <row r="2891" spans="1:10" hidden="1" x14ac:dyDescent="0.25">
      <c r="A2891" t="s">
        <v>41</v>
      </c>
      <c r="B2891" s="1">
        <v>44237</v>
      </c>
      <c r="D2891">
        <v>970250</v>
      </c>
      <c r="E2891">
        <v>585692</v>
      </c>
      <c r="F2891">
        <v>460511</v>
      </c>
      <c r="G2891">
        <v>119206</v>
      </c>
      <c r="H2891">
        <f t="shared" si="46"/>
        <v>579717</v>
      </c>
      <c r="I2891">
        <v>2890</v>
      </c>
      <c r="J2891">
        <v>2</v>
      </c>
    </row>
    <row r="2892" spans="1:10" hidden="1" x14ac:dyDescent="0.25">
      <c r="A2892" t="s">
        <v>41</v>
      </c>
      <c r="B2892" s="1">
        <v>44238</v>
      </c>
      <c r="C2892">
        <v>684700</v>
      </c>
      <c r="D2892">
        <v>970450</v>
      </c>
      <c r="E2892">
        <v>608062</v>
      </c>
      <c r="F2892">
        <v>475116</v>
      </c>
      <c r="G2892">
        <v>126831</v>
      </c>
      <c r="H2892">
        <f t="shared" si="46"/>
        <v>601947</v>
      </c>
      <c r="I2892">
        <v>2891</v>
      </c>
      <c r="J2892">
        <v>2</v>
      </c>
    </row>
    <row r="2893" spans="1:10" hidden="1" x14ac:dyDescent="0.25">
      <c r="A2893" t="s">
        <v>41</v>
      </c>
      <c r="B2893" s="1">
        <v>44239</v>
      </c>
      <c r="C2893">
        <v>684700</v>
      </c>
      <c r="D2893">
        <v>970450</v>
      </c>
      <c r="E2893">
        <v>628496</v>
      </c>
      <c r="F2893">
        <v>487418</v>
      </c>
      <c r="G2893">
        <v>133648</v>
      </c>
      <c r="H2893">
        <f t="shared" si="46"/>
        <v>621066</v>
      </c>
      <c r="I2893">
        <v>2892</v>
      </c>
      <c r="J2893">
        <v>2</v>
      </c>
    </row>
    <row r="2894" spans="1:10" hidden="1" x14ac:dyDescent="0.25">
      <c r="A2894" t="s">
        <v>41</v>
      </c>
      <c r="B2894" s="1">
        <v>44240</v>
      </c>
      <c r="C2894">
        <v>684700</v>
      </c>
      <c r="D2894">
        <v>970550</v>
      </c>
      <c r="E2894">
        <v>649375</v>
      </c>
      <c r="F2894">
        <v>500005</v>
      </c>
      <c r="G2894">
        <v>140806</v>
      </c>
      <c r="H2894">
        <f t="shared" si="46"/>
        <v>640811</v>
      </c>
      <c r="I2894">
        <v>2893</v>
      </c>
      <c r="J2894">
        <v>2</v>
      </c>
    </row>
    <row r="2895" spans="1:10" hidden="1" x14ac:dyDescent="0.25">
      <c r="A2895" t="s">
        <v>41</v>
      </c>
      <c r="B2895" s="1">
        <v>44241</v>
      </c>
      <c r="C2895">
        <v>684700</v>
      </c>
      <c r="D2895">
        <v>970550</v>
      </c>
      <c r="E2895">
        <v>674843</v>
      </c>
      <c r="F2895">
        <v>512156</v>
      </c>
      <c r="G2895">
        <v>161975</v>
      </c>
      <c r="H2895">
        <f t="shared" si="46"/>
        <v>674131</v>
      </c>
      <c r="I2895">
        <v>2894</v>
      </c>
      <c r="J2895">
        <v>2</v>
      </c>
    </row>
    <row r="2896" spans="1:10" hidden="1" x14ac:dyDescent="0.25">
      <c r="A2896" t="s">
        <v>41</v>
      </c>
      <c r="B2896" s="1">
        <v>44242</v>
      </c>
      <c r="C2896">
        <v>684700</v>
      </c>
      <c r="D2896">
        <v>970550</v>
      </c>
      <c r="E2896">
        <v>704186</v>
      </c>
      <c r="F2896">
        <v>525641</v>
      </c>
      <c r="G2896">
        <v>167699</v>
      </c>
      <c r="H2896">
        <f t="shared" si="46"/>
        <v>693340</v>
      </c>
      <c r="I2896">
        <v>2895</v>
      </c>
      <c r="J2896">
        <v>2</v>
      </c>
    </row>
    <row r="2897" spans="1:10" hidden="1" x14ac:dyDescent="0.25">
      <c r="A2897" t="s">
        <v>41</v>
      </c>
      <c r="B2897" s="1">
        <v>44243</v>
      </c>
      <c r="C2897">
        <v>684700</v>
      </c>
      <c r="D2897">
        <v>970550</v>
      </c>
      <c r="E2897">
        <v>704186</v>
      </c>
      <c r="F2897">
        <v>525641</v>
      </c>
      <c r="G2897">
        <v>167699</v>
      </c>
      <c r="H2897">
        <f t="shared" si="46"/>
        <v>693340</v>
      </c>
      <c r="I2897">
        <v>2896</v>
      </c>
      <c r="J2897">
        <v>2</v>
      </c>
    </row>
    <row r="2898" spans="1:10" hidden="1" x14ac:dyDescent="0.25">
      <c r="A2898" t="s">
        <v>41</v>
      </c>
      <c r="B2898" s="1">
        <v>44244</v>
      </c>
      <c r="C2898">
        <v>684700</v>
      </c>
      <c r="D2898">
        <v>970750</v>
      </c>
      <c r="E2898">
        <v>738476</v>
      </c>
      <c r="F2898">
        <v>542707</v>
      </c>
      <c r="G2898">
        <v>183497</v>
      </c>
      <c r="H2898">
        <f t="shared" si="46"/>
        <v>726204</v>
      </c>
      <c r="I2898">
        <v>2897</v>
      </c>
      <c r="J2898">
        <v>2</v>
      </c>
    </row>
    <row r="2899" spans="1:10" hidden="1" x14ac:dyDescent="0.25">
      <c r="A2899" t="s">
        <v>41</v>
      </c>
      <c r="B2899" s="1">
        <v>44245</v>
      </c>
      <c r="D2899">
        <v>970750</v>
      </c>
      <c r="E2899">
        <v>755422</v>
      </c>
      <c r="F2899">
        <v>551943</v>
      </c>
      <c r="G2899">
        <v>190900</v>
      </c>
      <c r="H2899">
        <f t="shared" si="46"/>
        <v>742843</v>
      </c>
      <c r="I2899">
        <v>2898</v>
      </c>
      <c r="J2899">
        <v>2</v>
      </c>
    </row>
    <row r="2900" spans="1:10" hidden="1" x14ac:dyDescent="0.25">
      <c r="A2900" t="s">
        <v>41</v>
      </c>
      <c r="B2900" s="1">
        <v>44246</v>
      </c>
      <c r="D2900">
        <v>970950</v>
      </c>
      <c r="E2900">
        <v>778113</v>
      </c>
      <c r="F2900">
        <v>562999</v>
      </c>
      <c r="G2900">
        <v>201703</v>
      </c>
      <c r="H2900">
        <f t="shared" si="46"/>
        <v>764702</v>
      </c>
      <c r="I2900">
        <v>2899</v>
      </c>
      <c r="J2900">
        <v>2</v>
      </c>
    </row>
    <row r="2901" spans="1:10" hidden="1" x14ac:dyDescent="0.25">
      <c r="A2901" t="s">
        <v>41</v>
      </c>
      <c r="B2901" s="1">
        <v>44247</v>
      </c>
      <c r="D2901">
        <v>1100750</v>
      </c>
      <c r="E2901">
        <v>848054</v>
      </c>
      <c r="F2901">
        <v>610292</v>
      </c>
      <c r="G2901">
        <v>222887</v>
      </c>
      <c r="H2901">
        <f t="shared" si="46"/>
        <v>833179</v>
      </c>
      <c r="I2901">
        <v>2900</v>
      </c>
      <c r="J2901">
        <v>2</v>
      </c>
    </row>
    <row r="2902" spans="1:10" hidden="1" x14ac:dyDescent="0.25">
      <c r="A2902" t="s">
        <v>41</v>
      </c>
      <c r="B2902" s="1">
        <v>44248</v>
      </c>
      <c r="D2902">
        <v>1100750</v>
      </c>
      <c r="E2902">
        <v>879776</v>
      </c>
      <c r="F2902">
        <v>625877</v>
      </c>
      <c r="G2902">
        <v>237292</v>
      </c>
      <c r="H2902">
        <f t="shared" si="46"/>
        <v>863169</v>
      </c>
      <c r="I2902">
        <v>2901</v>
      </c>
      <c r="J2902">
        <v>2</v>
      </c>
    </row>
    <row r="2903" spans="1:10" hidden="1" x14ac:dyDescent="0.25">
      <c r="A2903" t="s">
        <v>41</v>
      </c>
      <c r="B2903" s="1">
        <v>44249</v>
      </c>
      <c r="D2903">
        <v>1122550</v>
      </c>
      <c r="E2903">
        <v>910669</v>
      </c>
      <c r="F2903">
        <v>638364</v>
      </c>
      <c r="G2903">
        <v>254826</v>
      </c>
      <c r="H2903">
        <f t="shared" si="46"/>
        <v>893190</v>
      </c>
      <c r="I2903">
        <v>2902</v>
      </c>
      <c r="J2903">
        <v>2</v>
      </c>
    </row>
    <row r="2904" spans="1:10" hidden="1" x14ac:dyDescent="0.25">
      <c r="A2904" t="s">
        <v>41</v>
      </c>
      <c r="B2904" s="1">
        <v>44250</v>
      </c>
      <c r="D2904">
        <v>1122765</v>
      </c>
      <c r="E2904">
        <v>941136</v>
      </c>
      <c r="F2904">
        <v>654169</v>
      </c>
      <c r="G2904">
        <v>268817</v>
      </c>
      <c r="H2904">
        <f t="shared" si="46"/>
        <v>922986</v>
      </c>
      <c r="I2904">
        <v>2903</v>
      </c>
      <c r="J2904">
        <v>2</v>
      </c>
    </row>
    <row r="2905" spans="1:10" hidden="1" x14ac:dyDescent="0.25">
      <c r="A2905" t="s">
        <v>41</v>
      </c>
      <c r="B2905" s="1">
        <v>44251</v>
      </c>
      <c r="D2905">
        <v>1122765</v>
      </c>
      <c r="E2905">
        <v>941136</v>
      </c>
      <c r="F2905">
        <v>654169</v>
      </c>
      <c r="G2905">
        <v>268817</v>
      </c>
      <c r="H2905">
        <f t="shared" si="46"/>
        <v>922986</v>
      </c>
      <c r="I2905">
        <v>2904</v>
      </c>
      <c r="J2905">
        <v>2</v>
      </c>
    </row>
    <row r="2906" spans="1:10" hidden="1" x14ac:dyDescent="0.25">
      <c r="A2906" t="s">
        <v>41</v>
      </c>
      <c r="B2906" s="1">
        <v>44252</v>
      </c>
      <c r="D2906">
        <v>1197015</v>
      </c>
      <c r="E2906">
        <v>973703</v>
      </c>
      <c r="F2906">
        <v>676544</v>
      </c>
      <c r="G2906">
        <v>278880</v>
      </c>
      <c r="H2906">
        <f t="shared" si="46"/>
        <v>955424</v>
      </c>
      <c r="I2906">
        <v>2905</v>
      </c>
      <c r="J2906">
        <v>2</v>
      </c>
    </row>
    <row r="2907" spans="1:10" hidden="1" x14ac:dyDescent="0.25">
      <c r="A2907" t="s">
        <v>41</v>
      </c>
      <c r="B2907" s="1">
        <v>44253</v>
      </c>
      <c r="D2907">
        <v>1291305</v>
      </c>
      <c r="E2907">
        <v>997874</v>
      </c>
      <c r="F2907">
        <v>686224</v>
      </c>
      <c r="G2907">
        <v>292592</v>
      </c>
      <c r="H2907">
        <f t="shared" si="46"/>
        <v>978816</v>
      </c>
      <c r="I2907">
        <v>2906</v>
      </c>
      <c r="J2907">
        <v>2</v>
      </c>
    </row>
    <row r="2908" spans="1:10" hidden="1" x14ac:dyDescent="0.25">
      <c r="A2908" t="s">
        <v>41</v>
      </c>
      <c r="B2908" s="1">
        <v>44254</v>
      </c>
      <c r="D2908">
        <v>1294405</v>
      </c>
      <c r="E2908">
        <v>1025316</v>
      </c>
      <c r="F2908">
        <v>699792</v>
      </c>
      <c r="G2908">
        <v>305686</v>
      </c>
      <c r="H2908">
        <f t="shared" si="46"/>
        <v>1005478</v>
      </c>
      <c r="I2908">
        <v>2907</v>
      </c>
      <c r="J2908">
        <v>2</v>
      </c>
    </row>
    <row r="2909" spans="1:10" hidden="1" x14ac:dyDescent="0.25">
      <c r="A2909" t="s">
        <v>41</v>
      </c>
      <c r="B2909" s="1">
        <v>44255</v>
      </c>
      <c r="D2909">
        <v>1339205</v>
      </c>
      <c r="E2909">
        <v>1057969</v>
      </c>
      <c r="F2909">
        <v>714393</v>
      </c>
      <c r="G2909">
        <v>322313</v>
      </c>
      <c r="H2909">
        <f t="shared" si="46"/>
        <v>1036706</v>
      </c>
      <c r="I2909">
        <v>2908</v>
      </c>
      <c r="J2909">
        <v>2</v>
      </c>
    </row>
    <row r="2910" spans="1:10" hidden="1" x14ac:dyDescent="0.25">
      <c r="A2910" t="s">
        <v>41</v>
      </c>
      <c r="B2910" s="1">
        <v>44256</v>
      </c>
      <c r="D2910">
        <v>1339205</v>
      </c>
      <c r="E2910">
        <v>1086550</v>
      </c>
      <c r="F2910">
        <v>726156</v>
      </c>
      <c r="G2910">
        <v>337710</v>
      </c>
      <c r="H2910">
        <f t="shared" si="46"/>
        <v>1063866</v>
      </c>
      <c r="I2910">
        <v>2909</v>
      </c>
      <c r="J2910">
        <v>3</v>
      </c>
    </row>
    <row r="2911" spans="1:10" hidden="1" x14ac:dyDescent="0.25">
      <c r="A2911" t="s">
        <v>41</v>
      </c>
      <c r="B2911" s="1">
        <v>44257</v>
      </c>
      <c r="D2911">
        <v>1339205</v>
      </c>
      <c r="E2911">
        <v>1116811</v>
      </c>
      <c r="F2911">
        <v>744420</v>
      </c>
      <c r="G2911">
        <v>349123</v>
      </c>
      <c r="H2911">
        <f t="shared" si="46"/>
        <v>1093543</v>
      </c>
      <c r="I2911">
        <v>2910</v>
      </c>
      <c r="J2911">
        <v>3</v>
      </c>
    </row>
    <row r="2912" spans="1:10" hidden="1" x14ac:dyDescent="0.25">
      <c r="A2912" t="s">
        <v>41</v>
      </c>
      <c r="B2912" s="1">
        <v>44258</v>
      </c>
      <c r="D2912">
        <v>1482565</v>
      </c>
      <c r="E2912">
        <v>1123049</v>
      </c>
      <c r="F2912">
        <v>748722</v>
      </c>
      <c r="G2912">
        <v>351018</v>
      </c>
      <c r="H2912">
        <f t="shared" si="46"/>
        <v>1099740</v>
      </c>
      <c r="I2912">
        <v>2911</v>
      </c>
      <c r="J2912">
        <v>3</v>
      </c>
    </row>
    <row r="2913" spans="1:10" hidden="1" x14ac:dyDescent="0.25">
      <c r="A2913" t="s">
        <v>41</v>
      </c>
      <c r="B2913" s="1">
        <v>44259</v>
      </c>
      <c r="D2913">
        <v>1489675</v>
      </c>
      <c r="E2913">
        <v>1150199</v>
      </c>
      <c r="F2913">
        <v>757128</v>
      </c>
      <c r="G2913">
        <v>368642</v>
      </c>
      <c r="H2913">
        <f t="shared" si="46"/>
        <v>1125770</v>
      </c>
      <c r="I2913">
        <v>2912</v>
      </c>
      <c r="J2913">
        <v>3</v>
      </c>
    </row>
    <row r="2914" spans="1:10" hidden="1" x14ac:dyDescent="0.25">
      <c r="A2914" t="s">
        <v>41</v>
      </c>
      <c r="B2914" s="1">
        <v>44260</v>
      </c>
      <c r="D2914">
        <v>1541005</v>
      </c>
      <c r="E2914">
        <v>1202753</v>
      </c>
      <c r="F2914">
        <v>773039</v>
      </c>
      <c r="G2914">
        <v>403268</v>
      </c>
      <c r="H2914">
        <f t="shared" si="46"/>
        <v>1176307</v>
      </c>
      <c r="I2914">
        <v>2913</v>
      </c>
      <c r="J2914">
        <v>3</v>
      </c>
    </row>
    <row r="2915" spans="1:10" hidden="1" x14ac:dyDescent="0.25">
      <c r="A2915" t="s">
        <v>41</v>
      </c>
      <c r="B2915" s="1">
        <v>44261</v>
      </c>
      <c r="D2915">
        <v>1596218</v>
      </c>
      <c r="E2915">
        <v>1232377</v>
      </c>
      <c r="F2915">
        <v>789159</v>
      </c>
      <c r="G2915">
        <v>416637</v>
      </c>
      <c r="H2915">
        <f t="shared" si="46"/>
        <v>1205796</v>
      </c>
      <c r="I2915">
        <v>2914</v>
      </c>
      <c r="J2915">
        <v>3</v>
      </c>
    </row>
    <row r="2916" spans="1:10" hidden="1" x14ac:dyDescent="0.25">
      <c r="A2916" t="s">
        <v>42</v>
      </c>
      <c r="B2916" s="1">
        <v>44182</v>
      </c>
      <c r="C2916">
        <v>22400</v>
      </c>
      <c r="E2916">
        <v>1515</v>
      </c>
      <c r="F2916">
        <v>1515</v>
      </c>
      <c r="G2916">
        <v>0</v>
      </c>
      <c r="H2916">
        <f t="shared" si="46"/>
        <v>1515</v>
      </c>
      <c r="I2916">
        <v>2915</v>
      </c>
      <c r="J2916">
        <v>12</v>
      </c>
    </row>
    <row r="2917" spans="1:10" hidden="1" x14ac:dyDescent="0.25">
      <c r="A2917" t="s">
        <v>42</v>
      </c>
      <c r="B2917" s="1">
        <v>44183</v>
      </c>
      <c r="C2917">
        <v>22400</v>
      </c>
      <c r="E2917">
        <v>1515</v>
      </c>
      <c r="F2917">
        <v>1515</v>
      </c>
      <c r="G2917">
        <v>0</v>
      </c>
      <c r="H2917">
        <f t="shared" si="46"/>
        <v>1515</v>
      </c>
      <c r="I2917">
        <v>2916</v>
      </c>
      <c r="J2917">
        <v>12</v>
      </c>
    </row>
    <row r="2918" spans="1:10" hidden="1" x14ac:dyDescent="0.25">
      <c r="A2918" t="s">
        <v>42</v>
      </c>
      <c r="B2918" s="1">
        <v>44184</v>
      </c>
      <c r="C2918">
        <v>22400</v>
      </c>
      <c r="E2918">
        <v>6198</v>
      </c>
      <c r="F2918">
        <v>6198</v>
      </c>
      <c r="G2918">
        <v>0</v>
      </c>
      <c r="H2918">
        <f t="shared" si="46"/>
        <v>6198</v>
      </c>
      <c r="I2918">
        <v>2917</v>
      </c>
      <c r="J2918">
        <v>12</v>
      </c>
    </row>
    <row r="2919" spans="1:10" hidden="1" x14ac:dyDescent="0.25">
      <c r="A2919" t="s">
        <v>42</v>
      </c>
      <c r="B2919" s="1">
        <v>44185</v>
      </c>
      <c r="C2919">
        <v>22400</v>
      </c>
      <c r="E2919">
        <v>6311</v>
      </c>
      <c r="F2919">
        <v>6311</v>
      </c>
      <c r="G2919">
        <v>0</v>
      </c>
      <c r="H2919">
        <f t="shared" ref="H2919:H2982" si="47">F2919+G2919</f>
        <v>6311</v>
      </c>
      <c r="I2919">
        <v>2918</v>
      </c>
      <c r="J2919">
        <v>12</v>
      </c>
    </row>
    <row r="2920" spans="1:10" hidden="1" x14ac:dyDescent="0.25">
      <c r="A2920" t="s">
        <v>42</v>
      </c>
      <c r="B2920" s="1">
        <v>44186</v>
      </c>
      <c r="C2920">
        <v>22400</v>
      </c>
      <c r="E2920">
        <v>7516</v>
      </c>
      <c r="F2920">
        <v>7516</v>
      </c>
      <c r="G2920">
        <v>0</v>
      </c>
      <c r="H2920">
        <f t="shared" si="47"/>
        <v>7516</v>
      </c>
      <c r="I2920">
        <v>2919</v>
      </c>
      <c r="J2920">
        <v>12</v>
      </c>
    </row>
    <row r="2921" spans="1:10" hidden="1" x14ac:dyDescent="0.25">
      <c r="A2921" t="s">
        <v>42</v>
      </c>
      <c r="B2921" s="1">
        <v>44187</v>
      </c>
      <c r="C2921">
        <v>22400</v>
      </c>
      <c r="E2921">
        <v>7844</v>
      </c>
      <c r="F2921">
        <v>7844</v>
      </c>
      <c r="G2921">
        <v>0</v>
      </c>
      <c r="H2921">
        <f t="shared" si="47"/>
        <v>7844</v>
      </c>
      <c r="I2921">
        <v>2920</v>
      </c>
      <c r="J2921">
        <v>12</v>
      </c>
    </row>
    <row r="2922" spans="1:10" hidden="1" x14ac:dyDescent="0.25">
      <c r="A2922" t="s">
        <v>42</v>
      </c>
      <c r="B2922" s="1">
        <v>44188</v>
      </c>
      <c r="C2922">
        <v>22400</v>
      </c>
      <c r="E2922">
        <v>8398</v>
      </c>
      <c r="F2922">
        <v>8398</v>
      </c>
      <c r="G2922">
        <v>0</v>
      </c>
      <c r="H2922">
        <f t="shared" si="47"/>
        <v>8398</v>
      </c>
      <c r="I2922">
        <v>2921</v>
      </c>
      <c r="J2922">
        <v>12</v>
      </c>
    </row>
    <row r="2923" spans="1:10" hidden="1" x14ac:dyDescent="0.25">
      <c r="A2923" t="s">
        <v>42</v>
      </c>
      <c r="B2923" s="1">
        <v>44189</v>
      </c>
      <c r="C2923">
        <v>22400</v>
      </c>
      <c r="E2923">
        <v>9770</v>
      </c>
      <c r="F2923">
        <v>9770</v>
      </c>
      <c r="G2923">
        <v>0</v>
      </c>
      <c r="H2923">
        <f t="shared" si="47"/>
        <v>9770</v>
      </c>
      <c r="I2923">
        <v>2922</v>
      </c>
      <c r="J2923">
        <v>12</v>
      </c>
    </row>
    <row r="2924" spans="1:10" hidden="1" x14ac:dyDescent="0.25">
      <c r="A2924" t="s">
        <v>42</v>
      </c>
      <c r="B2924" s="1">
        <v>44190</v>
      </c>
      <c r="C2924">
        <v>22400</v>
      </c>
      <c r="E2924">
        <v>12910</v>
      </c>
      <c r="F2924">
        <v>12910</v>
      </c>
      <c r="G2924">
        <v>0</v>
      </c>
      <c r="H2924">
        <f t="shared" si="47"/>
        <v>12910</v>
      </c>
      <c r="I2924">
        <v>2923</v>
      </c>
      <c r="J2924">
        <v>12</v>
      </c>
    </row>
    <row r="2925" spans="1:10" hidden="1" x14ac:dyDescent="0.25">
      <c r="A2925" t="s">
        <v>42</v>
      </c>
      <c r="B2925" s="1">
        <v>44191</v>
      </c>
      <c r="C2925">
        <v>22400</v>
      </c>
      <c r="E2925">
        <v>13710</v>
      </c>
      <c r="F2925">
        <v>13710</v>
      </c>
      <c r="G2925">
        <v>0</v>
      </c>
      <c r="H2925">
        <f t="shared" si="47"/>
        <v>13710</v>
      </c>
      <c r="I2925">
        <v>2924</v>
      </c>
      <c r="J2925">
        <v>12</v>
      </c>
    </row>
    <row r="2926" spans="1:10" hidden="1" x14ac:dyDescent="0.25">
      <c r="A2926" t="s">
        <v>42</v>
      </c>
      <c r="B2926" s="1">
        <v>44192</v>
      </c>
      <c r="C2926">
        <v>22400</v>
      </c>
      <c r="E2926">
        <v>14799</v>
      </c>
      <c r="F2926">
        <v>14799</v>
      </c>
      <c r="G2926">
        <v>0</v>
      </c>
      <c r="H2926">
        <f t="shared" si="47"/>
        <v>14799</v>
      </c>
      <c r="I2926">
        <v>2925</v>
      </c>
      <c r="J2926">
        <v>12</v>
      </c>
    </row>
    <row r="2927" spans="1:10" hidden="1" x14ac:dyDescent="0.25">
      <c r="A2927" t="s">
        <v>42</v>
      </c>
      <c r="B2927" s="1">
        <v>44193</v>
      </c>
      <c r="C2927">
        <v>22400</v>
      </c>
      <c r="E2927">
        <v>15830</v>
      </c>
      <c r="F2927">
        <v>15830</v>
      </c>
      <c r="G2927">
        <v>0</v>
      </c>
      <c r="H2927">
        <f t="shared" si="47"/>
        <v>15830</v>
      </c>
      <c r="I2927">
        <v>2926</v>
      </c>
      <c r="J2927">
        <v>12</v>
      </c>
    </row>
    <row r="2928" spans="1:10" hidden="1" x14ac:dyDescent="0.25">
      <c r="A2928" t="s">
        <v>42</v>
      </c>
      <c r="B2928" s="1">
        <v>44194</v>
      </c>
      <c r="C2928">
        <v>22400</v>
      </c>
      <c r="E2928">
        <v>18960</v>
      </c>
      <c r="F2928">
        <v>18960</v>
      </c>
      <c r="G2928">
        <v>0</v>
      </c>
      <c r="H2928">
        <f t="shared" si="47"/>
        <v>18960</v>
      </c>
      <c r="I2928">
        <v>2927</v>
      </c>
      <c r="J2928">
        <v>12</v>
      </c>
    </row>
    <row r="2929" spans="1:10" hidden="1" x14ac:dyDescent="0.25">
      <c r="A2929" t="s">
        <v>42</v>
      </c>
      <c r="B2929" s="1">
        <v>44195</v>
      </c>
      <c r="C2929">
        <v>22400</v>
      </c>
      <c r="E2929">
        <v>21144</v>
      </c>
      <c r="F2929">
        <v>21144</v>
      </c>
      <c r="G2929">
        <v>0</v>
      </c>
      <c r="H2929">
        <f t="shared" si="47"/>
        <v>21144</v>
      </c>
      <c r="I2929">
        <v>2928</v>
      </c>
      <c r="J2929">
        <v>12</v>
      </c>
    </row>
    <row r="2930" spans="1:10" hidden="1" x14ac:dyDescent="0.25">
      <c r="A2930" t="s">
        <v>42</v>
      </c>
      <c r="B2930" s="1">
        <v>44196</v>
      </c>
      <c r="C2930">
        <v>22400</v>
      </c>
      <c r="E2930">
        <v>21144</v>
      </c>
      <c r="F2930">
        <v>21144</v>
      </c>
      <c r="G2930">
        <v>0</v>
      </c>
      <c r="H2930">
        <f t="shared" si="47"/>
        <v>21144</v>
      </c>
      <c r="I2930">
        <v>2929</v>
      </c>
      <c r="J2930">
        <v>12</v>
      </c>
    </row>
    <row r="2931" spans="1:10" hidden="1" x14ac:dyDescent="0.25">
      <c r="A2931" t="s">
        <v>42</v>
      </c>
      <c r="B2931" s="1">
        <v>44197</v>
      </c>
      <c r="C2931">
        <v>22400</v>
      </c>
      <c r="E2931">
        <v>21144</v>
      </c>
      <c r="F2931">
        <v>21144</v>
      </c>
      <c r="G2931">
        <v>0</v>
      </c>
      <c r="H2931">
        <f t="shared" si="47"/>
        <v>21144</v>
      </c>
      <c r="I2931">
        <v>2930</v>
      </c>
      <c r="J2931">
        <v>1</v>
      </c>
    </row>
    <row r="2932" spans="1:10" hidden="1" x14ac:dyDescent="0.25">
      <c r="A2932" t="s">
        <v>42</v>
      </c>
      <c r="B2932" s="1">
        <v>44198</v>
      </c>
      <c r="C2932">
        <v>22400</v>
      </c>
      <c r="E2932">
        <v>25325</v>
      </c>
      <c r="F2932">
        <v>25325</v>
      </c>
      <c r="G2932">
        <v>0</v>
      </c>
      <c r="H2932">
        <f t="shared" si="47"/>
        <v>25325</v>
      </c>
      <c r="I2932">
        <v>2931</v>
      </c>
      <c r="J2932">
        <v>1</v>
      </c>
    </row>
    <row r="2933" spans="1:10" hidden="1" x14ac:dyDescent="0.25">
      <c r="A2933" t="s">
        <v>42</v>
      </c>
      <c r="B2933" s="1">
        <v>44199</v>
      </c>
      <c r="C2933">
        <v>22400</v>
      </c>
      <c r="E2933">
        <v>26870</v>
      </c>
      <c r="F2933">
        <v>26870</v>
      </c>
      <c r="G2933">
        <v>0</v>
      </c>
      <c r="H2933">
        <f t="shared" si="47"/>
        <v>26870</v>
      </c>
      <c r="I2933">
        <v>2932</v>
      </c>
      <c r="J2933">
        <v>1</v>
      </c>
    </row>
    <row r="2934" spans="1:10" hidden="1" x14ac:dyDescent="0.25">
      <c r="A2934" t="s">
        <v>42</v>
      </c>
      <c r="B2934" s="1">
        <v>44200</v>
      </c>
      <c r="C2934">
        <v>22400</v>
      </c>
      <c r="E2934">
        <v>26952</v>
      </c>
      <c r="F2934">
        <v>26952</v>
      </c>
      <c r="G2934">
        <v>0</v>
      </c>
      <c r="H2934">
        <f t="shared" si="47"/>
        <v>26952</v>
      </c>
      <c r="I2934">
        <v>2933</v>
      </c>
      <c r="J2934">
        <v>1</v>
      </c>
    </row>
    <row r="2935" spans="1:10" hidden="1" x14ac:dyDescent="0.25">
      <c r="A2935" t="s">
        <v>42</v>
      </c>
      <c r="B2935" s="1">
        <v>44201</v>
      </c>
      <c r="C2935">
        <v>22400</v>
      </c>
      <c r="E2935">
        <v>27260</v>
      </c>
      <c r="F2935">
        <v>27260</v>
      </c>
      <c r="G2935">
        <v>0</v>
      </c>
      <c r="H2935">
        <f t="shared" si="47"/>
        <v>27260</v>
      </c>
      <c r="I2935">
        <v>2934</v>
      </c>
      <c r="J2935">
        <v>1</v>
      </c>
    </row>
    <row r="2936" spans="1:10" hidden="1" x14ac:dyDescent="0.25">
      <c r="A2936" t="s">
        <v>42</v>
      </c>
      <c r="B2936" s="1">
        <v>44202</v>
      </c>
      <c r="C2936">
        <v>22400</v>
      </c>
      <c r="E2936">
        <v>29879</v>
      </c>
      <c r="F2936">
        <v>29677</v>
      </c>
      <c r="G2936">
        <v>101</v>
      </c>
      <c r="H2936">
        <f t="shared" si="47"/>
        <v>29778</v>
      </c>
      <c r="I2936">
        <v>2935</v>
      </c>
      <c r="J2936">
        <v>1</v>
      </c>
    </row>
    <row r="2937" spans="1:10" hidden="1" x14ac:dyDescent="0.25">
      <c r="A2937" t="s">
        <v>42</v>
      </c>
      <c r="B2937" s="1">
        <v>44203</v>
      </c>
      <c r="C2937">
        <v>22400</v>
      </c>
      <c r="E2937">
        <v>32315</v>
      </c>
      <c r="F2937">
        <v>30631</v>
      </c>
      <c r="G2937">
        <v>842</v>
      </c>
      <c r="H2937">
        <f t="shared" si="47"/>
        <v>31473</v>
      </c>
      <c r="I2937">
        <v>2936</v>
      </c>
      <c r="J2937">
        <v>1</v>
      </c>
    </row>
    <row r="2938" spans="1:10" hidden="1" x14ac:dyDescent="0.25">
      <c r="A2938" t="s">
        <v>42</v>
      </c>
      <c r="B2938" s="1">
        <v>44204</v>
      </c>
      <c r="C2938">
        <v>22400</v>
      </c>
      <c r="E2938">
        <v>35611</v>
      </c>
      <c r="F2938">
        <v>31677</v>
      </c>
      <c r="G2938">
        <v>1967</v>
      </c>
      <c r="H2938">
        <f t="shared" si="47"/>
        <v>33644</v>
      </c>
      <c r="I2938">
        <v>2937</v>
      </c>
      <c r="J2938">
        <v>1</v>
      </c>
    </row>
    <row r="2939" spans="1:10" hidden="1" x14ac:dyDescent="0.25">
      <c r="A2939" t="s">
        <v>42</v>
      </c>
      <c r="B2939" s="1">
        <v>44205</v>
      </c>
      <c r="C2939">
        <v>22400</v>
      </c>
      <c r="E2939">
        <v>40284</v>
      </c>
      <c r="F2939">
        <v>32158</v>
      </c>
      <c r="G2939">
        <v>4063</v>
      </c>
      <c r="H2939">
        <f t="shared" si="47"/>
        <v>36221</v>
      </c>
      <c r="I2939">
        <v>2938</v>
      </c>
      <c r="J2939">
        <v>1</v>
      </c>
    </row>
    <row r="2940" spans="1:10" hidden="1" x14ac:dyDescent="0.25">
      <c r="A2940" t="s">
        <v>42</v>
      </c>
      <c r="B2940" s="1">
        <v>44206</v>
      </c>
      <c r="C2940">
        <v>22400</v>
      </c>
      <c r="E2940">
        <v>44073</v>
      </c>
      <c r="F2940">
        <v>31077</v>
      </c>
      <c r="G2940">
        <v>4063</v>
      </c>
      <c r="H2940">
        <f t="shared" si="47"/>
        <v>35140</v>
      </c>
      <c r="I2940">
        <v>2939</v>
      </c>
      <c r="J2940">
        <v>1</v>
      </c>
    </row>
    <row r="2941" spans="1:10" hidden="1" x14ac:dyDescent="0.25">
      <c r="A2941" t="s">
        <v>42</v>
      </c>
      <c r="B2941" s="1">
        <v>44207</v>
      </c>
      <c r="C2941">
        <v>22400</v>
      </c>
      <c r="E2941">
        <v>45667</v>
      </c>
      <c r="F2941">
        <v>31054</v>
      </c>
      <c r="G2941">
        <v>7306</v>
      </c>
      <c r="H2941">
        <f t="shared" si="47"/>
        <v>38360</v>
      </c>
      <c r="I2941">
        <v>2940</v>
      </c>
      <c r="J2941">
        <v>1</v>
      </c>
    </row>
    <row r="2942" spans="1:10" hidden="1" x14ac:dyDescent="0.25">
      <c r="A2942" t="s">
        <v>42</v>
      </c>
      <c r="B2942" s="1">
        <v>44208</v>
      </c>
      <c r="C2942">
        <v>22400</v>
      </c>
      <c r="E2942">
        <v>46714</v>
      </c>
      <c r="F2942">
        <v>31780</v>
      </c>
      <c r="G2942">
        <v>7465</v>
      </c>
      <c r="H2942">
        <f t="shared" si="47"/>
        <v>39245</v>
      </c>
      <c r="I2942">
        <v>2941</v>
      </c>
      <c r="J2942">
        <v>1</v>
      </c>
    </row>
    <row r="2943" spans="1:10" hidden="1" x14ac:dyDescent="0.25">
      <c r="A2943" t="s">
        <v>42</v>
      </c>
      <c r="B2943" s="1">
        <v>44209</v>
      </c>
      <c r="C2943">
        <v>22400</v>
      </c>
      <c r="E2943">
        <v>47952</v>
      </c>
      <c r="F2943">
        <v>31956</v>
      </c>
      <c r="G2943">
        <v>7998</v>
      </c>
      <c r="H2943">
        <f t="shared" si="47"/>
        <v>39954</v>
      </c>
      <c r="I2943">
        <v>2942</v>
      </c>
      <c r="J2943">
        <v>1</v>
      </c>
    </row>
    <row r="2944" spans="1:10" hidden="1" x14ac:dyDescent="0.25">
      <c r="A2944" t="s">
        <v>42</v>
      </c>
      <c r="B2944" s="1">
        <v>44210</v>
      </c>
      <c r="C2944">
        <v>22400</v>
      </c>
      <c r="E2944">
        <v>51360</v>
      </c>
      <c r="F2944">
        <v>32150</v>
      </c>
      <c r="G2944">
        <v>9605</v>
      </c>
      <c r="H2944">
        <f t="shared" si="47"/>
        <v>41755</v>
      </c>
      <c r="I2944">
        <v>2943</v>
      </c>
      <c r="J2944">
        <v>1</v>
      </c>
    </row>
    <row r="2945" spans="1:10" hidden="1" x14ac:dyDescent="0.25">
      <c r="A2945" t="s">
        <v>42</v>
      </c>
      <c r="B2945" s="1">
        <v>44211</v>
      </c>
      <c r="C2945">
        <v>22400</v>
      </c>
      <c r="E2945">
        <v>53775</v>
      </c>
      <c r="F2945">
        <v>34339</v>
      </c>
      <c r="G2945">
        <v>9718</v>
      </c>
      <c r="H2945">
        <f t="shared" si="47"/>
        <v>44057</v>
      </c>
      <c r="I2945">
        <v>2944</v>
      </c>
      <c r="J2945">
        <v>1</v>
      </c>
    </row>
    <row r="2946" spans="1:10" hidden="1" x14ac:dyDescent="0.25">
      <c r="A2946" t="s">
        <v>42</v>
      </c>
      <c r="B2946" s="1">
        <v>44212</v>
      </c>
      <c r="C2946">
        <v>22400</v>
      </c>
      <c r="E2946">
        <v>55531</v>
      </c>
      <c r="F2946">
        <v>36061</v>
      </c>
      <c r="G2946">
        <v>9735</v>
      </c>
      <c r="H2946">
        <f t="shared" si="47"/>
        <v>45796</v>
      </c>
      <c r="I2946">
        <v>2945</v>
      </c>
      <c r="J2946">
        <v>1</v>
      </c>
    </row>
    <row r="2947" spans="1:10" hidden="1" x14ac:dyDescent="0.25">
      <c r="A2947" t="s">
        <v>42</v>
      </c>
      <c r="B2947" s="1">
        <v>44213</v>
      </c>
      <c r="C2947">
        <v>22400</v>
      </c>
      <c r="E2947">
        <v>56625</v>
      </c>
      <c r="F2947">
        <v>36967</v>
      </c>
      <c r="G2947">
        <v>9829</v>
      </c>
      <c r="H2947">
        <f t="shared" si="47"/>
        <v>46796</v>
      </c>
      <c r="I2947">
        <v>2946</v>
      </c>
      <c r="J2947">
        <v>1</v>
      </c>
    </row>
    <row r="2948" spans="1:10" hidden="1" x14ac:dyDescent="0.25">
      <c r="A2948" t="s">
        <v>42</v>
      </c>
      <c r="B2948" s="1">
        <v>44214</v>
      </c>
      <c r="C2948">
        <v>22400</v>
      </c>
      <c r="E2948">
        <v>57121</v>
      </c>
      <c r="F2948">
        <v>37463</v>
      </c>
      <c r="G2948">
        <v>9829</v>
      </c>
      <c r="H2948">
        <f t="shared" si="47"/>
        <v>47292</v>
      </c>
      <c r="I2948">
        <v>2947</v>
      </c>
      <c r="J2948">
        <v>1</v>
      </c>
    </row>
    <row r="2949" spans="1:10" hidden="1" x14ac:dyDescent="0.25">
      <c r="A2949" t="s">
        <v>42</v>
      </c>
      <c r="B2949" s="1">
        <v>44215</v>
      </c>
      <c r="C2949">
        <v>22400</v>
      </c>
      <c r="E2949">
        <v>57121</v>
      </c>
      <c r="F2949">
        <v>37463</v>
      </c>
      <c r="G2949">
        <v>9829</v>
      </c>
      <c r="H2949">
        <f t="shared" si="47"/>
        <v>47292</v>
      </c>
      <c r="I2949">
        <v>2948</v>
      </c>
      <c r="J2949">
        <v>1</v>
      </c>
    </row>
    <row r="2950" spans="1:10" hidden="1" x14ac:dyDescent="0.25">
      <c r="A2950" t="s">
        <v>42</v>
      </c>
      <c r="B2950" s="1">
        <v>44216</v>
      </c>
      <c r="C2950">
        <v>22400</v>
      </c>
      <c r="E2950">
        <v>57476</v>
      </c>
      <c r="F2950">
        <v>37818</v>
      </c>
      <c r="G2950">
        <v>9829</v>
      </c>
      <c r="H2950">
        <f t="shared" si="47"/>
        <v>47647</v>
      </c>
      <c r="I2950">
        <v>2949</v>
      </c>
      <c r="J2950">
        <v>1</v>
      </c>
    </row>
    <row r="2951" spans="1:10" hidden="1" x14ac:dyDescent="0.25">
      <c r="A2951" t="s">
        <v>42</v>
      </c>
      <c r="B2951" s="1">
        <v>44217</v>
      </c>
      <c r="C2951">
        <v>22400</v>
      </c>
      <c r="E2951">
        <v>58456</v>
      </c>
      <c r="F2951">
        <v>38646</v>
      </c>
      <c r="G2951">
        <v>9965</v>
      </c>
      <c r="H2951">
        <f t="shared" si="47"/>
        <v>48611</v>
      </c>
      <c r="I2951">
        <v>2950</v>
      </c>
      <c r="J2951">
        <v>1</v>
      </c>
    </row>
    <row r="2952" spans="1:10" hidden="1" x14ac:dyDescent="0.25">
      <c r="A2952" t="s">
        <v>42</v>
      </c>
      <c r="B2952" s="1">
        <v>44218</v>
      </c>
      <c r="C2952">
        <v>22400</v>
      </c>
      <c r="E2952">
        <v>62365</v>
      </c>
      <c r="F2952">
        <v>40936</v>
      </c>
      <c r="G2952">
        <v>11285</v>
      </c>
      <c r="H2952">
        <f t="shared" si="47"/>
        <v>52221</v>
      </c>
      <c r="I2952">
        <v>2951</v>
      </c>
      <c r="J2952">
        <v>1</v>
      </c>
    </row>
    <row r="2953" spans="1:10" hidden="1" x14ac:dyDescent="0.25">
      <c r="A2953" t="s">
        <v>42</v>
      </c>
      <c r="B2953" s="1">
        <v>44219</v>
      </c>
      <c r="C2953">
        <v>22400</v>
      </c>
      <c r="E2953">
        <v>69104</v>
      </c>
      <c r="F2953">
        <v>42995</v>
      </c>
      <c r="G2953">
        <v>14487</v>
      </c>
      <c r="H2953">
        <f t="shared" si="47"/>
        <v>57482</v>
      </c>
      <c r="I2953">
        <v>2952</v>
      </c>
      <c r="J2953">
        <v>1</v>
      </c>
    </row>
    <row r="2954" spans="1:10" hidden="1" x14ac:dyDescent="0.25">
      <c r="A2954" t="s">
        <v>42</v>
      </c>
      <c r="B2954" s="1">
        <v>44220</v>
      </c>
      <c r="C2954">
        <v>22400</v>
      </c>
      <c r="E2954">
        <v>73243</v>
      </c>
      <c r="F2954">
        <v>44792</v>
      </c>
      <c r="G2954">
        <v>16256</v>
      </c>
      <c r="H2954">
        <f t="shared" si="47"/>
        <v>61048</v>
      </c>
      <c r="I2954">
        <v>2953</v>
      </c>
      <c r="J2954">
        <v>1</v>
      </c>
    </row>
    <row r="2955" spans="1:10" hidden="1" x14ac:dyDescent="0.25">
      <c r="A2955" t="s">
        <v>42</v>
      </c>
      <c r="B2955" s="1">
        <v>44221</v>
      </c>
      <c r="C2955">
        <v>22400</v>
      </c>
      <c r="E2955">
        <v>75683</v>
      </c>
      <c r="F2955">
        <v>46151</v>
      </c>
      <c r="G2955">
        <v>17145</v>
      </c>
      <c r="H2955">
        <f t="shared" si="47"/>
        <v>63296</v>
      </c>
      <c r="I2955">
        <v>2954</v>
      </c>
      <c r="J2955">
        <v>1</v>
      </c>
    </row>
    <row r="2956" spans="1:10" hidden="1" x14ac:dyDescent="0.25">
      <c r="A2956" t="s">
        <v>42</v>
      </c>
      <c r="B2956" s="1">
        <v>44222</v>
      </c>
      <c r="C2956">
        <v>22400</v>
      </c>
      <c r="E2956">
        <v>77350</v>
      </c>
      <c r="F2956">
        <v>46724</v>
      </c>
      <c r="G2956">
        <v>18220</v>
      </c>
      <c r="H2956">
        <f t="shared" si="47"/>
        <v>64944</v>
      </c>
      <c r="I2956">
        <v>2955</v>
      </c>
      <c r="J2956">
        <v>1</v>
      </c>
    </row>
    <row r="2957" spans="1:10" hidden="1" x14ac:dyDescent="0.25">
      <c r="A2957" t="s">
        <v>42</v>
      </c>
      <c r="B2957" s="1">
        <v>44223</v>
      </c>
      <c r="C2957">
        <v>22400</v>
      </c>
      <c r="E2957">
        <v>78228</v>
      </c>
      <c r="F2957">
        <v>46951</v>
      </c>
      <c r="G2957">
        <v>18868</v>
      </c>
      <c r="H2957">
        <f t="shared" si="47"/>
        <v>65819</v>
      </c>
      <c r="I2957">
        <v>2956</v>
      </c>
      <c r="J2957">
        <v>1</v>
      </c>
    </row>
    <row r="2958" spans="1:10" hidden="1" x14ac:dyDescent="0.25">
      <c r="A2958" t="s">
        <v>42</v>
      </c>
      <c r="B2958" s="1">
        <v>44224</v>
      </c>
      <c r="C2958">
        <v>22400</v>
      </c>
      <c r="E2958">
        <v>82021</v>
      </c>
      <c r="F2958">
        <v>46740</v>
      </c>
      <c r="G2958">
        <v>21748</v>
      </c>
      <c r="H2958">
        <f t="shared" si="47"/>
        <v>68488</v>
      </c>
      <c r="I2958">
        <v>2957</v>
      </c>
      <c r="J2958">
        <v>1</v>
      </c>
    </row>
    <row r="2959" spans="1:10" hidden="1" x14ac:dyDescent="0.25">
      <c r="A2959" t="s">
        <v>42</v>
      </c>
      <c r="B2959" s="1">
        <v>44225</v>
      </c>
      <c r="C2959">
        <v>22400</v>
      </c>
      <c r="E2959">
        <v>87884</v>
      </c>
      <c r="F2959">
        <v>49109</v>
      </c>
      <c r="G2959">
        <v>24636</v>
      </c>
      <c r="H2959">
        <f t="shared" si="47"/>
        <v>73745</v>
      </c>
      <c r="I2959">
        <v>2958</v>
      </c>
      <c r="J2959">
        <v>1</v>
      </c>
    </row>
    <row r="2960" spans="1:10" hidden="1" x14ac:dyDescent="0.25">
      <c r="A2960" t="s">
        <v>42</v>
      </c>
      <c r="B2960" s="1">
        <v>44226</v>
      </c>
      <c r="C2960">
        <v>22400</v>
      </c>
      <c r="E2960">
        <v>92896</v>
      </c>
      <c r="F2960">
        <v>52055</v>
      </c>
      <c r="G2960">
        <v>26448</v>
      </c>
      <c r="H2960">
        <f t="shared" si="47"/>
        <v>78503</v>
      </c>
      <c r="I2960">
        <v>2959</v>
      </c>
      <c r="J2960">
        <v>1</v>
      </c>
    </row>
    <row r="2961" spans="1:10" hidden="1" x14ac:dyDescent="0.25">
      <c r="A2961" t="s">
        <v>42</v>
      </c>
      <c r="B2961" s="1">
        <v>44227</v>
      </c>
      <c r="C2961">
        <v>22400</v>
      </c>
      <c r="E2961">
        <v>97415</v>
      </c>
      <c r="F2961">
        <v>55258</v>
      </c>
      <c r="G2961">
        <v>27245</v>
      </c>
      <c r="H2961">
        <f t="shared" si="47"/>
        <v>82503</v>
      </c>
      <c r="I2961">
        <v>2960</v>
      </c>
      <c r="J2961">
        <v>1</v>
      </c>
    </row>
    <row r="2962" spans="1:10" hidden="1" x14ac:dyDescent="0.25">
      <c r="A2962" t="s">
        <v>42</v>
      </c>
      <c r="B2962" s="1">
        <v>44228</v>
      </c>
      <c r="C2962">
        <v>22400</v>
      </c>
      <c r="E2962">
        <v>99560</v>
      </c>
      <c r="F2962">
        <v>55713</v>
      </c>
      <c r="G2962">
        <v>28535</v>
      </c>
      <c r="H2962">
        <f t="shared" si="47"/>
        <v>84248</v>
      </c>
      <c r="I2962">
        <v>2961</v>
      </c>
      <c r="J2962">
        <v>2</v>
      </c>
    </row>
    <row r="2963" spans="1:10" hidden="1" x14ac:dyDescent="0.25">
      <c r="A2963" t="s">
        <v>42</v>
      </c>
      <c r="B2963" s="1">
        <v>44229</v>
      </c>
      <c r="C2963">
        <v>22400</v>
      </c>
      <c r="E2963">
        <v>101048</v>
      </c>
      <c r="F2963">
        <v>55258</v>
      </c>
      <c r="G2963">
        <v>29686</v>
      </c>
      <c r="H2963">
        <f t="shared" si="47"/>
        <v>84944</v>
      </c>
      <c r="I2963">
        <v>2962</v>
      </c>
      <c r="J2963">
        <v>2</v>
      </c>
    </row>
    <row r="2964" spans="1:10" hidden="1" x14ac:dyDescent="0.25">
      <c r="A2964" t="s">
        <v>42</v>
      </c>
      <c r="B2964" s="1">
        <v>44230</v>
      </c>
      <c r="C2964">
        <v>142500</v>
      </c>
      <c r="E2964">
        <v>108004</v>
      </c>
      <c r="F2964">
        <v>77125</v>
      </c>
      <c r="G2964">
        <v>30803</v>
      </c>
      <c r="H2964">
        <f t="shared" si="47"/>
        <v>107928</v>
      </c>
      <c r="I2964">
        <v>2963</v>
      </c>
      <c r="J2964">
        <v>2</v>
      </c>
    </row>
    <row r="2965" spans="1:10" hidden="1" x14ac:dyDescent="0.25">
      <c r="A2965" t="s">
        <v>42</v>
      </c>
      <c r="B2965" s="1">
        <v>44231</v>
      </c>
      <c r="C2965">
        <v>147600</v>
      </c>
      <c r="E2965">
        <v>110967</v>
      </c>
      <c r="F2965">
        <v>79025</v>
      </c>
      <c r="G2965">
        <v>31863</v>
      </c>
      <c r="H2965">
        <f t="shared" si="47"/>
        <v>110888</v>
      </c>
      <c r="I2965">
        <v>2964</v>
      </c>
      <c r="J2965">
        <v>2</v>
      </c>
    </row>
    <row r="2966" spans="1:10" hidden="1" x14ac:dyDescent="0.25">
      <c r="A2966" t="s">
        <v>42</v>
      </c>
      <c r="B2966" s="1">
        <v>44232</v>
      </c>
      <c r="C2966">
        <v>153450</v>
      </c>
      <c r="E2966">
        <v>115676</v>
      </c>
      <c r="F2966">
        <v>81697</v>
      </c>
      <c r="G2966">
        <v>33898</v>
      </c>
      <c r="H2966">
        <f t="shared" si="47"/>
        <v>115595</v>
      </c>
      <c r="I2966">
        <v>2965</v>
      </c>
      <c r="J2966">
        <v>2</v>
      </c>
    </row>
    <row r="2967" spans="1:10" hidden="1" x14ac:dyDescent="0.25">
      <c r="A2967" t="s">
        <v>42</v>
      </c>
      <c r="B2967" s="1">
        <v>44233</v>
      </c>
      <c r="C2967">
        <v>153450</v>
      </c>
      <c r="E2967">
        <v>121593</v>
      </c>
      <c r="F2967">
        <v>85921</v>
      </c>
      <c r="G2967">
        <v>35590</v>
      </c>
      <c r="H2967">
        <f t="shared" si="47"/>
        <v>121511</v>
      </c>
      <c r="I2967">
        <v>2966</v>
      </c>
      <c r="J2967">
        <v>2</v>
      </c>
    </row>
    <row r="2968" spans="1:10" hidden="1" x14ac:dyDescent="0.25">
      <c r="A2968" t="s">
        <v>42</v>
      </c>
      <c r="B2968" s="1">
        <v>44234</v>
      </c>
      <c r="C2968">
        <v>161150</v>
      </c>
      <c r="E2968">
        <v>127592</v>
      </c>
      <c r="F2968">
        <v>88882</v>
      </c>
      <c r="G2968">
        <v>38626</v>
      </c>
      <c r="H2968">
        <f t="shared" si="47"/>
        <v>127508</v>
      </c>
      <c r="I2968">
        <v>2967</v>
      </c>
      <c r="J2968">
        <v>2</v>
      </c>
    </row>
    <row r="2969" spans="1:10" hidden="1" x14ac:dyDescent="0.25">
      <c r="A2969" t="s">
        <v>42</v>
      </c>
      <c r="B2969" s="1">
        <v>44235</v>
      </c>
      <c r="C2969">
        <v>161150</v>
      </c>
      <c r="E2969">
        <v>131439</v>
      </c>
      <c r="F2969">
        <v>91598</v>
      </c>
      <c r="G2969">
        <v>39756</v>
      </c>
      <c r="H2969">
        <f t="shared" si="47"/>
        <v>131354</v>
      </c>
      <c r="I2969">
        <v>2968</v>
      </c>
      <c r="J2969">
        <v>2</v>
      </c>
    </row>
    <row r="2970" spans="1:10" hidden="1" x14ac:dyDescent="0.25">
      <c r="A2970" t="s">
        <v>42</v>
      </c>
      <c r="B2970" s="1">
        <v>44236</v>
      </c>
      <c r="D2970">
        <v>161150</v>
      </c>
      <c r="E2970">
        <v>133068</v>
      </c>
      <c r="F2970">
        <v>92615</v>
      </c>
      <c r="G2970">
        <v>40368</v>
      </c>
      <c r="H2970">
        <f t="shared" si="47"/>
        <v>132983</v>
      </c>
      <c r="I2970">
        <v>2969</v>
      </c>
      <c r="J2970">
        <v>2</v>
      </c>
    </row>
    <row r="2971" spans="1:10" hidden="1" x14ac:dyDescent="0.25">
      <c r="A2971" t="s">
        <v>42</v>
      </c>
      <c r="B2971" s="1">
        <v>44237</v>
      </c>
      <c r="D2971">
        <v>167975</v>
      </c>
      <c r="E2971">
        <v>133231</v>
      </c>
      <c r="F2971">
        <v>92678</v>
      </c>
      <c r="G2971">
        <v>40466</v>
      </c>
      <c r="H2971">
        <f t="shared" si="47"/>
        <v>133144</v>
      </c>
      <c r="I2971">
        <v>2970</v>
      </c>
      <c r="J2971">
        <v>2</v>
      </c>
    </row>
    <row r="2972" spans="1:10" hidden="1" x14ac:dyDescent="0.25">
      <c r="A2972" t="s">
        <v>42</v>
      </c>
      <c r="B2972" s="1">
        <v>44238</v>
      </c>
      <c r="C2972">
        <v>161150</v>
      </c>
      <c r="D2972">
        <v>173275</v>
      </c>
      <c r="E2972">
        <v>136438</v>
      </c>
      <c r="F2972">
        <v>94744</v>
      </c>
      <c r="G2972">
        <v>41607</v>
      </c>
      <c r="H2972">
        <f t="shared" si="47"/>
        <v>136351</v>
      </c>
      <c r="I2972">
        <v>2971</v>
      </c>
      <c r="J2972">
        <v>2</v>
      </c>
    </row>
    <row r="2973" spans="1:10" hidden="1" x14ac:dyDescent="0.25">
      <c r="A2973" t="s">
        <v>42</v>
      </c>
      <c r="B2973" s="1">
        <v>44239</v>
      </c>
      <c r="C2973">
        <v>161150</v>
      </c>
      <c r="D2973">
        <v>181725</v>
      </c>
      <c r="E2973">
        <v>141733</v>
      </c>
      <c r="F2973">
        <v>97817</v>
      </c>
      <c r="G2973">
        <v>43827</v>
      </c>
      <c r="H2973">
        <f t="shared" si="47"/>
        <v>141644</v>
      </c>
      <c r="I2973">
        <v>2972</v>
      </c>
      <c r="J2973">
        <v>2</v>
      </c>
    </row>
    <row r="2974" spans="1:10" hidden="1" x14ac:dyDescent="0.25">
      <c r="A2974" t="s">
        <v>42</v>
      </c>
      <c r="B2974" s="1">
        <v>44240</v>
      </c>
      <c r="C2974">
        <v>161150</v>
      </c>
      <c r="D2974">
        <v>182025</v>
      </c>
      <c r="E2974">
        <v>148670</v>
      </c>
      <c r="F2974">
        <v>103076</v>
      </c>
      <c r="G2974">
        <v>45505</v>
      </c>
      <c r="H2974">
        <f t="shared" si="47"/>
        <v>148581</v>
      </c>
      <c r="I2974">
        <v>2973</v>
      </c>
      <c r="J2974">
        <v>2</v>
      </c>
    </row>
    <row r="2975" spans="1:10" hidden="1" x14ac:dyDescent="0.25">
      <c r="A2975" t="s">
        <v>42</v>
      </c>
      <c r="B2975" s="1">
        <v>44241</v>
      </c>
      <c r="C2975">
        <v>161150</v>
      </c>
      <c r="D2975">
        <v>182025</v>
      </c>
      <c r="E2975">
        <v>155026</v>
      </c>
      <c r="F2975">
        <v>106251</v>
      </c>
      <c r="G2975">
        <v>48674</v>
      </c>
      <c r="H2975">
        <f t="shared" si="47"/>
        <v>154925</v>
      </c>
      <c r="I2975">
        <v>2974</v>
      </c>
      <c r="J2975">
        <v>2</v>
      </c>
    </row>
    <row r="2976" spans="1:10" hidden="1" x14ac:dyDescent="0.25">
      <c r="A2976" t="s">
        <v>42</v>
      </c>
      <c r="B2976" s="1">
        <v>44242</v>
      </c>
      <c r="C2976">
        <v>161150</v>
      </c>
      <c r="D2976">
        <v>182025</v>
      </c>
      <c r="E2976">
        <v>160223</v>
      </c>
      <c r="F2976">
        <v>109875</v>
      </c>
      <c r="G2976">
        <v>50247</v>
      </c>
      <c r="H2976">
        <f t="shared" si="47"/>
        <v>160122</v>
      </c>
      <c r="I2976">
        <v>2975</v>
      </c>
      <c r="J2976">
        <v>2</v>
      </c>
    </row>
    <row r="2977" spans="1:10" hidden="1" x14ac:dyDescent="0.25">
      <c r="A2977" t="s">
        <v>42</v>
      </c>
      <c r="B2977" s="1">
        <v>44243</v>
      </c>
      <c r="C2977">
        <v>161150</v>
      </c>
      <c r="D2977">
        <v>182025</v>
      </c>
      <c r="E2977">
        <v>160223</v>
      </c>
      <c r="F2977">
        <v>109875</v>
      </c>
      <c r="G2977">
        <v>50247</v>
      </c>
      <c r="H2977">
        <f t="shared" si="47"/>
        <v>160122</v>
      </c>
      <c r="I2977">
        <v>2976</v>
      </c>
      <c r="J2977">
        <v>2</v>
      </c>
    </row>
    <row r="2978" spans="1:10" hidden="1" x14ac:dyDescent="0.25">
      <c r="A2978" t="s">
        <v>42</v>
      </c>
      <c r="B2978" s="1">
        <v>44244</v>
      </c>
      <c r="C2978">
        <v>161150</v>
      </c>
      <c r="D2978">
        <v>189250</v>
      </c>
      <c r="E2978">
        <v>162885</v>
      </c>
      <c r="F2978">
        <v>111151</v>
      </c>
      <c r="G2978">
        <v>51631</v>
      </c>
      <c r="H2978">
        <f t="shared" si="47"/>
        <v>162782</v>
      </c>
      <c r="I2978">
        <v>2977</v>
      </c>
      <c r="J2978">
        <v>2</v>
      </c>
    </row>
    <row r="2979" spans="1:10" hidden="1" x14ac:dyDescent="0.25">
      <c r="A2979" t="s">
        <v>42</v>
      </c>
      <c r="B2979" s="1">
        <v>44245</v>
      </c>
      <c r="D2979">
        <v>189250</v>
      </c>
      <c r="E2979">
        <v>165865</v>
      </c>
      <c r="F2979">
        <v>113425</v>
      </c>
      <c r="G2979">
        <v>53640</v>
      </c>
      <c r="H2979">
        <f t="shared" si="47"/>
        <v>167065</v>
      </c>
      <c r="I2979">
        <v>2978</v>
      </c>
      <c r="J2979">
        <v>2</v>
      </c>
    </row>
    <row r="2980" spans="1:10" hidden="1" x14ac:dyDescent="0.25">
      <c r="A2980" t="s">
        <v>42</v>
      </c>
      <c r="B2980" s="1">
        <v>44246</v>
      </c>
      <c r="D2980">
        <v>197050</v>
      </c>
      <c r="E2980">
        <v>171175</v>
      </c>
      <c r="F2980">
        <v>116461</v>
      </c>
      <c r="G2980">
        <v>54611</v>
      </c>
      <c r="H2980">
        <f t="shared" si="47"/>
        <v>171072</v>
      </c>
      <c r="I2980">
        <v>2979</v>
      </c>
      <c r="J2980">
        <v>2</v>
      </c>
    </row>
    <row r="2981" spans="1:10" hidden="1" x14ac:dyDescent="0.25">
      <c r="A2981" t="s">
        <v>42</v>
      </c>
      <c r="B2981" s="1">
        <v>44247</v>
      </c>
      <c r="D2981">
        <v>262800</v>
      </c>
      <c r="E2981">
        <v>218198</v>
      </c>
      <c r="F2981">
        <v>148976</v>
      </c>
      <c r="G2981">
        <v>69083</v>
      </c>
      <c r="H2981">
        <f t="shared" si="47"/>
        <v>218059</v>
      </c>
      <c r="I2981">
        <v>2980</v>
      </c>
      <c r="J2981">
        <v>2</v>
      </c>
    </row>
    <row r="2982" spans="1:10" hidden="1" x14ac:dyDescent="0.25">
      <c r="A2982" t="s">
        <v>42</v>
      </c>
      <c r="B2982" s="1">
        <v>44248</v>
      </c>
      <c r="D2982">
        <v>266970</v>
      </c>
      <c r="E2982">
        <v>225848</v>
      </c>
      <c r="F2982">
        <v>152655</v>
      </c>
      <c r="G2982">
        <v>73029</v>
      </c>
      <c r="H2982">
        <f t="shared" si="47"/>
        <v>225684</v>
      </c>
      <c r="I2982">
        <v>2981</v>
      </c>
      <c r="J2982">
        <v>2</v>
      </c>
    </row>
    <row r="2983" spans="1:10" hidden="1" x14ac:dyDescent="0.25">
      <c r="A2983" t="s">
        <v>42</v>
      </c>
      <c r="B2983" s="1">
        <v>44249</v>
      </c>
      <c r="D2983">
        <v>266970</v>
      </c>
      <c r="E2983">
        <v>232725</v>
      </c>
      <c r="F2983">
        <v>156792</v>
      </c>
      <c r="G2983">
        <v>75719</v>
      </c>
      <c r="H2983">
        <f t="shared" ref="H2983:H3046" si="48">F2983+G2983</f>
        <v>232511</v>
      </c>
      <c r="I2983">
        <v>2982</v>
      </c>
      <c r="J2983">
        <v>2</v>
      </c>
    </row>
    <row r="2984" spans="1:10" hidden="1" x14ac:dyDescent="0.25">
      <c r="A2984" t="s">
        <v>42</v>
      </c>
      <c r="B2984" s="1">
        <v>44250</v>
      </c>
      <c r="D2984">
        <v>278670</v>
      </c>
      <c r="E2984">
        <v>237230</v>
      </c>
      <c r="F2984">
        <v>159128</v>
      </c>
      <c r="G2984">
        <v>77888</v>
      </c>
      <c r="H2984">
        <f t="shared" si="48"/>
        <v>237016</v>
      </c>
      <c r="I2984">
        <v>2983</v>
      </c>
      <c r="J2984">
        <v>2</v>
      </c>
    </row>
    <row r="2985" spans="1:10" hidden="1" x14ac:dyDescent="0.25">
      <c r="A2985" t="s">
        <v>42</v>
      </c>
      <c r="B2985" s="1">
        <v>44251</v>
      </c>
      <c r="E2985">
        <v>186329</v>
      </c>
      <c r="F2985">
        <v>62878</v>
      </c>
      <c r="G2985">
        <v>60573</v>
      </c>
      <c r="H2985">
        <f t="shared" si="48"/>
        <v>123451</v>
      </c>
      <c r="I2985">
        <v>2984</v>
      </c>
      <c r="J2985">
        <v>2</v>
      </c>
    </row>
    <row r="2986" spans="1:10" hidden="1" x14ac:dyDescent="0.25">
      <c r="A2986" t="s">
        <v>42</v>
      </c>
      <c r="B2986" s="1">
        <v>44252</v>
      </c>
      <c r="E2986">
        <v>191874</v>
      </c>
      <c r="F2986">
        <v>62318</v>
      </c>
      <c r="G2986">
        <v>64778</v>
      </c>
      <c r="H2986">
        <f t="shared" si="48"/>
        <v>127096</v>
      </c>
      <c r="I2986">
        <v>2985</v>
      </c>
      <c r="J2986">
        <v>2</v>
      </c>
    </row>
    <row r="2987" spans="1:10" hidden="1" x14ac:dyDescent="0.25">
      <c r="A2987" t="s">
        <v>42</v>
      </c>
      <c r="B2987" s="1">
        <v>44253</v>
      </c>
      <c r="E2987">
        <v>197050</v>
      </c>
      <c r="F2987">
        <v>63246</v>
      </c>
      <c r="G2987">
        <v>66902</v>
      </c>
      <c r="H2987">
        <f t="shared" si="48"/>
        <v>130148</v>
      </c>
      <c r="I2987">
        <v>2986</v>
      </c>
      <c r="J2987">
        <v>2</v>
      </c>
    </row>
    <row r="2988" spans="1:10" hidden="1" x14ac:dyDescent="0.25">
      <c r="A2988" t="s">
        <v>42</v>
      </c>
      <c r="B2988" s="1">
        <v>44254</v>
      </c>
      <c r="D2988">
        <v>319230</v>
      </c>
      <c r="E2988">
        <v>259553</v>
      </c>
      <c r="F2988">
        <v>172181</v>
      </c>
      <c r="G2988">
        <v>87148</v>
      </c>
      <c r="H2988">
        <f t="shared" si="48"/>
        <v>259329</v>
      </c>
      <c r="I2988">
        <v>2987</v>
      </c>
      <c r="J2988">
        <v>2</v>
      </c>
    </row>
    <row r="2989" spans="1:10" hidden="1" x14ac:dyDescent="0.25">
      <c r="A2989" t="s">
        <v>42</v>
      </c>
      <c r="B2989" s="1">
        <v>44255</v>
      </c>
      <c r="D2989">
        <v>329300</v>
      </c>
      <c r="E2989">
        <v>269289</v>
      </c>
      <c r="F2989">
        <v>178535</v>
      </c>
      <c r="G2989">
        <v>90529</v>
      </c>
      <c r="H2989">
        <f t="shared" si="48"/>
        <v>269064</v>
      </c>
      <c r="I2989">
        <v>2988</v>
      </c>
      <c r="J2989">
        <v>2</v>
      </c>
    </row>
    <row r="2990" spans="1:10" hidden="1" x14ac:dyDescent="0.25">
      <c r="A2990" t="s">
        <v>42</v>
      </c>
      <c r="B2990" s="1">
        <v>44256</v>
      </c>
      <c r="D2990">
        <v>329300</v>
      </c>
      <c r="E2990">
        <v>278285</v>
      </c>
      <c r="F2990">
        <v>183794</v>
      </c>
      <c r="G2990">
        <v>94266</v>
      </c>
      <c r="H2990">
        <f t="shared" si="48"/>
        <v>278060</v>
      </c>
      <c r="I2990">
        <v>2989</v>
      </c>
      <c r="J2990">
        <v>3</v>
      </c>
    </row>
    <row r="2991" spans="1:10" hidden="1" x14ac:dyDescent="0.25">
      <c r="A2991" t="s">
        <v>42</v>
      </c>
      <c r="B2991" s="1">
        <v>44257</v>
      </c>
      <c r="D2991">
        <v>329300</v>
      </c>
      <c r="E2991">
        <v>282075</v>
      </c>
      <c r="F2991">
        <v>186081</v>
      </c>
      <c r="G2991">
        <v>95767</v>
      </c>
      <c r="H2991">
        <f t="shared" si="48"/>
        <v>281848</v>
      </c>
      <c r="I2991">
        <v>2990</v>
      </c>
      <c r="J2991">
        <v>3</v>
      </c>
    </row>
    <row r="2992" spans="1:10" hidden="1" x14ac:dyDescent="0.25">
      <c r="A2992" t="s">
        <v>42</v>
      </c>
      <c r="B2992" s="1">
        <v>44258</v>
      </c>
      <c r="D2992">
        <v>341900</v>
      </c>
      <c r="E2992">
        <v>282575</v>
      </c>
      <c r="F2992">
        <v>186483</v>
      </c>
      <c r="G2992">
        <v>95864</v>
      </c>
      <c r="H2992">
        <f t="shared" si="48"/>
        <v>282347</v>
      </c>
      <c r="I2992">
        <v>2991</v>
      </c>
      <c r="J2992">
        <v>3</v>
      </c>
    </row>
    <row r="2993" spans="1:10" hidden="1" x14ac:dyDescent="0.25">
      <c r="A2993" t="s">
        <v>42</v>
      </c>
      <c r="B2993" s="1">
        <v>44259</v>
      </c>
      <c r="D2993">
        <v>357250</v>
      </c>
      <c r="E2993">
        <v>287657</v>
      </c>
      <c r="F2993">
        <v>189817</v>
      </c>
      <c r="G2993">
        <v>97606</v>
      </c>
      <c r="H2993">
        <f t="shared" si="48"/>
        <v>287423</v>
      </c>
      <c r="I2993">
        <v>2992</v>
      </c>
      <c r="J2993">
        <v>3</v>
      </c>
    </row>
    <row r="2994" spans="1:10" hidden="1" x14ac:dyDescent="0.25">
      <c r="A2994" t="s">
        <v>42</v>
      </c>
      <c r="B2994" s="1">
        <v>44260</v>
      </c>
      <c r="D2994">
        <v>376770</v>
      </c>
      <c r="E2994">
        <v>294765</v>
      </c>
      <c r="F2994">
        <v>193817</v>
      </c>
      <c r="G2994">
        <v>100712</v>
      </c>
      <c r="H2994">
        <f t="shared" si="48"/>
        <v>294529</v>
      </c>
      <c r="I2994">
        <v>2993</v>
      </c>
      <c r="J2994">
        <v>3</v>
      </c>
    </row>
    <row r="2995" spans="1:10" hidden="1" x14ac:dyDescent="0.25">
      <c r="A2995" t="s">
        <v>42</v>
      </c>
      <c r="B2995" s="1">
        <v>44261</v>
      </c>
      <c r="D2995">
        <v>391440</v>
      </c>
      <c r="E2995">
        <v>304382</v>
      </c>
      <c r="F2995">
        <v>198660</v>
      </c>
      <c r="G2995">
        <v>105483</v>
      </c>
      <c r="H2995">
        <f t="shared" si="48"/>
        <v>304143</v>
      </c>
      <c r="I2995">
        <v>2994</v>
      </c>
      <c r="J2995">
        <v>3</v>
      </c>
    </row>
    <row r="2996" spans="1:10" hidden="1" x14ac:dyDescent="0.25">
      <c r="A2996" t="s">
        <v>43</v>
      </c>
      <c r="B2996" s="1">
        <v>44181</v>
      </c>
      <c r="C2996">
        <v>156550</v>
      </c>
      <c r="E2996">
        <v>223</v>
      </c>
      <c r="F2996">
        <v>223</v>
      </c>
      <c r="H2996">
        <f t="shared" si="48"/>
        <v>223</v>
      </c>
      <c r="I2996">
        <v>2995</v>
      </c>
      <c r="J2996">
        <v>12</v>
      </c>
    </row>
    <row r="2997" spans="1:10" hidden="1" x14ac:dyDescent="0.25">
      <c r="A2997" t="s">
        <v>43</v>
      </c>
      <c r="B2997" s="1">
        <v>44182</v>
      </c>
      <c r="C2997">
        <v>156550</v>
      </c>
      <c r="E2997">
        <v>1663</v>
      </c>
      <c r="F2997">
        <v>1663</v>
      </c>
      <c r="H2997">
        <f t="shared" si="48"/>
        <v>1663</v>
      </c>
      <c r="I2997">
        <v>2996</v>
      </c>
      <c r="J2997">
        <v>12</v>
      </c>
    </row>
    <row r="2998" spans="1:10" hidden="1" x14ac:dyDescent="0.25">
      <c r="A2998" t="s">
        <v>43</v>
      </c>
      <c r="B2998" s="1">
        <v>44183</v>
      </c>
      <c r="C2998">
        <v>156550</v>
      </c>
      <c r="E2998">
        <v>9517</v>
      </c>
      <c r="F2998">
        <v>9517</v>
      </c>
      <c r="H2998">
        <f t="shared" si="48"/>
        <v>9517</v>
      </c>
      <c r="I2998">
        <v>2997</v>
      </c>
      <c r="J2998">
        <v>12</v>
      </c>
    </row>
    <row r="2999" spans="1:10" hidden="1" x14ac:dyDescent="0.25">
      <c r="A2999" t="s">
        <v>43</v>
      </c>
      <c r="B2999" s="1">
        <v>44184</v>
      </c>
      <c r="C2999">
        <v>156550</v>
      </c>
      <c r="E2999">
        <v>15766</v>
      </c>
      <c r="F2999">
        <v>15766</v>
      </c>
      <c r="H2999">
        <f t="shared" si="48"/>
        <v>15766</v>
      </c>
      <c r="I2999">
        <v>2998</v>
      </c>
      <c r="J2999">
        <v>12</v>
      </c>
    </row>
    <row r="3000" spans="1:10" hidden="1" x14ac:dyDescent="0.25">
      <c r="A3000" t="s">
        <v>43</v>
      </c>
      <c r="B3000" s="1">
        <v>44185</v>
      </c>
      <c r="C3000">
        <v>156550</v>
      </c>
      <c r="E3000">
        <v>19889</v>
      </c>
      <c r="F3000">
        <v>19889</v>
      </c>
      <c r="H3000">
        <f t="shared" si="48"/>
        <v>19889</v>
      </c>
      <c r="I3000">
        <v>2999</v>
      </c>
      <c r="J3000">
        <v>12</v>
      </c>
    </row>
    <row r="3001" spans="1:10" hidden="1" x14ac:dyDescent="0.25">
      <c r="A3001" t="s">
        <v>43</v>
      </c>
      <c r="B3001" s="1">
        <v>44186</v>
      </c>
      <c r="C3001">
        <v>156550</v>
      </c>
      <c r="E3001">
        <v>26271</v>
      </c>
      <c r="F3001">
        <v>26271</v>
      </c>
      <c r="H3001">
        <f t="shared" si="48"/>
        <v>26271</v>
      </c>
      <c r="I3001">
        <v>3000</v>
      </c>
      <c r="J3001">
        <v>12</v>
      </c>
    </row>
    <row r="3002" spans="1:10" hidden="1" x14ac:dyDescent="0.25">
      <c r="A3002" t="s">
        <v>43</v>
      </c>
      <c r="B3002" s="1">
        <v>44187</v>
      </c>
      <c r="C3002">
        <v>156550</v>
      </c>
      <c r="E3002">
        <v>33398</v>
      </c>
      <c r="F3002">
        <v>33398</v>
      </c>
      <c r="H3002">
        <f t="shared" si="48"/>
        <v>33398</v>
      </c>
      <c r="I3002">
        <v>3001</v>
      </c>
      <c r="J3002">
        <v>12</v>
      </c>
    </row>
    <row r="3003" spans="1:10" hidden="1" x14ac:dyDescent="0.25">
      <c r="A3003" t="s">
        <v>43</v>
      </c>
      <c r="B3003" s="1">
        <v>44188</v>
      </c>
      <c r="C3003">
        <v>156550</v>
      </c>
      <c r="E3003">
        <v>48692</v>
      </c>
      <c r="F3003">
        <v>48692</v>
      </c>
      <c r="H3003">
        <f t="shared" si="48"/>
        <v>48692</v>
      </c>
      <c r="I3003">
        <v>3002</v>
      </c>
      <c r="J3003">
        <v>12</v>
      </c>
    </row>
    <row r="3004" spans="1:10" hidden="1" x14ac:dyDescent="0.25">
      <c r="A3004" t="s">
        <v>43</v>
      </c>
      <c r="B3004" s="1">
        <v>44189</v>
      </c>
      <c r="C3004">
        <v>156550</v>
      </c>
      <c r="E3004">
        <v>58758</v>
      </c>
      <c r="F3004">
        <v>58758</v>
      </c>
      <c r="H3004">
        <f t="shared" si="48"/>
        <v>58758</v>
      </c>
      <c r="I3004">
        <v>3003</v>
      </c>
      <c r="J3004">
        <v>12</v>
      </c>
    </row>
    <row r="3005" spans="1:10" hidden="1" x14ac:dyDescent="0.25">
      <c r="A3005" t="s">
        <v>43</v>
      </c>
      <c r="B3005" s="1">
        <v>44190</v>
      </c>
      <c r="C3005">
        <v>156550</v>
      </c>
      <c r="E3005">
        <v>63445</v>
      </c>
      <c r="F3005">
        <v>63445</v>
      </c>
      <c r="H3005">
        <f t="shared" si="48"/>
        <v>63445</v>
      </c>
      <c r="I3005">
        <v>3004</v>
      </c>
      <c r="J3005">
        <v>12</v>
      </c>
    </row>
    <row r="3006" spans="1:10" hidden="1" x14ac:dyDescent="0.25">
      <c r="A3006" t="s">
        <v>43</v>
      </c>
      <c r="B3006" s="1">
        <v>44191</v>
      </c>
      <c r="C3006">
        <v>156550</v>
      </c>
      <c r="E3006">
        <v>64161</v>
      </c>
      <c r="F3006">
        <v>64161</v>
      </c>
      <c r="H3006">
        <f t="shared" si="48"/>
        <v>64161</v>
      </c>
      <c r="I3006">
        <v>3005</v>
      </c>
      <c r="J3006">
        <v>12</v>
      </c>
    </row>
    <row r="3007" spans="1:10" hidden="1" x14ac:dyDescent="0.25">
      <c r="A3007" t="s">
        <v>43</v>
      </c>
      <c r="B3007" s="1">
        <v>44192</v>
      </c>
      <c r="C3007">
        <v>156550</v>
      </c>
      <c r="E3007">
        <v>68702</v>
      </c>
      <c r="F3007">
        <v>68702</v>
      </c>
      <c r="H3007">
        <f t="shared" si="48"/>
        <v>68702</v>
      </c>
      <c r="I3007">
        <v>3006</v>
      </c>
      <c r="J3007">
        <v>12</v>
      </c>
    </row>
    <row r="3008" spans="1:10" hidden="1" x14ac:dyDescent="0.25">
      <c r="A3008" t="s">
        <v>43</v>
      </c>
      <c r="B3008" s="1">
        <v>44193</v>
      </c>
      <c r="C3008">
        <v>156550</v>
      </c>
      <c r="E3008">
        <v>70171</v>
      </c>
      <c r="F3008">
        <v>70171</v>
      </c>
      <c r="H3008">
        <f t="shared" si="48"/>
        <v>70171</v>
      </c>
      <c r="I3008">
        <v>3007</v>
      </c>
      <c r="J3008">
        <v>12</v>
      </c>
    </row>
    <row r="3009" spans="1:10" hidden="1" x14ac:dyDescent="0.25">
      <c r="A3009" t="s">
        <v>43</v>
      </c>
      <c r="B3009" s="1">
        <v>44194</v>
      </c>
      <c r="C3009">
        <v>156550</v>
      </c>
      <c r="E3009">
        <v>79282</v>
      </c>
      <c r="F3009">
        <v>79282</v>
      </c>
      <c r="H3009">
        <f t="shared" si="48"/>
        <v>79282</v>
      </c>
      <c r="I3009">
        <v>3008</v>
      </c>
      <c r="J3009">
        <v>12</v>
      </c>
    </row>
    <row r="3010" spans="1:10" hidden="1" x14ac:dyDescent="0.25">
      <c r="A3010" t="s">
        <v>43</v>
      </c>
      <c r="B3010" s="1">
        <v>44195</v>
      </c>
      <c r="C3010">
        <v>156550</v>
      </c>
      <c r="E3010">
        <v>79282</v>
      </c>
      <c r="F3010">
        <v>79282</v>
      </c>
      <c r="H3010">
        <f t="shared" si="48"/>
        <v>79282</v>
      </c>
      <c r="I3010">
        <v>3009</v>
      </c>
      <c r="J3010">
        <v>12</v>
      </c>
    </row>
    <row r="3011" spans="1:10" hidden="1" x14ac:dyDescent="0.25">
      <c r="A3011" t="s">
        <v>43</v>
      </c>
      <c r="B3011" s="1">
        <v>44196</v>
      </c>
      <c r="C3011">
        <v>156550</v>
      </c>
      <c r="E3011">
        <v>79282</v>
      </c>
      <c r="F3011">
        <v>79282</v>
      </c>
      <c r="H3011">
        <f t="shared" si="48"/>
        <v>79282</v>
      </c>
      <c r="I3011">
        <v>3010</v>
      </c>
      <c r="J3011">
        <v>12</v>
      </c>
    </row>
    <row r="3012" spans="1:10" hidden="1" x14ac:dyDescent="0.25">
      <c r="A3012" t="s">
        <v>43</v>
      </c>
      <c r="B3012" s="1">
        <v>44197</v>
      </c>
      <c r="C3012">
        <v>156550</v>
      </c>
      <c r="E3012">
        <v>126887</v>
      </c>
      <c r="F3012">
        <v>126887</v>
      </c>
      <c r="H3012">
        <f t="shared" si="48"/>
        <v>126887</v>
      </c>
      <c r="I3012">
        <v>3011</v>
      </c>
      <c r="J3012">
        <v>1</v>
      </c>
    </row>
    <row r="3013" spans="1:10" hidden="1" x14ac:dyDescent="0.25">
      <c r="A3013" t="s">
        <v>43</v>
      </c>
      <c r="B3013" s="1">
        <v>44198</v>
      </c>
      <c r="C3013">
        <v>156550</v>
      </c>
      <c r="E3013">
        <v>126887</v>
      </c>
      <c r="F3013">
        <v>126887</v>
      </c>
      <c r="H3013">
        <f t="shared" si="48"/>
        <v>126887</v>
      </c>
      <c r="I3013">
        <v>3012</v>
      </c>
      <c r="J3013">
        <v>1</v>
      </c>
    </row>
    <row r="3014" spans="1:10" hidden="1" x14ac:dyDescent="0.25">
      <c r="A3014" t="s">
        <v>43</v>
      </c>
      <c r="B3014" s="1">
        <v>44199</v>
      </c>
      <c r="C3014">
        <v>156550</v>
      </c>
      <c r="E3014">
        <v>126887</v>
      </c>
      <c r="F3014">
        <v>126887</v>
      </c>
      <c r="H3014">
        <f t="shared" si="48"/>
        <v>126887</v>
      </c>
      <c r="I3014">
        <v>3013</v>
      </c>
      <c r="J3014">
        <v>1</v>
      </c>
    </row>
    <row r="3015" spans="1:10" hidden="1" x14ac:dyDescent="0.25">
      <c r="A3015" t="s">
        <v>43</v>
      </c>
      <c r="B3015" s="1">
        <v>44200</v>
      </c>
      <c r="C3015">
        <v>156550</v>
      </c>
      <c r="E3015">
        <v>126887</v>
      </c>
      <c r="F3015">
        <v>126887</v>
      </c>
      <c r="H3015">
        <f t="shared" si="48"/>
        <v>126887</v>
      </c>
      <c r="I3015">
        <v>3014</v>
      </c>
      <c r="J3015">
        <v>1</v>
      </c>
    </row>
    <row r="3016" spans="1:10" hidden="1" x14ac:dyDescent="0.25">
      <c r="A3016" t="s">
        <v>43</v>
      </c>
      <c r="B3016" s="1">
        <v>44201</v>
      </c>
      <c r="C3016">
        <v>156550</v>
      </c>
      <c r="E3016">
        <v>169070</v>
      </c>
      <c r="F3016">
        <v>126887</v>
      </c>
      <c r="H3016">
        <f t="shared" si="48"/>
        <v>126887</v>
      </c>
      <c r="I3016">
        <v>3015</v>
      </c>
      <c r="J3016">
        <v>1</v>
      </c>
    </row>
    <row r="3017" spans="1:10" hidden="1" x14ac:dyDescent="0.25">
      <c r="A3017" t="s">
        <v>43</v>
      </c>
      <c r="B3017" s="1">
        <v>44202</v>
      </c>
      <c r="C3017">
        <v>156550</v>
      </c>
      <c r="E3017">
        <v>169070</v>
      </c>
      <c r="F3017">
        <v>126887</v>
      </c>
      <c r="H3017">
        <f t="shared" si="48"/>
        <v>126887</v>
      </c>
      <c r="I3017">
        <v>3016</v>
      </c>
      <c r="J3017">
        <v>1</v>
      </c>
    </row>
    <row r="3018" spans="1:10" hidden="1" x14ac:dyDescent="0.25">
      <c r="A3018" t="s">
        <v>43</v>
      </c>
      <c r="B3018" s="1">
        <v>44203</v>
      </c>
      <c r="C3018">
        <v>156550</v>
      </c>
      <c r="E3018">
        <v>169070</v>
      </c>
      <c r="F3018">
        <v>126887</v>
      </c>
      <c r="H3018">
        <f t="shared" si="48"/>
        <v>126887</v>
      </c>
      <c r="I3018">
        <v>3017</v>
      </c>
      <c r="J3018">
        <v>1</v>
      </c>
    </row>
    <row r="3019" spans="1:10" hidden="1" x14ac:dyDescent="0.25">
      <c r="A3019" t="s">
        <v>43</v>
      </c>
      <c r="B3019" s="1">
        <v>44204</v>
      </c>
      <c r="C3019">
        <v>156550</v>
      </c>
      <c r="E3019">
        <v>215427</v>
      </c>
      <c r="F3019">
        <v>206128</v>
      </c>
      <c r="G3019">
        <v>4561</v>
      </c>
      <c r="H3019">
        <f t="shared" si="48"/>
        <v>210689</v>
      </c>
      <c r="I3019">
        <v>3018</v>
      </c>
      <c r="J3019">
        <v>1</v>
      </c>
    </row>
    <row r="3020" spans="1:10" hidden="1" x14ac:dyDescent="0.25">
      <c r="A3020" t="s">
        <v>43</v>
      </c>
      <c r="B3020" s="1">
        <v>44205</v>
      </c>
      <c r="C3020">
        <v>156550</v>
      </c>
      <c r="E3020">
        <v>215427</v>
      </c>
      <c r="F3020">
        <v>206128</v>
      </c>
      <c r="G3020">
        <v>4561</v>
      </c>
      <c r="H3020">
        <f t="shared" si="48"/>
        <v>210689</v>
      </c>
      <c r="I3020">
        <v>3019</v>
      </c>
      <c r="J3020">
        <v>1</v>
      </c>
    </row>
    <row r="3021" spans="1:10" hidden="1" x14ac:dyDescent="0.25">
      <c r="A3021" t="s">
        <v>43</v>
      </c>
      <c r="B3021" s="1">
        <v>44206</v>
      </c>
      <c r="C3021">
        <v>156550</v>
      </c>
      <c r="E3021">
        <v>215427</v>
      </c>
      <c r="F3021">
        <v>206128</v>
      </c>
      <c r="G3021">
        <v>4561</v>
      </c>
      <c r="H3021">
        <f t="shared" si="48"/>
        <v>210689</v>
      </c>
      <c r="I3021">
        <v>3020</v>
      </c>
      <c r="J3021">
        <v>1</v>
      </c>
    </row>
    <row r="3022" spans="1:10" hidden="1" x14ac:dyDescent="0.25">
      <c r="A3022" t="s">
        <v>43</v>
      </c>
      <c r="B3022" s="1">
        <v>44207</v>
      </c>
      <c r="C3022">
        <v>156550</v>
      </c>
      <c r="E3022">
        <v>215427</v>
      </c>
      <c r="F3022">
        <v>206128</v>
      </c>
      <c r="G3022">
        <v>4561</v>
      </c>
      <c r="H3022">
        <f t="shared" si="48"/>
        <v>210689</v>
      </c>
      <c r="I3022">
        <v>3021</v>
      </c>
      <c r="J3022">
        <v>1</v>
      </c>
    </row>
    <row r="3023" spans="1:10" hidden="1" x14ac:dyDescent="0.25">
      <c r="A3023" t="s">
        <v>43</v>
      </c>
      <c r="B3023" s="1">
        <v>44208</v>
      </c>
      <c r="C3023">
        <v>156550</v>
      </c>
      <c r="D3023">
        <v>384825</v>
      </c>
      <c r="E3023">
        <v>287243</v>
      </c>
      <c r="F3023">
        <v>236832</v>
      </c>
      <c r="G3023">
        <v>24994</v>
      </c>
      <c r="H3023">
        <f t="shared" si="48"/>
        <v>261826</v>
      </c>
      <c r="I3023">
        <v>3022</v>
      </c>
      <c r="J3023">
        <v>1</v>
      </c>
    </row>
    <row r="3024" spans="1:10" hidden="1" x14ac:dyDescent="0.25">
      <c r="A3024" t="s">
        <v>43</v>
      </c>
      <c r="B3024" s="1">
        <v>44209</v>
      </c>
      <c r="C3024">
        <v>156550</v>
      </c>
      <c r="D3024">
        <v>384825</v>
      </c>
      <c r="E3024">
        <v>287243</v>
      </c>
      <c r="F3024">
        <v>236832</v>
      </c>
      <c r="G3024">
        <v>24994</v>
      </c>
      <c r="H3024">
        <f t="shared" si="48"/>
        <v>261826</v>
      </c>
      <c r="I3024">
        <v>3023</v>
      </c>
      <c r="J3024">
        <v>1</v>
      </c>
    </row>
    <row r="3025" spans="1:10" hidden="1" x14ac:dyDescent="0.25">
      <c r="A3025" t="s">
        <v>43</v>
      </c>
      <c r="B3025" s="1">
        <v>44210</v>
      </c>
      <c r="C3025">
        <v>156550</v>
      </c>
      <c r="D3025">
        <v>384825</v>
      </c>
      <c r="E3025">
        <v>287243</v>
      </c>
      <c r="F3025">
        <v>236832</v>
      </c>
      <c r="G3025">
        <v>24994</v>
      </c>
      <c r="H3025">
        <f t="shared" si="48"/>
        <v>261826</v>
      </c>
      <c r="I3025">
        <v>3024</v>
      </c>
      <c r="J3025">
        <v>1</v>
      </c>
    </row>
    <row r="3026" spans="1:10" hidden="1" x14ac:dyDescent="0.25">
      <c r="A3026" t="s">
        <v>43</v>
      </c>
      <c r="B3026" s="1">
        <v>44211</v>
      </c>
      <c r="C3026">
        <v>156550</v>
      </c>
      <c r="D3026">
        <v>523300</v>
      </c>
      <c r="E3026">
        <v>349216</v>
      </c>
      <c r="F3026">
        <v>263008</v>
      </c>
      <c r="G3026">
        <v>42851</v>
      </c>
      <c r="H3026">
        <f t="shared" si="48"/>
        <v>305859</v>
      </c>
      <c r="I3026">
        <v>3025</v>
      </c>
      <c r="J3026">
        <v>1</v>
      </c>
    </row>
    <row r="3027" spans="1:10" hidden="1" x14ac:dyDescent="0.25">
      <c r="A3027" t="s">
        <v>43</v>
      </c>
      <c r="B3027" s="1">
        <v>44212</v>
      </c>
      <c r="C3027">
        <v>156550</v>
      </c>
      <c r="D3027">
        <v>523300</v>
      </c>
      <c r="E3027">
        <v>349216</v>
      </c>
      <c r="F3027">
        <v>263008</v>
      </c>
      <c r="G3027">
        <v>42851</v>
      </c>
      <c r="H3027">
        <f t="shared" si="48"/>
        <v>305859</v>
      </c>
      <c r="I3027">
        <v>3026</v>
      </c>
      <c r="J3027">
        <v>1</v>
      </c>
    </row>
    <row r="3028" spans="1:10" hidden="1" x14ac:dyDescent="0.25">
      <c r="A3028" t="s">
        <v>43</v>
      </c>
      <c r="B3028" s="1">
        <v>44213</v>
      </c>
      <c r="C3028">
        <v>156550</v>
      </c>
      <c r="D3028">
        <v>523300</v>
      </c>
      <c r="E3028">
        <v>349216</v>
      </c>
      <c r="F3028">
        <v>263008</v>
      </c>
      <c r="G3028">
        <v>42851</v>
      </c>
      <c r="H3028">
        <f t="shared" si="48"/>
        <v>305859</v>
      </c>
      <c r="I3028">
        <v>3027</v>
      </c>
      <c r="J3028">
        <v>1</v>
      </c>
    </row>
    <row r="3029" spans="1:10" hidden="1" x14ac:dyDescent="0.25">
      <c r="A3029" t="s">
        <v>43</v>
      </c>
      <c r="B3029" s="1">
        <v>44214</v>
      </c>
      <c r="C3029">
        <v>156550</v>
      </c>
      <c r="D3029">
        <v>523300</v>
      </c>
      <c r="E3029">
        <v>349216</v>
      </c>
      <c r="F3029">
        <v>263008</v>
      </c>
      <c r="G3029">
        <v>42851</v>
      </c>
      <c r="H3029">
        <f t="shared" si="48"/>
        <v>305859</v>
      </c>
      <c r="I3029">
        <v>3028</v>
      </c>
      <c r="J3029">
        <v>1</v>
      </c>
    </row>
    <row r="3030" spans="1:10" hidden="1" x14ac:dyDescent="0.25">
      <c r="A3030" t="s">
        <v>43</v>
      </c>
      <c r="B3030" s="1">
        <v>44215</v>
      </c>
      <c r="C3030">
        <v>156550</v>
      </c>
      <c r="D3030">
        <v>523300</v>
      </c>
      <c r="E3030">
        <v>349216</v>
      </c>
      <c r="F3030">
        <v>263008</v>
      </c>
      <c r="G3030">
        <v>42851</v>
      </c>
      <c r="H3030">
        <f t="shared" si="48"/>
        <v>305859</v>
      </c>
      <c r="I3030">
        <v>3029</v>
      </c>
      <c r="J3030">
        <v>1</v>
      </c>
    </row>
    <row r="3031" spans="1:10" hidden="1" x14ac:dyDescent="0.25">
      <c r="A3031" t="s">
        <v>43</v>
      </c>
      <c r="B3031" s="1">
        <v>44216</v>
      </c>
      <c r="C3031">
        <v>156550</v>
      </c>
      <c r="D3031">
        <v>574975</v>
      </c>
      <c r="E3031">
        <v>396100</v>
      </c>
      <c r="F3031">
        <v>289093</v>
      </c>
      <c r="G3031">
        <v>53210</v>
      </c>
      <c r="H3031">
        <f t="shared" si="48"/>
        <v>342303</v>
      </c>
      <c r="I3031">
        <v>3030</v>
      </c>
      <c r="J3031">
        <v>1</v>
      </c>
    </row>
    <row r="3032" spans="1:10" hidden="1" x14ac:dyDescent="0.25">
      <c r="A3032" t="s">
        <v>43</v>
      </c>
      <c r="B3032" s="1">
        <v>44217</v>
      </c>
      <c r="C3032">
        <v>156550</v>
      </c>
      <c r="D3032">
        <v>574975</v>
      </c>
      <c r="E3032">
        <v>396100</v>
      </c>
      <c r="F3032">
        <v>289093</v>
      </c>
      <c r="G3032">
        <v>53210</v>
      </c>
      <c r="H3032">
        <f t="shared" si="48"/>
        <v>342303</v>
      </c>
      <c r="I3032">
        <v>3031</v>
      </c>
      <c r="J3032">
        <v>1</v>
      </c>
    </row>
    <row r="3033" spans="1:10" hidden="1" x14ac:dyDescent="0.25">
      <c r="A3033" t="s">
        <v>43</v>
      </c>
      <c r="B3033" s="1">
        <v>44218</v>
      </c>
      <c r="C3033">
        <v>156550</v>
      </c>
      <c r="D3033">
        <v>574975</v>
      </c>
      <c r="E3033">
        <v>396100</v>
      </c>
      <c r="F3033">
        <v>289093</v>
      </c>
      <c r="G3033">
        <v>53210</v>
      </c>
      <c r="H3033">
        <f t="shared" si="48"/>
        <v>342303</v>
      </c>
      <c r="I3033">
        <v>3032</v>
      </c>
      <c r="J3033">
        <v>1</v>
      </c>
    </row>
    <row r="3034" spans="1:10" hidden="1" x14ac:dyDescent="0.25">
      <c r="A3034" t="s">
        <v>43</v>
      </c>
      <c r="B3034" s="1">
        <v>44219</v>
      </c>
      <c r="C3034">
        <v>156550</v>
      </c>
      <c r="D3034">
        <v>798475</v>
      </c>
      <c r="E3034">
        <v>470660</v>
      </c>
      <c r="F3034">
        <v>290892</v>
      </c>
      <c r="G3034">
        <v>89399</v>
      </c>
      <c r="H3034">
        <f t="shared" si="48"/>
        <v>380291</v>
      </c>
      <c r="I3034">
        <v>3033</v>
      </c>
      <c r="J3034">
        <v>1</v>
      </c>
    </row>
    <row r="3035" spans="1:10" hidden="1" x14ac:dyDescent="0.25">
      <c r="A3035" t="s">
        <v>43</v>
      </c>
      <c r="B3035" s="1">
        <v>44220</v>
      </c>
      <c r="C3035">
        <v>156550</v>
      </c>
      <c r="D3035">
        <v>798475</v>
      </c>
      <c r="E3035">
        <v>470660</v>
      </c>
      <c r="F3035">
        <v>290892</v>
      </c>
      <c r="G3035">
        <v>89399</v>
      </c>
      <c r="H3035">
        <f t="shared" si="48"/>
        <v>380291</v>
      </c>
      <c r="I3035">
        <v>3034</v>
      </c>
      <c r="J3035">
        <v>1</v>
      </c>
    </row>
    <row r="3036" spans="1:10" hidden="1" x14ac:dyDescent="0.25">
      <c r="A3036" t="s">
        <v>43</v>
      </c>
      <c r="B3036" s="1">
        <v>44221</v>
      </c>
      <c r="C3036">
        <v>156550</v>
      </c>
      <c r="D3036">
        <v>798475</v>
      </c>
      <c r="E3036">
        <v>470660</v>
      </c>
      <c r="F3036">
        <v>290892</v>
      </c>
      <c r="G3036">
        <v>89399</v>
      </c>
      <c r="H3036">
        <f t="shared" si="48"/>
        <v>380291</v>
      </c>
      <c r="I3036">
        <v>3035</v>
      </c>
      <c r="J3036">
        <v>1</v>
      </c>
    </row>
    <row r="3037" spans="1:10" hidden="1" x14ac:dyDescent="0.25">
      <c r="A3037" t="s">
        <v>43</v>
      </c>
      <c r="B3037" s="1">
        <v>44222</v>
      </c>
      <c r="C3037">
        <v>156550</v>
      </c>
      <c r="D3037">
        <v>713550</v>
      </c>
      <c r="E3037">
        <v>523064</v>
      </c>
      <c r="F3037">
        <v>312912</v>
      </c>
      <c r="G3037">
        <v>104875</v>
      </c>
      <c r="H3037">
        <f t="shared" si="48"/>
        <v>417787</v>
      </c>
      <c r="I3037">
        <v>3036</v>
      </c>
      <c r="J3037">
        <v>1</v>
      </c>
    </row>
    <row r="3038" spans="1:10" hidden="1" x14ac:dyDescent="0.25">
      <c r="A3038" t="s">
        <v>43</v>
      </c>
      <c r="B3038" s="1">
        <v>44223</v>
      </c>
      <c r="C3038">
        <v>156550</v>
      </c>
      <c r="D3038">
        <v>713550</v>
      </c>
      <c r="E3038">
        <v>542121</v>
      </c>
      <c r="F3038">
        <v>311404</v>
      </c>
      <c r="G3038">
        <v>115186</v>
      </c>
      <c r="H3038">
        <f t="shared" si="48"/>
        <v>426590</v>
      </c>
      <c r="I3038">
        <v>3037</v>
      </c>
      <c r="J3038">
        <v>1</v>
      </c>
    </row>
    <row r="3039" spans="1:10" hidden="1" x14ac:dyDescent="0.25">
      <c r="A3039" t="s">
        <v>43</v>
      </c>
      <c r="B3039" s="1">
        <v>44224</v>
      </c>
      <c r="C3039">
        <v>156550</v>
      </c>
      <c r="D3039">
        <v>749550</v>
      </c>
      <c r="E3039">
        <v>567594</v>
      </c>
      <c r="F3039">
        <v>313482</v>
      </c>
      <c r="G3039">
        <v>126845</v>
      </c>
      <c r="H3039">
        <f t="shared" si="48"/>
        <v>440327</v>
      </c>
      <c r="I3039">
        <v>3038</v>
      </c>
      <c r="J3039">
        <v>1</v>
      </c>
    </row>
    <row r="3040" spans="1:10" hidden="1" x14ac:dyDescent="0.25">
      <c r="A3040" t="s">
        <v>43</v>
      </c>
      <c r="B3040" s="1">
        <v>44225</v>
      </c>
      <c r="C3040">
        <v>156550</v>
      </c>
      <c r="D3040">
        <v>820000</v>
      </c>
      <c r="E3040">
        <v>621270</v>
      </c>
      <c r="F3040">
        <v>311043</v>
      </c>
      <c r="G3040">
        <v>154849</v>
      </c>
      <c r="H3040">
        <f t="shared" si="48"/>
        <v>465892</v>
      </c>
      <c r="I3040">
        <v>3039</v>
      </c>
      <c r="J3040">
        <v>1</v>
      </c>
    </row>
    <row r="3041" spans="1:10" hidden="1" x14ac:dyDescent="0.25">
      <c r="A3041" t="s">
        <v>43</v>
      </c>
      <c r="B3041" s="1">
        <v>44226</v>
      </c>
      <c r="C3041">
        <v>156550</v>
      </c>
      <c r="D3041">
        <v>822500</v>
      </c>
      <c r="E3041">
        <v>655234</v>
      </c>
      <c r="F3041">
        <v>315454</v>
      </c>
      <c r="G3041">
        <v>169585</v>
      </c>
      <c r="H3041">
        <f t="shared" si="48"/>
        <v>485039</v>
      </c>
      <c r="I3041">
        <v>3040</v>
      </c>
      <c r="J3041">
        <v>1</v>
      </c>
    </row>
    <row r="3042" spans="1:10" hidden="1" x14ac:dyDescent="0.25">
      <c r="A3042" t="s">
        <v>43</v>
      </c>
      <c r="B3042" s="1">
        <v>44227</v>
      </c>
      <c r="C3042">
        <v>156550</v>
      </c>
      <c r="D3042">
        <v>863775</v>
      </c>
      <c r="E3042">
        <v>690734</v>
      </c>
      <c r="F3042">
        <v>320437</v>
      </c>
      <c r="G3042">
        <v>184809</v>
      </c>
      <c r="H3042">
        <f t="shared" si="48"/>
        <v>505246</v>
      </c>
      <c r="I3042">
        <v>3041</v>
      </c>
      <c r="J3042">
        <v>1</v>
      </c>
    </row>
    <row r="3043" spans="1:10" hidden="1" x14ac:dyDescent="0.25">
      <c r="A3043" t="s">
        <v>43</v>
      </c>
      <c r="B3043" s="1">
        <v>44228</v>
      </c>
      <c r="C3043">
        <v>156550</v>
      </c>
      <c r="D3043">
        <v>863775</v>
      </c>
      <c r="E3043">
        <v>706187</v>
      </c>
      <c r="F3043">
        <v>323404</v>
      </c>
      <c r="G3043">
        <v>191032</v>
      </c>
      <c r="H3043">
        <f t="shared" si="48"/>
        <v>514436</v>
      </c>
      <c r="I3043">
        <v>3042</v>
      </c>
      <c r="J3043">
        <v>2</v>
      </c>
    </row>
    <row r="3044" spans="1:10" hidden="1" x14ac:dyDescent="0.25">
      <c r="A3044" t="s">
        <v>43</v>
      </c>
      <c r="B3044" s="1">
        <v>44229</v>
      </c>
      <c r="C3044">
        <v>156550</v>
      </c>
      <c r="D3044">
        <v>863775</v>
      </c>
      <c r="E3044">
        <v>718681</v>
      </c>
      <c r="F3044">
        <v>321598</v>
      </c>
      <c r="G3044">
        <v>198151</v>
      </c>
      <c r="H3044">
        <f t="shared" si="48"/>
        <v>519749</v>
      </c>
      <c r="I3044">
        <v>3043</v>
      </c>
      <c r="J3044">
        <v>2</v>
      </c>
    </row>
    <row r="3045" spans="1:10" hidden="1" x14ac:dyDescent="0.25">
      <c r="A3045" t="s">
        <v>43</v>
      </c>
      <c r="B3045" s="1">
        <v>44230</v>
      </c>
      <c r="C3045">
        <v>156550</v>
      </c>
      <c r="D3045">
        <v>882775</v>
      </c>
      <c r="E3045">
        <v>743224</v>
      </c>
      <c r="F3045">
        <v>324020</v>
      </c>
      <c r="G3045">
        <v>209154</v>
      </c>
      <c r="H3045">
        <f t="shared" si="48"/>
        <v>533174</v>
      </c>
      <c r="I3045">
        <v>3044</v>
      </c>
      <c r="J3045">
        <v>2</v>
      </c>
    </row>
    <row r="3046" spans="1:10" hidden="1" x14ac:dyDescent="0.25">
      <c r="A3046" t="s">
        <v>43</v>
      </c>
      <c r="B3046" s="1">
        <v>44231</v>
      </c>
      <c r="C3046">
        <v>156550</v>
      </c>
      <c r="D3046">
        <v>951550</v>
      </c>
      <c r="E3046">
        <v>774850</v>
      </c>
      <c r="F3046">
        <v>328267</v>
      </c>
      <c r="G3046">
        <v>222759</v>
      </c>
      <c r="H3046">
        <f t="shared" si="48"/>
        <v>551026</v>
      </c>
      <c r="I3046">
        <v>3045</v>
      </c>
      <c r="J3046">
        <v>2</v>
      </c>
    </row>
    <row r="3047" spans="1:10" hidden="1" x14ac:dyDescent="0.25">
      <c r="A3047" t="s">
        <v>43</v>
      </c>
      <c r="B3047" s="1">
        <v>44232</v>
      </c>
      <c r="C3047">
        <v>156550</v>
      </c>
      <c r="D3047">
        <v>962025</v>
      </c>
      <c r="E3047">
        <v>809138</v>
      </c>
      <c r="F3047">
        <v>338086</v>
      </c>
      <c r="G3047">
        <v>234924</v>
      </c>
      <c r="H3047">
        <f t="shared" ref="H3047:H3110" si="49">F3047+G3047</f>
        <v>573010</v>
      </c>
      <c r="I3047">
        <v>3046</v>
      </c>
      <c r="J3047">
        <v>2</v>
      </c>
    </row>
    <row r="3048" spans="1:10" hidden="1" x14ac:dyDescent="0.25">
      <c r="A3048" t="s">
        <v>43</v>
      </c>
      <c r="B3048" s="1">
        <v>44233</v>
      </c>
      <c r="C3048">
        <v>156550</v>
      </c>
      <c r="D3048">
        <v>1015600</v>
      </c>
      <c r="E3048">
        <v>844728</v>
      </c>
      <c r="F3048">
        <v>344846</v>
      </c>
      <c r="G3048">
        <v>249255</v>
      </c>
      <c r="H3048">
        <f t="shared" si="49"/>
        <v>594101</v>
      </c>
      <c r="I3048">
        <v>3047</v>
      </c>
      <c r="J3048">
        <v>2</v>
      </c>
    </row>
    <row r="3049" spans="1:10" hidden="1" x14ac:dyDescent="0.25">
      <c r="A3049" t="s">
        <v>43</v>
      </c>
      <c r="B3049" s="1">
        <v>44234</v>
      </c>
      <c r="C3049">
        <v>156550</v>
      </c>
      <c r="D3049">
        <v>1020475</v>
      </c>
      <c r="E3049">
        <v>874281</v>
      </c>
      <c r="F3049">
        <v>347921</v>
      </c>
      <c r="G3049">
        <v>262455</v>
      </c>
      <c r="H3049">
        <f t="shared" si="49"/>
        <v>610376</v>
      </c>
      <c r="I3049">
        <v>3048</v>
      </c>
      <c r="J3049">
        <v>2</v>
      </c>
    </row>
    <row r="3050" spans="1:10" hidden="1" x14ac:dyDescent="0.25">
      <c r="A3050" t="s">
        <v>43</v>
      </c>
      <c r="B3050" s="1">
        <v>44235</v>
      </c>
      <c r="C3050">
        <v>156550</v>
      </c>
      <c r="D3050">
        <v>1020475</v>
      </c>
      <c r="E3050">
        <v>885458</v>
      </c>
      <c r="F3050">
        <v>353688</v>
      </c>
      <c r="G3050">
        <v>265140</v>
      </c>
      <c r="H3050">
        <f t="shared" si="49"/>
        <v>618828</v>
      </c>
      <c r="I3050">
        <v>3049</v>
      </c>
      <c r="J3050">
        <v>2</v>
      </c>
    </row>
    <row r="3051" spans="1:10" hidden="1" x14ac:dyDescent="0.25">
      <c r="A3051" t="s">
        <v>43</v>
      </c>
      <c r="B3051" s="1">
        <v>44236</v>
      </c>
      <c r="D3051">
        <v>1156975</v>
      </c>
      <c r="E3051">
        <v>900580</v>
      </c>
      <c r="F3051">
        <v>554016</v>
      </c>
      <c r="G3051">
        <v>270201</v>
      </c>
      <c r="H3051">
        <f t="shared" si="49"/>
        <v>824217</v>
      </c>
      <c r="I3051">
        <v>3050</v>
      </c>
      <c r="J3051">
        <v>2</v>
      </c>
    </row>
    <row r="3052" spans="1:10" hidden="1" x14ac:dyDescent="0.25">
      <c r="A3052" t="s">
        <v>43</v>
      </c>
      <c r="B3052" s="1">
        <v>44237</v>
      </c>
      <c r="D3052">
        <v>1157375</v>
      </c>
      <c r="E3052">
        <v>876342</v>
      </c>
      <c r="F3052">
        <v>558590</v>
      </c>
      <c r="G3052">
        <v>273867</v>
      </c>
      <c r="H3052">
        <f t="shared" si="49"/>
        <v>832457</v>
      </c>
      <c r="I3052">
        <v>3051</v>
      </c>
      <c r="J3052">
        <v>2</v>
      </c>
    </row>
    <row r="3053" spans="1:10" hidden="1" x14ac:dyDescent="0.25">
      <c r="A3053" t="s">
        <v>43</v>
      </c>
      <c r="B3053" s="1">
        <v>44238</v>
      </c>
      <c r="C3053">
        <v>156550</v>
      </c>
      <c r="D3053">
        <v>1136150</v>
      </c>
      <c r="E3053">
        <v>913937</v>
      </c>
      <c r="F3053">
        <v>624950</v>
      </c>
      <c r="G3053">
        <v>287361</v>
      </c>
      <c r="H3053">
        <f t="shared" si="49"/>
        <v>912311</v>
      </c>
      <c r="I3053">
        <v>3052</v>
      </c>
      <c r="J3053">
        <v>2</v>
      </c>
    </row>
    <row r="3054" spans="1:10" hidden="1" x14ac:dyDescent="0.25">
      <c r="A3054" t="s">
        <v>43</v>
      </c>
      <c r="B3054" s="1">
        <v>44239</v>
      </c>
      <c r="C3054">
        <v>156550</v>
      </c>
      <c r="D3054">
        <v>1295675</v>
      </c>
      <c r="E3054">
        <v>940403</v>
      </c>
      <c r="F3054">
        <v>641938</v>
      </c>
      <c r="G3054">
        <v>296727</v>
      </c>
      <c r="H3054">
        <f t="shared" si="49"/>
        <v>938665</v>
      </c>
      <c r="I3054">
        <v>3053</v>
      </c>
      <c r="J3054">
        <v>2</v>
      </c>
    </row>
    <row r="3055" spans="1:10" hidden="1" x14ac:dyDescent="0.25">
      <c r="A3055" t="s">
        <v>43</v>
      </c>
      <c r="B3055" s="1">
        <v>44240</v>
      </c>
      <c r="C3055">
        <v>156550</v>
      </c>
      <c r="D3055">
        <v>1331775</v>
      </c>
      <c r="E3055">
        <v>975808</v>
      </c>
      <c r="F3055">
        <v>662529</v>
      </c>
      <c r="G3055">
        <v>311380</v>
      </c>
      <c r="H3055">
        <f t="shared" si="49"/>
        <v>973909</v>
      </c>
      <c r="I3055">
        <v>3054</v>
      </c>
      <c r="J3055">
        <v>2</v>
      </c>
    </row>
    <row r="3056" spans="1:10" hidden="1" x14ac:dyDescent="0.25">
      <c r="A3056" t="s">
        <v>43</v>
      </c>
      <c r="B3056" s="1">
        <v>44241</v>
      </c>
      <c r="C3056">
        <v>156550</v>
      </c>
      <c r="D3056">
        <v>1357425</v>
      </c>
      <c r="E3056">
        <v>1005707</v>
      </c>
      <c r="F3056">
        <v>680683</v>
      </c>
      <c r="G3056">
        <v>323027</v>
      </c>
      <c r="H3056">
        <f t="shared" si="49"/>
        <v>1003710</v>
      </c>
      <c r="I3056">
        <v>3055</v>
      </c>
      <c r="J3056">
        <v>2</v>
      </c>
    </row>
    <row r="3057" spans="1:10" hidden="1" x14ac:dyDescent="0.25">
      <c r="A3057" t="s">
        <v>43</v>
      </c>
      <c r="B3057" s="1">
        <v>44242</v>
      </c>
      <c r="C3057">
        <v>156550</v>
      </c>
      <c r="D3057">
        <v>1361700</v>
      </c>
      <c r="E3057">
        <v>1020841</v>
      </c>
      <c r="F3057">
        <v>688617</v>
      </c>
      <c r="G3057">
        <v>330178</v>
      </c>
      <c r="H3057">
        <f t="shared" si="49"/>
        <v>1018795</v>
      </c>
      <c r="I3057">
        <v>3056</v>
      </c>
      <c r="J3057">
        <v>2</v>
      </c>
    </row>
    <row r="3058" spans="1:10" hidden="1" x14ac:dyDescent="0.25">
      <c r="A3058" t="s">
        <v>43</v>
      </c>
      <c r="B3058" s="1">
        <v>44243</v>
      </c>
      <c r="C3058">
        <v>156550</v>
      </c>
      <c r="D3058">
        <v>1361700</v>
      </c>
      <c r="E3058">
        <v>1026918</v>
      </c>
      <c r="F3058">
        <v>693138</v>
      </c>
      <c r="G3058">
        <v>331702</v>
      </c>
      <c r="H3058">
        <f t="shared" si="49"/>
        <v>1024840</v>
      </c>
      <c r="I3058">
        <v>3057</v>
      </c>
      <c r="J3058">
        <v>2</v>
      </c>
    </row>
    <row r="3059" spans="1:10" hidden="1" x14ac:dyDescent="0.25">
      <c r="A3059" t="s">
        <v>43</v>
      </c>
      <c r="B3059" s="1">
        <v>44244</v>
      </c>
      <c r="C3059">
        <v>156550</v>
      </c>
      <c r="D3059">
        <v>1385925</v>
      </c>
      <c r="E3059">
        <v>1036123</v>
      </c>
      <c r="F3059">
        <v>699760</v>
      </c>
      <c r="G3059">
        <v>334247</v>
      </c>
      <c r="H3059">
        <f t="shared" si="49"/>
        <v>1034007</v>
      </c>
      <c r="I3059">
        <v>3058</v>
      </c>
      <c r="J3059">
        <v>2</v>
      </c>
    </row>
    <row r="3060" spans="1:10" hidden="1" x14ac:dyDescent="0.25">
      <c r="A3060" t="s">
        <v>43</v>
      </c>
      <c r="B3060" s="1">
        <v>44245</v>
      </c>
      <c r="D3060">
        <v>1404675</v>
      </c>
      <c r="E3060">
        <v>1054418</v>
      </c>
      <c r="F3060">
        <v>680454</v>
      </c>
      <c r="G3060">
        <v>339407</v>
      </c>
      <c r="H3060">
        <f t="shared" si="49"/>
        <v>1019861</v>
      </c>
      <c r="I3060">
        <v>3059</v>
      </c>
      <c r="J3060">
        <v>2</v>
      </c>
    </row>
    <row r="3061" spans="1:10" hidden="1" x14ac:dyDescent="0.25">
      <c r="A3061" t="s">
        <v>43</v>
      </c>
      <c r="B3061" s="1">
        <v>44246</v>
      </c>
      <c r="D3061">
        <v>1410500</v>
      </c>
      <c r="E3061">
        <v>1068979</v>
      </c>
      <c r="F3061">
        <v>691486</v>
      </c>
      <c r="G3061">
        <v>343740</v>
      </c>
      <c r="H3061">
        <f t="shared" si="49"/>
        <v>1035226</v>
      </c>
      <c r="I3061">
        <v>3060</v>
      </c>
      <c r="J3061">
        <v>2</v>
      </c>
    </row>
    <row r="3062" spans="1:10" hidden="1" x14ac:dyDescent="0.25">
      <c r="A3062" t="s">
        <v>43</v>
      </c>
      <c r="B3062" s="1">
        <v>44247</v>
      </c>
      <c r="D3062">
        <v>1466450</v>
      </c>
      <c r="E3062">
        <v>1085182</v>
      </c>
      <c r="F3062">
        <v>740230</v>
      </c>
      <c r="G3062">
        <v>351993</v>
      </c>
      <c r="H3062">
        <f t="shared" si="49"/>
        <v>1092223</v>
      </c>
      <c r="I3062">
        <v>3061</v>
      </c>
      <c r="J3062">
        <v>2</v>
      </c>
    </row>
    <row r="3063" spans="1:10" hidden="1" x14ac:dyDescent="0.25">
      <c r="A3063" t="s">
        <v>43</v>
      </c>
      <c r="B3063" s="1">
        <v>44248</v>
      </c>
      <c r="D3063">
        <v>1477175</v>
      </c>
      <c r="E3063">
        <v>1099230</v>
      </c>
      <c r="F3063">
        <v>748756</v>
      </c>
      <c r="G3063">
        <v>359878</v>
      </c>
      <c r="H3063">
        <f t="shared" si="49"/>
        <v>1108634</v>
      </c>
      <c r="I3063">
        <v>3062</v>
      </c>
      <c r="J3063">
        <v>2</v>
      </c>
    </row>
    <row r="3064" spans="1:10" hidden="1" x14ac:dyDescent="0.25">
      <c r="A3064" t="s">
        <v>43</v>
      </c>
      <c r="B3064" s="1">
        <v>44249</v>
      </c>
      <c r="D3064">
        <v>1478150</v>
      </c>
      <c r="E3064">
        <v>1117120</v>
      </c>
      <c r="F3064">
        <v>757333</v>
      </c>
      <c r="G3064">
        <v>366665</v>
      </c>
      <c r="H3064">
        <f t="shared" si="49"/>
        <v>1123998</v>
      </c>
      <c r="I3064">
        <v>3063</v>
      </c>
      <c r="J3064">
        <v>2</v>
      </c>
    </row>
    <row r="3065" spans="1:10" hidden="1" x14ac:dyDescent="0.25">
      <c r="A3065" t="s">
        <v>43</v>
      </c>
      <c r="B3065" s="1">
        <v>44250</v>
      </c>
      <c r="D3065">
        <v>1562170</v>
      </c>
      <c r="E3065">
        <v>1139836</v>
      </c>
      <c r="F3065">
        <v>767826</v>
      </c>
      <c r="G3065">
        <v>376426</v>
      </c>
      <c r="H3065">
        <f t="shared" si="49"/>
        <v>1144252</v>
      </c>
      <c r="I3065">
        <v>3064</v>
      </c>
      <c r="J3065">
        <v>2</v>
      </c>
    </row>
    <row r="3066" spans="1:10" hidden="1" x14ac:dyDescent="0.25">
      <c r="A3066" t="s">
        <v>43</v>
      </c>
      <c r="B3066" s="1">
        <v>44251</v>
      </c>
      <c r="D3066">
        <v>1562170</v>
      </c>
      <c r="E3066">
        <v>1165626</v>
      </c>
      <c r="F3066">
        <v>767826</v>
      </c>
      <c r="G3066">
        <v>394405</v>
      </c>
      <c r="H3066">
        <f t="shared" si="49"/>
        <v>1162231</v>
      </c>
      <c r="I3066">
        <v>3065</v>
      </c>
      <c r="J3066">
        <v>2</v>
      </c>
    </row>
    <row r="3067" spans="1:10" hidden="1" x14ac:dyDescent="0.25">
      <c r="A3067" t="s">
        <v>43</v>
      </c>
      <c r="B3067" s="1">
        <v>44252</v>
      </c>
      <c r="D3067">
        <v>1774540</v>
      </c>
      <c r="E3067">
        <v>1200616</v>
      </c>
      <c r="F3067">
        <v>784786</v>
      </c>
      <c r="G3067">
        <v>410997</v>
      </c>
      <c r="H3067">
        <f t="shared" si="49"/>
        <v>1195783</v>
      </c>
      <c r="I3067">
        <v>3066</v>
      </c>
      <c r="J3067">
        <v>2</v>
      </c>
    </row>
    <row r="3068" spans="1:10" hidden="1" x14ac:dyDescent="0.25">
      <c r="A3068" t="s">
        <v>43</v>
      </c>
      <c r="B3068" s="1">
        <v>44253</v>
      </c>
      <c r="D3068">
        <v>1787250</v>
      </c>
      <c r="E3068">
        <v>1245604</v>
      </c>
      <c r="F3068">
        <v>802161</v>
      </c>
      <c r="G3068">
        <v>430568</v>
      </c>
      <c r="H3068">
        <f t="shared" si="49"/>
        <v>1232729</v>
      </c>
      <c r="I3068">
        <v>3067</v>
      </c>
      <c r="J3068">
        <v>2</v>
      </c>
    </row>
    <row r="3069" spans="1:10" hidden="1" x14ac:dyDescent="0.25">
      <c r="A3069" t="s">
        <v>43</v>
      </c>
      <c r="B3069" s="1">
        <v>44254</v>
      </c>
      <c r="D3069">
        <v>1877820</v>
      </c>
      <c r="E3069">
        <v>1304609</v>
      </c>
      <c r="F3069">
        <v>846119</v>
      </c>
      <c r="G3069">
        <v>454840</v>
      </c>
      <c r="H3069">
        <f t="shared" si="49"/>
        <v>1300959</v>
      </c>
      <c r="I3069">
        <v>3068</v>
      </c>
      <c r="J3069">
        <v>2</v>
      </c>
    </row>
    <row r="3070" spans="1:10" hidden="1" x14ac:dyDescent="0.25">
      <c r="A3070" t="s">
        <v>43</v>
      </c>
      <c r="B3070" s="1">
        <v>44255</v>
      </c>
      <c r="D3070">
        <v>1965740</v>
      </c>
      <c r="E3070">
        <v>1347871</v>
      </c>
      <c r="F3070">
        <v>874798</v>
      </c>
      <c r="G3070">
        <v>469292</v>
      </c>
      <c r="H3070">
        <f t="shared" si="49"/>
        <v>1344090</v>
      </c>
      <c r="I3070">
        <v>3069</v>
      </c>
      <c r="J3070">
        <v>2</v>
      </c>
    </row>
    <row r="3071" spans="1:10" hidden="1" x14ac:dyDescent="0.25">
      <c r="A3071" t="s">
        <v>43</v>
      </c>
      <c r="B3071" s="1">
        <v>44256</v>
      </c>
      <c r="D3071">
        <v>1965740</v>
      </c>
      <c r="E3071">
        <v>1368885</v>
      </c>
      <c r="F3071">
        <v>889366</v>
      </c>
      <c r="G3071">
        <v>475580</v>
      </c>
      <c r="H3071">
        <f t="shared" si="49"/>
        <v>1364946</v>
      </c>
      <c r="I3071">
        <v>3070</v>
      </c>
      <c r="J3071">
        <v>3</v>
      </c>
    </row>
    <row r="3072" spans="1:10" hidden="1" x14ac:dyDescent="0.25">
      <c r="A3072" t="s">
        <v>43</v>
      </c>
      <c r="B3072" s="1">
        <v>44257</v>
      </c>
      <c r="D3072">
        <v>1965740</v>
      </c>
      <c r="E3072">
        <v>1394659</v>
      </c>
      <c r="F3072">
        <v>912983</v>
      </c>
      <c r="G3072">
        <v>483058</v>
      </c>
      <c r="H3072">
        <f t="shared" si="49"/>
        <v>1396041</v>
      </c>
      <c r="I3072">
        <v>3071</v>
      </c>
      <c r="J3072">
        <v>3</v>
      </c>
    </row>
    <row r="3073" spans="1:10" hidden="1" x14ac:dyDescent="0.25">
      <c r="A3073" t="s">
        <v>43</v>
      </c>
      <c r="B3073" s="1">
        <v>44258</v>
      </c>
      <c r="D3073">
        <v>1974990</v>
      </c>
      <c r="E3073">
        <v>1435667</v>
      </c>
      <c r="F3073">
        <v>933250</v>
      </c>
      <c r="G3073">
        <v>498245</v>
      </c>
      <c r="H3073">
        <f t="shared" si="49"/>
        <v>1431495</v>
      </c>
      <c r="I3073">
        <v>3072</v>
      </c>
      <c r="J3073">
        <v>3</v>
      </c>
    </row>
    <row r="3074" spans="1:10" hidden="1" x14ac:dyDescent="0.25">
      <c r="A3074" t="s">
        <v>43</v>
      </c>
      <c r="B3074" s="1">
        <v>44259</v>
      </c>
      <c r="D3074">
        <v>2043160</v>
      </c>
      <c r="E3074">
        <v>1481175</v>
      </c>
      <c r="F3074">
        <v>959040</v>
      </c>
      <c r="G3074">
        <v>517345</v>
      </c>
      <c r="H3074">
        <f t="shared" si="49"/>
        <v>1476385</v>
      </c>
      <c r="I3074">
        <v>3073</v>
      </c>
      <c r="J3074">
        <v>3</v>
      </c>
    </row>
    <row r="3075" spans="1:10" hidden="1" x14ac:dyDescent="0.25">
      <c r="A3075" t="s">
        <v>43</v>
      </c>
      <c r="B3075" s="1">
        <v>44260</v>
      </c>
      <c r="D3075">
        <v>2147660</v>
      </c>
      <c r="E3075">
        <v>1520775</v>
      </c>
      <c r="F3075">
        <v>980795</v>
      </c>
      <c r="G3075">
        <v>534807</v>
      </c>
      <c r="H3075">
        <f t="shared" si="49"/>
        <v>1515602</v>
      </c>
      <c r="I3075">
        <v>3074</v>
      </c>
      <c r="J3075">
        <v>3</v>
      </c>
    </row>
    <row r="3076" spans="1:10" hidden="1" x14ac:dyDescent="0.25">
      <c r="A3076" t="s">
        <v>43</v>
      </c>
      <c r="B3076" s="1">
        <v>44261</v>
      </c>
      <c r="D3076">
        <v>2256060</v>
      </c>
      <c r="E3076">
        <v>1567864</v>
      </c>
      <c r="F3076">
        <v>1008153</v>
      </c>
      <c r="G3076">
        <v>554245</v>
      </c>
      <c r="H3076">
        <f t="shared" si="49"/>
        <v>1562398</v>
      </c>
      <c r="I3076">
        <v>3075</v>
      </c>
      <c r="J3076">
        <v>3</v>
      </c>
    </row>
    <row r="3077" spans="1:10" hidden="1" x14ac:dyDescent="0.25">
      <c r="A3077" t="s">
        <v>44</v>
      </c>
      <c r="B3077" s="1">
        <v>44183</v>
      </c>
      <c r="C3077">
        <v>1400000</v>
      </c>
      <c r="D3077">
        <v>91650</v>
      </c>
      <c r="E3077">
        <v>4187</v>
      </c>
      <c r="F3077">
        <v>4187</v>
      </c>
      <c r="G3077">
        <v>0</v>
      </c>
      <c r="H3077">
        <f t="shared" si="49"/>
        <v>4187</v>
      </c>
      <c r="I3077">
        <v>3076</v>
      </c>
      <c r="J3077">
        <v>12</v>
      </c>
    </row>
    <row r="3078" spans="1:10" hidden="1" x14ac:dyDescent="0.25">
      <c r="A3078" t="s">
        <v>44</v>
      </c>
      <c r="B3078" s="1">
        <v>44184</v>
      </c>
      <c r="C3078">
        <v>1400000</v>
      </c>
      <c r="D3078">
        <v>91650</v>
      </c>
      <c r="E3078">
        <v>4187</v>
      </c>
      <c r="F3078">
        <v>4187</v>
      </c>
      <c r="G3078">
        <v>0</v>
      </c>
      <c r="H3078">
        <f t="shared" si="49"/>
        <v>4187</v>
      </c>
      <c r="I3078">
        <v>3077</v>
      </c>
      <c r="J3078">
        <v>12</v>
      </c>
    </row>
    <row r="3079" spans="1:10" hidden="1" x14ac:dyDescent="0.25">
      <c r="A3079" t="s">
        <v>44</v>
      </c>
      <c r="B3079" s="1">
        <v>44185</v>
      </c>
      <c r="C3079">
        <v>1400000</v>
      </c>
      <c r="D3079">
        <v>224250</v>
      </c>
      <c r="E3079">
        <v>26007</v>
      </c>
      <c r="F3079">
        <v>26007</v>
      </c>
      <c r="G3079">
        <v>0</v>
      </c>
      <c r="H3079">
        <f t="shared" si="49"/>
        <v>26007</v>
      </c>
      <c r="I3079">
        <v>3078</v>
      </c>
      <c r="J3079">
        <v>12</v>
      </c>
    </row>
    <row r="3080" spans="1:10" hidden="1" x14ac:dyDescent="0.25">
      <c r="A3080" t="s">
        <v>44</v>
      </c>
      <c r="B3080" s="1">
        <v>44186</v>
      </c>
      <c r="C3080">
        <v>1400000</v>
      </c>
      <c r="D3080">
        <v>224250</v>
      </c>
      <c r="E3080">
        <v>42248</v>
      </c>
      <c r="F3080">
        <v>42248</v>
      </c>
      <c r="G3080">
        <v>0</v>
      </c>
      <c r="H3080">
        <f t="shared" si="49"/>
        <v>42248</v>
      </c>
      <c r="I3080">
        <v>3079</v>
      </c>
      <c r="J3080">
        <v>12</v>
      </c>
    </row>
    <row r="3081" spans="1:10" hidden="1" x14ac:dyDescent="0.25">
      <c r="A3081" t="s">
        <v>44</v>
      </c>
      <c r="B3081" s="1">
        <v>44187</v>
      </c>
      <c r="C3081">
        <v>1400000</v>
      </c>
      <c r="D3081">
        <v>235050</v>
      </c>
      <c r="E3081">
        <v>60631</v>
      </c>
      <c r="F3081">
        <v>60631</v>
      </c>
      <c r="G3081">
        <v>0</v>
      </c>
      <c r="H3081">
        <f t="shared" si="49"/>
        <v>60631</v>
      </c>
      <c r="I3081">
        <v>3080</v>
      </c>
      <c r="J3081">
        <v>12</v>
      </c>
    </row>
    <row r="3082" spans="1:10" hidden="1" x14ac:dyDescent="0.25">
      <c r="A3082" t="s">
        <v>44</v>
      </c>
      <c r="B3082" s="1">
        <v>44188</v>
      </c>
      <c r="C3082">
        <v>1400000</v>
      </c>
      <c r="D3082">
        <v>262800</v>
      </c>
      <c r="E3082">
        <v>83967</v>
      </c>
      <c r="F3082">
        <v>83967</v>
      </c>
      <c r="G3082">
        <v>0</v>
      </c>
      <c r="H3082">
        <f t="shared" si="49"/>
        <v>83967</v>
      </c>
      <c r="I3082">
        <v>3081</v>
      </c>
      <c r="J3082">
        <v>12</v>
      </c>
    </row>
    <row r="3083" spans="1:10" hidden="1" x14ac:dyDescent="0.25">
      <c r="A3083" t="s">
        <v>44</v>
      </c>
      <c r="B3083" s="1">
        <v>44189</v>
      </c>
      <c r="C3083">
        <v>1400000</v>
      </c>
      <c r="D3083">
        <v>455325</v>
      </c>
      <c r="E3083">
        <v>113514</v>
      </c>
      <c r="F3083">
        <v>113514</v>
      </c>
      <c r="G3083">
        <v>0</v>
      </c>
      <c r="H3083">
        <f t="shared" si="49"/>
        <v>113514</v>
      </c>
      <c r="I3083">
        <v>3082</v>
      </c>
      <c r="J3083">
        <v>12</v>
      </c>
    </row>
    <row r="3084" spans="1:10" hidden="1" x14ac:dyDescent="0.25">
      <c r="A3084" t="s">
        <v>44</v>
      </c>
      <c r="B3084" s="1">
        <v>44190</v>
      </c>
      <c r="C3084">
        <v>1400000</v>
      </c>
      <c r="D3084">
        <v>469900</v>
      </c>
      <c r="E3084">
        <v>126411</v>
      </c>
      <c r="F3084">
        <v>126411</v>
      </c>
      <c r="G3084">
        <v>0</v>
      </c>
      <c r="H3084">
        <f t="shared" si="49"/>
        <v>126411</v>
      </c>
      <c r="I3084">
        <v>3083</v>
      </c>
      <c r="J3084">
        <v>12</v>
      </c>
    </row>
    <row r="3085" spans="1:10" hidden="1" x14ac:dyDescent="0.25">
      <c r="A3085" t="s">
        <v>44</v>
      </c>
      <c r="B3085" s="1">
        <v>44191</v>
      </c>
      <c r="C3085">
        <v>1400000</v>
      </c>
      <c r="D3085">
        <v>470000</v>
      </c>
      <c r="E3085">
        <v>131748</v>
      </c>
      <c r="F3085">
        <v>131748</v>
      </c>
      <c r="G3085">
        <v>0</v>
      </c>
      <c r="H3085">
        <f t="shared" si="49"/>
        <v>131748</v>
      </c>
      <c r="I3085">
        <v>3084</v>
      </c>
      <c r="J3085">
        <v>12</v>
      </c>
    </row>
    <row r="3086" spans="1:10" hidden="1" x14ac:dyDescent="0.25">
      <c r="A3086" t="s">
        <v>44</v>
      </c>
      <c r="B3086" s="1">
        <v>44192</v>
      </c>
      <c r="C3086">
        <v>1400000</v>
      </c>
      <c r="D3086">
        <v>470100</v>
      </c>
      <c r="E3086">
        <v>139747</v>
      </c>
      <c r="F3086">
        <v>139747</v>
      </c>
      <c r="G3086">
        <v>0</v>
      </c>
      <c r="H3086">
        <f t="shared" si="49"/>
        <v>139747</v>
      </c>
      <c r="I3086">
        <v>3085</v>
      </c>
      <c r="J3086">
        <v>12</v>
      </c>
    </row>
    <row r="3087" spans="1:10" hidden="1" x14ac:dyDescent="0.25">
      <c r="A3087" t="s">
        <v>44</v>
      </c>
      <c r="B3087" s="1">
        <v>44193</v>
      </c>
      <c r="C3087">
        <v>1400000</v>
      </c>
      <c r="D3087">
        <v>472100</v>
      </c>
      <c r="E3087">
        <v>146988</v>
      </c>
      <c r="F3087">
        <v>146988</v>
      </c>
      <c r="G3087">
        <v>0</v>
      </c>
      <c r="H3087">
        <f t="shared" si="49"/>
        <v>146988</v>
      </c>
      <c r="I3087">
        <v>3086</v>
      </c>
      <c r="J3087">
        <v>12</v>
      </c>
    </row>
    <row r="3088" spans="1:10" hidden="1" x14ac:dyDescent="0.25">
      <c r="A3088" t="s">
        <v>44</v>
      </c>
      <c r="B3088" s="1">
        <v>44194</v>
      </c>
      <c r="C3088">
        <v>1400000</v>
      </c>
      <c r="D3088">
        <v>611850</v>
      </c>
      <c r="E3088">
        <v>163700</v>
      </c>
      <c r="F3088">
        <v>163700</v>
      </c>
      <c r="G3088">
        <v>0</v>
      </c>
      <c r="H3088">
        <f t="shared" si="49"/>
        <v>163700</v>
      </c>
      <c r="I3088">
        <v>3087</v>
      </c>
      <c r="J3088">
        <v>12</v>
      </c>
    </row>
    <row r="3089" spans="1:10" hidden="1" x14ac:dyDescent="0.25">
      <c r="A3089" t="s">
        <v>44</v>
      </c>
      <c r="B3089" s="1">
        <v>44195</v>
      </c>
      <c r="C3089">
        <v>1400000</v>
      </c>
      <c r="D3089">
        <v>678925</v>
      </c>
      <c r="E3089">
        <v>205463</v>
      </c>
      <c r="F3089">
        <v>205463</v>
      </c>
      <c r="G3089">
        <v>0</v>
      </c>
      <c r="H3089">
        <f t="shared" si="49"/>
        <v>205463</v>
      </c>
      <c r="I3089">
        <v>3088</v>
      </c>
      <c r="J3089">
        <v>12</v>
      </c>
    </row>
    <row r="3090" spans="1:10" hidden="1" x14ac:dyDescent="0.25">
      <c r="A3090" t="s">
        <v>44</v>
      </c>
      <c r="B3090" s="1">
        <v>44196</v>
      </c>
      <c r="C3090">
        <v>1400000</v>
      </c>
      <c r="D3090">
        <v>773000</v>
      </c>
      <c r="E3090">
        <v>282515</v>
      </c>
      <c r="F3090">
        <v>282515</v>
      </c>
      <c r="G3090">
        <v>0</v>
      </c>
      <c r="H3090">
        <f t="shared" si="49"/>
        <v>282515</v>
      </c>
      <c r="I3090">
        <v>3089</v>
      </c>
      <c r="J3090">
        <v>12</v>
      </c>
    </row>
    <row r="3091" spans="1:10" hidden="1" x14ac:dyDescent="0.25">
      <c r="A3091" t="s">
        <v>44</v>
      </c>
      <c r="B3091" s="1">
        <v>44197</v>
      </c>
      <c r="C3091">
        <v>1400000</v>
      </c>
      <c r="D3091">
        <v>786250</v>
      </c>
      <c r="E3091">
        <v>340415</v>
      </c>
      <c r="F3091">
        <v>340415</v>
      </c>
      <c r="G3091">
        <v>0</v>
      </c>
      <c r="H3091">
        <f t="shared" si="49"/>
        <v>340415</v>
      </c>
      <c r="I3091">
        <v>3090</v>
      </c>
      <c r="J3091">
        <v>1</v>
      </c>
    </row>
    <row r="3092" spans="1:10" hidden="1" x14ac:dyDescent="0.25">
      <c r="A3092" t="s">
        <v>44</v>
      </c>
      <c r="B3092" s="1">
        <v>44198</v>
      </c>
      <c r="C3092">
        <v>1400000</v>
      </c>
      <c r="D3092">
        <v>786250</v>
      </c>
      <c r="E3092">
        <v>365455</v>
      </c>
      <c r="F3092">
        <v>365455</v>
      </c>
      <c r="G3092">
        <v>0</v>
      </c>
      <c r="H3092">
        <f t="shared" si="49"/>
        <v>365455</v>
      </c>
      <c r="I3092">
        <v>3091</v>
      </c>
      <c r="J3092">
        <v>1</v>
      </c>
    </row>
    <row r="3093" spans="1:10" hidden="1" x14ac:dyDescent="0.25">
      <c r="A3093" t="s">
        <v>44</v>
      </c>
      <c r="B3093" s="1">
        <v>44199</v>
      </c>
      <c r="C3093">
        <v>1400000</v>
      </c>
      <c r="D3093">
        <v>789925</v>
      </c>
      <c r="E3093">
        <v>377050</v>
      </c>
      <c r="F3093">
        <v>377050</v>
      </c>
      <c r="G3093">
        <v>0</v>
      </c>
      <c r="H3093">
        <f t="shared" si="49"/>
        <v>377050</v>
      </c>
      <c r="I3093">
        <v>3092</v>
      </c>
      <c r="J3093">
        <v>1</v>
      </c>
    </row>
    <row r="3094" spans="1:10" hidden="1" x14ac:dyDescent="0.25">
      <c r="A3094" t="s">
        <v>44</v>
      </c>
      <c r="B3094" s="1">
        <v>44200</v>
      </c>
      <c r="C3094">
        <v>1400000</v>
      </c>
      <c r="D3094">
        <v>944275</v>
      </c>
      <c r="E3094">
        <v>414211</v>
      </c>
      <c r="F3094">
        <v>414211</v>
      </c>
      <c r="G3094">
        <v>0</v>
      </c>
      <c r="H3094">
        <f t="shared" si="49"/>
        <v>414211</v>
      </c>
      <c r="I3094">
        <v>3093</v>
      </c>
      <c r="J3094">
        <v>1</v>
      </c>
    </row>
    <row r="3095" spans="1:10" hidden="1" x14ac:dyDescent="0.25">
      <c r="A3095" t="s">
        <v>44</v>
      </c>
      <c r="B3095" s="1">
        <v>44201</v>
      </c>
      <c r="C3095">
        <v>1400000</v>
      </c>
      <c r="D3095">
        <v>1333450</v>
      </c>
      <c r="E3095">
        <v>439502</v>
      </c>
      <c r="F3095">
        <v>439502</v>
      </c>
      <c r="G3095">
        <v>0</v>
      </c>
      <c r="H3095">
        <f t="shared" si="49"/>
        <v>439502</v>
      </c>
      <c r="I3095">
        <v>3094</v>
      </c>
      <c r="J3095">
        <v>1</v>
      </c>
    </row>
    <row r="3096" spans="1:10" hidden="1" x14ac:dyDescent="0.25">
      <c r="A3096" t="s">
        <v>44</v>
      </c>
      <c r="B3096" s="1">
        <v>44202</v>
      </c>
      <c r="C3096">
        <v>1400000</v>
      </c>
      <c r="D3096">
        <v>1375000</v>
      </c>
      <c r="E3096">
        <v>482045</v>
      </c>
      <c r="F3096">
        <v>469209</v>
      </c>
      <c r="G3096">
        <v>6418</v>
      </c>
      <c r="H3096">
        <f t="shared" si="49"/>
        <v>475627</v>
      </c>
      <c r="I3096">
        <v>3095</v>
      </c>
      <c r="J3096">
        <v>1</v>
      </c>
    </row>
    <row r="3097" spans="1:10" hidden="1" x14ac:dyDescent="0.25">
      <c r="A3097" t="s">
        <v>44</v>
      </c>
      <c r="B3097" s="1">
        <v>44203</v>
      </c>
      <c r="C3097">
        <v>1400000</v>
      </c>
      <c r="D3097">
        <v>1362850</v>
      </c>
      <c r="E3097">
        <v>541512</v>
      </c>
      <c r="F3097">
        <v>513554</v>
      </c>
      <c r="G3097">
        <v>13979</v>
      </c>
      <c r="H3097">
        <f t="shared" si="49"/>
        <v>527533</v>
      </c>
      <c r="I3097">
        <v>3096</v>
      </c>
      <c r="J3097">
        <v>1</v>
      </c>
    </row>
    <row r="3098" spans="1:10" hidden="1" x14ac:dyDescent="0.25">
      <c r="A3098" t="s">
        <v>44</v>
      </c>
      <c r="B3098" s="1">
        <v>44204</v>
      </c>
      <c r="C3098">
        <v>1400000</v>
      </c>
      <c r="D3098">
        <v>1488550</v>
      </c>
      <c r="E3098">
        <v>614086</v>
      </c>
      <c r="F3098">
        <v>564578</v>
      </c>
      <c r="G3098">
        <v>24754</v>
      </c>
      <c r="H3098">
        <f t="shared" si="49"/>
        <v>589332</v>
      </c>
      <c r="I3098">
        <v>3097</v>
      </c>
      <c r="J3098">
        <v>1</v>
      </c>
    </row>
    <row r="3099" spans="1:10" hidden="1" x14ac:dyDescent="0.25">
      <c r="A3099" t="s">
        <v>44</v>
      </c>
      <c r="B3099" s="1">
        <v>44205</v>
      </c>
      <c r="C3099">
        <v>1860925</v>
      </c>
      <c r="D3099">
        <v>1489975</v>
      </c>
      <c r="E3099">
        <v>700559</v>
      </c>
      <c r="F3099">
        <v>604737</v>
      </c>
      <c r="G3099">
        <v>47911</v>
      </c>
      <c r="H3099">
        <f t="shared" si="49"/>
        <v>652648</v>
      </c>
      <c r="I3099">
        <v>3098</v>
      </c>
      <c r="J3099">
        <v>1</v>
      </c>
    </row>
    <row r="3100" spans="1:10" hidden="1" x14ac:dyDescent="0.25">
      <c r="A3100" t="s">
        <v>44</v>
      </c>
      <c r="B3100" s="1">
        <v>44206</v>
      </c>
      <c r="C3100">
        <v>1860925</v>
      </c>
      <c r="D3100">
        <v>1566500</v>
      </c>
      <c r="E3100">
        <v>752324</v>
      </c>
      <c r="F3100">
        <v>623368</v>
      </c>
      <c r="G3100">
        <v>64478</v>
      </c>
      <c r="H3100">
        <f t="shared" si="49"/>
        <v>687846</v>
      </c>
      <c r="I3100">
        <v>3099</v>
      </c>
      <c r="J3100">
        <v>1</v>
      </c>
    </row>
    <row r="3101" spans="1:10" hidden="1" x14ac:dyDescent="0.25">
      <c r="A3101" t="s">
        <v>44</v>
      </c>
      <c r="B3101" s="1">
        <v>44207</v>
      </c>
      <c r="C3101">
        <v>2058050</v>
      </c>
      <c r="D3101">
        <v>1580400</v>
      </c>
      <c r="E3101">
        <v>802503</v>
      </c>
      <c r="F3101">
        <v>635427</v>
      </c>
      <c r="G3101">
        <v>83538</v>
      </c>
      <c r="H3101">
        <f t="shared" si="49"/>
        <v>718965</v>
      </c>
      <c r="I3101">
        <v>3100</v>
      </c>
      <c r="J3101">
        <v>1</v>
      </c>
    </row>
    <row r="3102" spans="1:10" hidden="1" x14ac:dyDescent="0.25">
      <c r="A3102" t="s">
        <v>44</v>
      </c>
      <c r="B3102" s="1">
        <v>44208</v>
      </c>
      <c r="C3102">
        <v>2058050</v>
      </c>
      <c r="D3102">
        <v>1574800</v>
      </c>
      <c r="E3102">
        <v>862793</v>
      </c>
      <c r="F3102">
        <v>665835</v>
      </c>
      <c r="G3102">
        <v>98479</v>
      </c>
      <c r="H3102">
        <f t="shared" si="49"/>
        <v>764314</v>
      </c>
      <c r="I3102">
        <v>3101</v>
      </c>
      <c r="J3102">
        <v>1</v>
      </c>
    </row>
    <row r="3103" spans="1:10" hidden="1" x14ac:dyDescent="0.25">
      <c r="A3103" t="s">
        <v>44</v>
      </c>
      <c r="B3103" s="1">
        <v>44209</v>
      </c>
      <c r="C3103">
        <v>2058050</v>
      </c>
      <c r="D3103">
        <v>1574800</v>
      </c>
      <c r="E3103">
        <v>929219</v>
      </c>
      <c r="F3103">
        <v>703041</v>
      </c>
      <c r="G3103">
        <v>113089</v>
      </c>
      <c r="H3103">
        <f t="shared" si="49"/>
        <v>816130</v>
      </c>
      <c r="I3103">
        <v>3102</v>
      </c>
      <c r="J3103">
        <v>1</v>
      </c>
    </row>
    <row r="3104" spans="1:10" hidden="1" x14ac:dyDescent="0.25">
      <c r="A3104" t="s">
        <v>44</v>
      </c>
      <c r="B3104" s="1">
        <v>44210</v>
      </c>
      <c r="C3104">
        <v>2058050</v>
      </c>
      <c r="D3104">
        <v>1716850</v>
      </c>
      <c r="E3104">
        <v>1021511</v>
      </c>
      <c r="F3104">
        <v>756719</v>
      </c>
      <c r="G3104">
        <v>132396</v>
      </c>
      <c r="H3104">
        <f t="shared" si="49"/>
        <v>889115</v>
      </c>
      <c r="I3104">
        <v>3103</v>
      </c>
      <c r="J3104">
        <v>1</v>
      </c>
    </row>
    <row r="3105" spans="1:10" hidden="1" x14ac:dyDescent="0.25">
      <c r="A3105" t="s">
        <v>44</v>
      </c>
      <c r="B3105" s="1">
        <v>44211</v>
      </c>
      <c r="C3105">
        <v>2058050</v>
      </c>
      <c r="D3105">
        <v>1716825</v>
      </c>
      <c r="E3105">
        <v>1111966</v>
      </c>
      <c r="F3105">
        <v>806872</v>
      </c>
      <c r="G3105">
        <v>152547</v>
      </c>
      <c r="H3105">
        <f t="shared" si="49"/>
        <v>959419</v>
      </c>
      <c r="I3105">
        <v>3104</v>
      </c>
      <c r="J3105">
        <v>1</v>
      </c>
    </row>
    <row r="3106" spans="1:10" hidden="1" x14ac:dyDescent="0.25">
      <c r="A3106" t="s">
        <v>44</v>
      </c>
      <c r="B3106" s="1">
        <v>44212</v>
      </c>
      <c r="C3106">
        <v>2058050</v>
      </c>
      <c r="D3106">
        <v>1717825</v>
      </c>
      <c r="E3106">
        <v>1200755</v>
      </c>
      <c r="F3106">
        <v>877025</v>
      </c>
      <c r="G3106">
        <v>161865</v>
      </c>
      <c r="H3106">
        <f t="shared" si="49"/>
        <v>1038890</v>
      </c>
      <c r="I3106">
        <v>3105</v>
      </c>
      <c r="J3106">
        <v>1</v>
      </c>
    </row>
    <row r="3107" spans="1:10" hidden="1" x14ac:dyDescent="0.25">
      <c r="A3107" t="s">
        <v>44</v>
      </c>
      <c r="B3107" s="1">
        <v>44213</v>
      </c>
      <c r="C3107">
        <v>2058050</v>
      </c>
      <c r="D3107">
        <v>1723675</v>
      </c>
      <c r="E3107">
        <v>1276808</v>
      </c>
      <c r="F3107">
        <v>942940</v>
      </c>
      <c r="G3107">
        <v>166934</v>
      </c>
      <c r="H3107">
        <f t="shared" si="49"/>
        <v>1109874</v>
      </c>
      <c r="I3107">
        <v>3106</v>
      </c>
      <c r="J3107">
        <v>1</v>
      </c>
    </row>
    <row r="3108" spans="1:10" hidden="1" x14ac:dyDescent="0.25">
      <c r="A3108" t="s">
        <v>44</v>
      </c>
      <c r="B3108" s="1">
        <v>44214</v>
      </c>
      <c r="C3108">
        <v>3334900</v>
      </c>
      <c r="D3108">
        <v>1725575</v>
      </c>
      <c r="E3108">
        <v>1307663</v>
      </c>
      <c r="F3108">
        <v>969501</v>
      </c>
      <c r="G3108">
        <v>169081</v>
      </c>
      <c r="H3108">
        <f t="shared" si="49"/>
        <v>1138582</v>
      </c>
      <c r="I3108">
        <v>3107</v>
      </c>
      <c r="J3108">
        <v>1</v>
      </c>
    </row>
    <row r="3109" spans="1:10" hidden="1" x14ac:dyDescent="0.25">
      <c r="A3109" t="s">
        <v>44</v>
      </c>
      <c r="B3109" s="1">
        <v>44215</v>
      </c>
      <c r="C3109">
        <v>3334900</v>
      </c>
      <c r="D3109">
        <v>1725575</v>
      </c>
      <c r="E3109">
        <v>1307663</v>
      </c>
      <c r="F3109">
        <v>969501</v>
      </c>
      <c r="G3109">
        <v>169081</v>
      </c>
      <c r="H3109">
        <f t="shared" si="49"/>
        <v>1138582</v>
      </c>
      <c r="I3109">
        <v>3108</v>
      </c>
      <c r="J3109">
        <v>1</v>
      </c>
    </row>
    <row r="3110" spans="1:10" hidden="1" x14ac:dyDescent="0.25">
      <c r="A3110" t="s">
        <v>44</v>
      </c>
      <c r="B3110" s="1">
        <v>44216</v>
      </c>
      <c r="C3110">
        <v>3334900</v>
      </c>
      <c r="D3110">
        <v>1725575</v>
      </c>
      <c r="E3110">
        <v>1358676</v>
      </c>
      <c r="F3110">
        <v>1004290</v>
      </c>
      <c r="G3110">
        <v>177193</v>
      </c>
      <c r="H3110">
        <f t="shared" si="49"/>
        <v>1181483</v>
      </c>
      <c r="I3110">
        <v>3109</v>
      </c>
      <c r="J3110">
        <v>1</v>
      </c>
    </row>
    <row r="3111" spans="1:10" hidden="1" x14ac:dyDescent="0.25">
      <c r="A3111" t="s">
        <v>44</v>
      </c>
      <c r="B3111" s="1">
        <v>44217</v>
      </c>
      <c r="C3111">
        <v>3334900</v>
      </c>
      <c r="D3111">
        <v>2456650</v>
      </c>
      <c r="E3111">
        <v>1500288</v>
      </c>
      <c r="F3111">
        <v>1094232</v>
      </c>
      <c r="G3111">
        <v>203028</v>
      </c>
      <c r="H3111">
        <f t="shared" ref="H3111:H3174" si="50">F3111+G3111</f>
        <v>1297260</v>
      </c>
      <c r="I3111">
        <v>3110</v>
      </c>
      <c r="J3111">
        <v>1</v>
      </c>
    </row>
    <row r="3112" spans="1:10" hidden="1" x14ac:dyDescent="0.25">
      <c r="A3112" t="s">
        <v>44</v>
      </c>
      <c r="B3112" s="1">
        <v>44218</v>
      </c>
      <c r="C3112">
        <v>3334900</v>
      </c>
      <c r="D3112">
        <v>2456650</v>
      </c>
      <c r="E3112">
        <v>1500288</v>
      </c>
      <c r="F3112">
        <v>1094232</v>
      </c>
      <c r="G3112">
        <v>203028</v>
      </c>
      <c r="H3112">
        <f t="shared" si="50"/>
        <v>1297260</v>
      </c>
      <c r="I3112">
        <v>3111</v>
      </c>
      <c r="J3112">
        <v>1</v>
      </c>
    </row>
    <row r="3113" spans="1:10" hidden="1" x14ac:dyDescent="0.25">
      <c r="A3113" t="s">
        <v>44</v>
      </c>
      <c r="B3113" s="1">
        <v>44219</v>
      </c>
      <c r="C3113">
        <v>3213025</v>
      </c>
      <c r="D3113">
        <v>2567350</v>
      </c>
      <c r="E3113">
        <v>1600794</v>
      </c>
      <c r="F3113">
        <v>1144166</v>
      </c>
      <c r="G3113">
        <v>228314</v>
      </c>
      <c r="H3113">
        <f t="shared" si="50"/>
        <v>1372480</v>
      </c>
      <c r="I3113">
        <v>3112</v>
      </c>
      <c r="J3113">
        <v>1</v>
      </c>
    </row>
    <row r="3114" spans="1:10" hidden="1" x14ac:dyDescent="0.25">
      <c r="A3114" t="s">
        <v>44</v>
      </c>
      <c r="B3114" s="1">
        <v>44220</v>
      </c>
      <c r="C3114">
        <v>3213025</v>
      </c>
      <c r="D3114">
        <v>2669475</v>
      </c>
      <c r="E3114">
        <v>1678517</v>
      </c>
      <c r="F3114">
        <v>1183661</v>
      </c>
      <c r="G3114">
        <v>247428</v>
      </c>
      <c r="H3114">
        <f t="shared" si="50"/>
        <v>1431089</v>
      </c>
      <c r="I3114">
        <v>3113</v>
      </c>
      <c r="J3114">
        <v>1</v>
      </c>
    </row>
    <row r="3115" spans="1:10" hidden="1" x14ac:dyDescent="0.25">
      <c r="A3115" t="s">
        <v>44</v>
      </c>
      <c r="B3115" s="1">
        <v>44221</v>
      </c>
      <c r="C3115">
        <v>3213025</v>
      </c>
      <c r="D3115">
        <v>2807050</v>
      </c>
      <c r="E3115">
        <v>1713980</v>
      </c>
      <c r="F3115">
        <v>1204606</v>
      </c>
      <c r="G3115">
        <v>254687</v>
      </c>
      <c r="H3115">
        <f t="shared" si="50"/>
        <v>1459293</v>
      </c>
      <c r="I3115">
        <v>3114</v>
      </c>
      <c r="J3115">
        <v>1</v>
      </c>
    </row>
    <row r="3116" spans="1:10" hidden="1" x14ac:dyDescent="0.25">
      <c r="A3116" t="s">
        <v>44</v>
      </c>
      <c r="B3116" s="1">
        <v>44222</v>
      </c>
      <c r="C3116">
        <v>3898700</v>
      </c>
      <c r="D3116">
        <v>2871700</v>
      </c>
      <c r="E3116">
        <v>1754569</v>
      </c>
      <c r="F3116">
        <v>1222997</v>
      </c>
      <c r="G3116">
        <v>265786</v>
      </c>
      <c r="H3116">
        <f t="shared" si="50"/>
        <v>1488783</v>
      </c>
      <c r="I3116">
        <v>3115</v>
      </c>
      <c r="J3116">
        <v>1</v>
      </c>
    </row>
    <row r="3117" spans="1:10" hidden="1" x14ac:dyDescent="0.25">
      <c r="A3117" t="s">
        <v>44</v>
      </c>
      <c r="B3117" s="1">
        <v>44223</v>
      </c>
      <c r="C3117">
        <v>3898700</v>
      </c>
      <c r="D3117">
        <v>3012250</v>
      </c>
      <c r="E3117">
        <v>1868596</v>
      </c>
      <c r="F3117">
        <v>1273590</v>
      </c>
      <c r="G3117">
        <v>297503</v>
      </c>
      <c r="H3117">
        <f t="shared" si="50"/>
        <v>1571093</v>
      </c>
      <c r="I3117">
        <v>3116</v>
      </c>
      <c r="J3117">
        <v>1</v>
      </c>
    </row>
    <row r="3118" spans="1:10" hidden="1" x14ac:dyDescent="0.25">
      <c r="A3118" t="s">
        <v>44</v>
      </c>
      <c r="B3118" s="1">
        <v>44224</v>
      </c>
      <c r="C3118">
        <v>3898700</v>
      </c>
      <c r="D3118">
        <v>3012350</v>
      </c>
      <c r="E3118">
        <v>1923503</v>
      </c>
      <c r="F3118">
        <v>1462883</v>
      </c>
      <c r="G3118">
        <v>230310</v>
      </c>
      <c r="H3118">
        <f t="shared" si="50"/>
        <v>1693193</v>
      </c>
      <c r="I3118">
        <v>3117</v>
      </c>
      <c r="J3118">
        <v>1</v>
      </c>
    </row>
    <row r="3119" spans="1:10" hidden="1" x14ac:dyDescent="0.25">
      <c r="A3119" t="s">
        <v>44</v>
      </c>
      <c r="B3119" s="1">
        <v>44225</v>
      </c>
      <c r="C3119">
        <v>3898700</v>
      </c>
      <c r="D3119">
        <v>3163450</v>
      </c>
      <c r="E3119">
        <v>2056962</v>
      </c>
      <c r="F3119">
        <v>1317088</v>
      </c>
      <c r="G3119">
        <v>369937</v>
      </c>
      <c r="H3119">
        <f t="shared" si="50"/>
        <v>1687025</v>
      </c>
      <c r="I3119">
        <v>3118</v>
      </c>
      <c r="J3119">
        <v>1</v>
      </c>
    </row>
    <row r="3120" spans="1:10" hidden="1" x14ac:dyDescent="0.25">
      <c r="A3120" t="s">
        <v>44</v>
      </c>
      <c r="B3120" s="1">
        <v>44226</v>
      </c>
      <c r="C3120">
        <v>3898700</v>
      </c>
      <c r="D3120">
        <v>3164450</v>
      </c>
      <c r="E3120">
        <v>2170149</v>
      </c>
      <c r="F3120">
        <v>1349475</v>
      </c>
      <c r="G3120">
        <v>410337</v>
      </c>
      <c r="H3120">
        <f t="shared" si="50"/>
        <v>1759812</v>
      </c>
      <c r="I3120">
        <v>3119</v>
      </c>
      <c r="J3120">
        <v>1</v>
      </c>
    </row>
    <row r="3121" spans="1:10" hidden="1" x14ac:dyDescent="0.25">
      <c r="A3121" t="s">
        <v>44</v>
      </c>
      <c r="B3121" s="1">
        <v>44227</v>
      </c>
      <c r="C3121">
        <v>3898700</v>
      </c>
      <c r="D3121">
        <v>3164450</v>
      </c>
      <c r="E3121">
        <v>2290936</v>
      </c>
      <c r="F3121">
        <v>1393638</v>
      </c>
      <c r="G3121">
        <v>448649</v>
      </c>
      <c r="H3121">
        <f t="shared" si="50"/>
        <v>1842287</v>
      </c>
      <c r="I3121">
        <v>3120</v>
      </c>
      <c r="J3121">
        <v>1</v>
      </c>
    </row>
    <row r="3122" spans="1:10" hidden="1" x14ac:dyDescent="0.25">
      <c r="A3122" t="s">
        <v>44</v>
      </c>
      <c r="B3122" s="1">
        <v>44228</v>
      </c>
      <c r="C3122">
        <v>3898700</v>
      </c>
      <c r="D3122">
        <v>3590125</v>
      </c>
      <c r="E3122">
        <v>2359323</v>
      </c>
      <c r="F3122">
        <v>1883862</v>
      </c>
      <c r="G3122">
        <v>475461</v>
      </c>
      <c r="H3122">
        <f t="shared" si="50"/>
        <v>2359323</v>
      </c>
      <c r="I3122">
        <v>3121</v>
      </c>
      <c r="J3122">
        <v>2</v>
      </c>
    </row>
    <row r="3123" spans="1:10" hidden="1" x14ac:dyDescent="0.25">
      <c r="A3123" t="s">
        <v>44</v>
      </c>
      <c r="B3123" s="1">
        <v>44229</v>
      </c>
      <c r="C3123">
        <v>4469000</v>
      </c>
      <c r="D3123">
        <v>3637500</v>
      </c>
      <c r="E3123">
        <v>2446600</v>
      </c>
      <c r="F3123">
        <v>1883862</v>
      </c>
      <c r="G3123">
        <v>499436</v>
      </c>
      <c r="H3123">
        <f t="shared" si="50"/>
        <v>2383298</v>
      </c>
      <c r="I3123">
        <v>3122</v>
      </c>
      <c r="J3123">
        <v>2</v>
      </c>
    </row>
    <row r="3124" spans="1:10" hidden="1" x14ac:dyDescent="0.25">
      <c r="A3124" t="s">
        <v>44</v>
      </c>
      <c r="B3124" s="1">
        <v>44230</v>
      </c>
      <c r="C3124">
        <v>4468600</v>
      </c>
      <c r="D3124">
        <v>3714650</v>
      </c>
      <c r="E3124">
        <v>2525104</v>
      </c>
      <c r="F3124">
        <v>1991555</v>
      </c>
      <c r="G3124">
        <v>526576</v>
      </c>
      <c r="H3124">
        <f t="shared" si="50"/>
        <v>2518131</v>
      </c>
      <c r="I3124">
        <v>3123</v>
      </c>
      <c r="J3124">
        <v>2</v>
      </c>
    </row>
    <row r="3125" spans="1:10" hidden="1" x14ac:dyDescent="0.25">
      <c r="A3125" t="s">
        <v>44</v>
      </c>
      <c r="B3125" s="1">
        <v>44231</v>
      </c>
      <c r="C3125">
        <v>4468600</v>
      </c>
      <c r="D3125">
        <v>3719650</v>
      </c>
      <c r="E3125">
        <v>2652896</v>
      </c>
      <c r="F3125">
        <v>2086493</v>
      </c>
      <c r="G3125">
        <v>564433</v>
      </c>
      <c r="H3125">
        <f t="shared" si="50"/>
        <v>2650926</v>
      </c>
      <c r="I3125">
        <v>3124</v>
      </c>
      <c r="J3125">
        <v>2</v>
      </c>
    </row>
    <row r="3126" spans="1:10" hidden="1" x14ac:dyDescent="0.25">
      <c r="A3126" t="s">
        <v>44</v>
      </c>
      <c r="B3126" s="1">
        <v>44232</v>
      </c>
      <c r="C3126">
        <v>4468600</v>
      </c>
      <c r="D3126">
        <v>3759950</v>
      </c>
      <c r="E3126">
        <v>2805359</v>
      </c>
      <c r="F3126">
        <v>2181310</v>
      </c>
      <c r="G3126">
        <v>621991</v>
      </c>
      <c r="H3126">
        <f t="shared" si="50"/>
        <v>2803301</v>
      </c>
      <c r="I3126">
        <v>3125</v>
      </c>
      <c r="J3126">
        <v>2</v>
      </c>
    </row>
    <row r="3127" spans="1:10" hidden="1" x14ac:dyDescent="0.25">
      <c r="A3127" t="s">
        <v>44</v>
      </c>
      <c r="B3127" s="1">
        <v>44233</v>
      </c>
      <c r="C3127">
        <v>4468600</v>
      </c>
      <c r="D3127">
        <v>3864425</v>
      </c>
      <c r="E3127">
        <v>2930767</v>
      </c>
      <c r="F3127">
        <v>2257870</v>
      </c>
      <c r="G3127">
        <v>670782</v>
      </c>
      <c r="H3127">
        <f t="shared" si="50"/>
        <v>2928652</v>
      </c>
      <c r="I3127">
        <v>3126</v>
      </c>
      <c r="J3127">
        <v>2</v>
      </c>
    </row>
    <row r="3128" spans="1:10" hidden="1" x14ac:dyDescent="0.25">
      <c r="A3128" t="s">
        <v>44</v>
      </c>
      <c r="B3128" s="1">
        <v>44234</v>
      </c>
      <c r="C3128">
        <v>4468600</v>
      </c>
      <c r="D3128">
        <v>4029200</v>
      </c>
      <c r="E3128">
        <v>3107936</v>
      </c>
      <c r="F3128">
        <v>2371311</v>
      </c>
      <c r="G3128">
        <v>734386</v>
      </c>
      <c r="H3128">
        <f t="shared" si="50"/>
        <v>3105697</v>
      </c>
      <c r="I3128">
        <v>3127</v>
      </c>
      <c r="J3128">
        <v>2</v>
      </c>
    </row>
    <row r="3129" spans="1:10" hidden="1" x14ac:dyDescent="0.25">
      <c r="A3129" t="s">
        <v>44</v>
      </c>
      <c r="B3129" s="1">
        <v>44235</v>
      </c>
      <c r="C3129">
        <v>4468600</v>
      </c>
      <c r="D3129">
        <v>4036800</v>
      </c>
      <c r="E3129">
        <v>3246638</v>
      </c>
      <c r="F3129">
        <v>2464468</v>
      </c>
      <c r="G3129">
        <v>779857</v>
      </c>
      <c r="H3129">
        <f t="shared" si="50"/>
        <v>3244325</v>
      </c>
      <c r="I3129">
        <v>3128</v>
      </c>
      <c r="J3129">
        <v>2</v>
      </c>
    </row>
    <row r="3130" spans="1:10" hidden="1" x14ac:dyDescent="0.25">
      <c r="A3130" t="s">
        <v>44</v>
      </c>
      <c r="B3130" s="1">
        <v>44236</v>
      </c>
      <c r="C3130">
        <v>5225050</v>
      </c>
      <c r="D3130">
        <v>4402275</v>
      </c>
      <c r="E3130">
        <v>3322062</v>
      </c>
      <c r="F3130">
        <v>2512804</v>
      </c>
      <c r="G3130">
        <v>806885</v>
      </c>
      <c r="H3130">
        <f t="shared" si="50"/>
        <v>3319689</v>
      </c>
      <c r="I3130">
        <v>3129</v>
      </c>
      <c r="J3130">
        <v>2</v>
      </c>
    </row>
    <row r="3131" spans="1:10" hidden="1" x14ac:dyDescent="0.25">
      <c r="A3131" t="s">
        <v>44</v>
      </c>
      <c r="B3131" s="1">
        <v>44237</v>
      </c>
      <c r="C3131">
        <v>5225050</v>
      </c>
      <c r="D3131">
        <v>4594050</v>
      </c>
      <c r="E3131">
        <v>3436180</v>
      </c>
      <c r="F3131">
        <v>2589885</v>
      </c>
      <c r="G3131">
        <v>843836</v>
      </c>
      <c r="H3131">
        <f t="shared" si="50"/>
        <v>3433721</v>
      </c>
      <c r="I3131">
        <v>3130</v>
      </c>
      <c r="J3131">
        <v>2</v>
      </c>
    </row>
    <row r="3132" spans="1:10" hidden="1" x14ac:dyDescent="0.25">
      <c r="A3132" t="s">
        <v>44</v>
      </c>
      <c r="B3132" s="1">
        <v>44238</v>
      </c>
      <c r="C3132">
        <v>5225050</v>
      </c>
      <c r="D3132">
        <v>4477800</v>
      </c>
      <c r="E3132">
        <v>3568618</v>
      </c>
      <c r="F3132">
        <v>2672352</v>
      </c>
      <c r="G3132">
        <v>893767</v>
      </c>
      <c r="H3132">
        <f t="shared" si="50"/>
        <v>3566119</v>
      </c>
      <c r="I3132">
        <v>3131</v>
      </c>
      <c r="J3132">
        <v>2</v>
      </c>
    </row>
    <row r="3133" spans="1:10" hidden="1" x14ac:dyDescent="0.25">
      <c r="A3133" t="s">
        <v>44</v>
      </c>
      <c r="B3133" s="1">
        <v>44239</v>
      </c>
      <c r="C3133">
        <v>5225050</v>
      </c>
      <c r="D3133">
        <v>5091325</v>
      </c>
      <c r="E3133">
        <v>3708460</v>
      </c>
      <c r="F3133">
        <v>2745305</v>
      </c>
      <c r="G3133">
        <v>960517</v>
      </c>
      <c r="H3133">
        <f t="shared" si="50"/>
        <v>3705822</v>
      </c>
      <c r="I3133">
        <v>3132</v>
      </c>
      <c r="J3133">
        <v>2</v>
      </c>
    </row>
    <row r="3134" spans="1:10" hidden="1" x14ac:dyDescent="0.25">
      <c r="A3134" t="s">
        <v>44</v>
      </c>
      <c r="B3134" s="1">
        <v>44240</v>
      </c>
      <c r="C3134">
        <v>5225050</v>
      </c>
      <c r="D3134">
        <v>5095175</v>
      </c>
      <c r="E3134">
        <v>3873581</v>
      </c>
      <c r="F3134">
        <v>2834361</v>
      </c>
      <c r="G3134">
        <v>1036384</v>
      </c>
      <c r="H3134">
        <f t="shared" si="50"/>
        <v>3870745</v>
      </c>
      <c r="I3134">
        <v>3133</v>
      </c>
      <c r="J3134">
        <v>2</v>
      </c>
    </row>
    <row r="3135" spans="1:10" hidden="1" x14ac:dyDescent="0.25">
      <c r="A3135" t="s">
        <v>44</v>
      </c>
      <c r="B3135" s="1">
        <v>44241</v>
      </c>
      <c r="C3135">
        <v>5225050</v>
      </c>
      <c r="D3135">
        <v>5098825</v>
      </c>
      <c r="E3135">
        <v>4007986</v>
      </c>
      <c r="F3135">
        <v>2901250</v>
      </c>
      <c r="G3135">
        <v>1103754</v>
      </c>
      <c r="H3135">
        <f t="shared" si="50"/>
        <v>4005004</v>
      </c>
      <c r="I3135">
        <v>3134</v>
      </c>
      <c r="J3135">
        <v>2</v>
      </c>
    </row>
    <row r="3136" spans="1:10" hidden="1" x14ac:dyDescent="0.25">
      <c r="A3136" t="s">
        <v>44</v>
      </c>
      <c r="B3136" s="1">
        <v>44242</v>
      </c>
      <c r="C3136">
        <v>5225050</v>
      </c>
      <c r="D3136">
        <v>5099325</v>
      </c>
      <c r="E3136">
        <v>4133747</v>
      </c>
      <c r="F3136">
        <v>2970596</v>
      </c>
      <c r="G3136">
        <v>1159996</v>
      </c>
      <c r="H3136">
        <f t="shared" si="50"/>
        <v>4130592</v>
      </c>
      <c r="I3136">
        <v>3135</v>
      </c>
      <c r="J3136">
        <v>2</v>
      </c>
    </row>
    <row r="3137" spans="1:10" hidden="1" x14ac:dyDescent="0.25">
      <c r="A3137" t="s">
        <v>44</v>
      </c>
      <c r="B3137" s="1">
        <v>44243</v>
      </c>
      <c r="C3137">
        <v>5225050</v>
      </c>
      <c r="D3137">
        <v>5099325</v>
      </c>
      <c r="E3137">
        <v>4155797</v>
      </c>
      <c r="F3137">
        <v>2970596</v>
      </c>
      <c r="G3137">
        <v>1189768</v>
      </c>
      <c r="H3137">
        <f t="shared" si="50"/>
        <v>4160364</v>
      </c>
      <c r="I3137">
        <v>3136</v>
      </c>
      <c r="J3137">
        <v>2</v>
      </c>
    </row>
    <row r="3138" spans="1:10" hidden="1" x14ac:dyDescent="0.25">
      <c r="A3138" t="s">
        <v>44</v>
      </c>
      <c r="B3138" s="1">
        <v>44244</v>
      </c>
      <c r="C3138">
        <v>6001125</v>
      </c>
      <c r="D3138">
        <v>5112975</v>
      </c>
      <c r="E3138">
        <v>4256383</v>
      </c>
      <c r="F3138">
        <v>3037786</v>
      </c>
      <c r="G3138">
        <v>1215236</v>
      </c>
      <c r="H3138">
        <f t="shared" si="50"/>
        <v>4253022</v>
      </c>
      <c r="I3138">
        <v>3137</v>
      </c>
      <c r="J3138">
        <v>2</v>
      </c>
    </row>
    <row r="3139" spans="1:10" hidden="1" x14ac:dyDescent="0.25">
      <c r="A3139" t="s">
        <v>44</v>
      </c>
      <c r="B3139" s="1">
        <v>44245</v>
      </c>
      <c r="C3139">
        <v>6001125</v>
      </c>
      <c r="D3139">
        <v>5113175</v>
      </c>
      <c r="E3139">
        <v>4312301</v>
      </c>
      <c r="F3139">
        <v>3059756</v>
      </c>
      <c r="G3139">
        <v>1249085</v>
      </c>
      <c r="H3139">
        <f t="shared" si="50"/>
        <v>4308841</v>
      </c>
      <c r="I3139">
        <v>3138</v>
      </c>
      <c r="J3139">
        <v>2</v>
      </c>
    </row>
    <row r="3140" spans="1:10" hidden="1" x14ac:dyDescent="0.25">
      <c r="A3140" t="s">
        <v>44</v>
      </c>
      <c r="B3140" s="1">
        <v>44246</v>
      </c>
      <c r="C3140">
        <v>6001125</v>
      </c>
      <c r="D3140">
        <v>5258675</v>
      </c>
      <c r="E3140">
        <v>4333726</v>
      </c>
      <c r="F3140">
        <v>3071010</v>
      </c>
      <c r="G3140">
        <v>1259237</v>
      </c>
      <c r="H3140">
        <f t="shared" si="50"/>
        <v>4330247</v>
      </c>
      <c r="I3140">
        <v>3139</v>
      </c>
      <c r="J3140">
        <v>2</v>
      </c>
    </row>
    <row r="3141" spans="1:10" hidden="1" x14ac:dyDescent="0.25">
      <c r="A3141" t="s">
        <v>44</v>
      </c>
      <c r="B3141" s="1">
        <v>44247</v>
      </c>
      <c r="C3141">
        <v>6001125</v>
      </c>
      <c r="D3141">
        <v>5520100</v>
      </c>
      <c r="E3141">
        <v>4542622</v>
      </c>
      <c r="F3141">
        <v>3205884</v>
      </c>
      <c r="G3141">
        <v>1331268</v>
      </c>
      <c r="H3141">
        <f t="shared" si="50"/>
        <v>4537152</v>
      </c>
      <c r="I3141">
        <v>3140</v>
      </c>
      <c r="J3141">
        <v>2</v>
      </c>
    </row>
    <row r="3142" spans="1:10" hidden="1" x14ac:dyDescent="0.25">
      <c r="A3142" t="s">
        <v>44</v>
      </c>
      <c r="B3142" s="1">
        <v>44248</v>
      </c>
      <c r="C3142">
        <v>6001125</v>
      </c>
      <c r="D3142">
        <v>5602100</v>
      </c>
      <c r="E3142">
        <v>4614697</v>
      </c>
      <c r="F3142">
        <v>3241776</v>
      </c>
      <c r="G3142">
        <v>1367318</v>
      </c>
      <c r="H3142">
        <f t="shared" si="50"/>
        <v>4609094</v>
      </c>
      <c r="I3142">
        <v>3141</v>
      </c>
      <c r="J3142">
        <v>2</v>
      </c>
    </row>
    <row r="3143" spans="1:10" hidden="1" x14ac:dyDescent="0.25">
      <c r="A3143" t="s">
        <v>44</v>
      </c>
      <c r="B3143" s="1">
        <v>44249</v>
      </c>
      <c r="C3143">
        <v>6001125</v>
      </c>
      <c r="D3143">
        <v>5652800</v>
      </c>
      <c r="E3143">
        <v>4673868</v>
      </c>
      <c r="F3143">
        <v>3267255</v>
      </c>
      <c r="G3143">
        <v>1400924</v>
      </c>
      <c r="H3143">
        <f t="shared" si="50"/>
        <v>4668179</v>
      </c>
      <c r="I3143">
        <v>3142</v>
      </c>
      <c r="J3143">
        <v>2</v>
      </c>
    </row>
    <row r="3144" spans="1:10" hidden="1" x14ac:dyDescent="0.25">
      <c r="A3144" t="s">
        <v>44</v>
      </c>
      <c r="B3144" s="1">
        <v>44250</v>
      </c>
      <c r="C3144">
        <v>7109875</v>
      </c>
      <c r="D3144">
        <v>6151450</v>
      </c>
      <c r="E3144">
        <v>4800286</v>
      </c>
      <c r="F3144">
        <v>3309933</v>
      </c>
      <c r="G3144">
        <v>1484480</v>
      </c>
      <c r="H3144">
        <f t="shared" si="50"/>
        <v>4794413</v>
      </c>
      <c r="I3144">
        <v>3143</v>
      </c>
      <c r="J3144">
        <v>2</v>
      </c>
    </row>
    <row r="3145" spans="1:10" hidden="1" x14ac:dyDescent="0.25">
      <c r="A3145" t="s">
        <v>44</v>
      </c>
      <c r="B3145" s="1">
        <v>44251</v>
      </c>
      <c r="C3145">
        <v>7109875</v>
      </c>
      <c r="D3145">
        <v>6211995</v>
      </c>
      <c r="E3145">
        <v>4800286</v>
      </c>
      <c r="F3145">
        <v>3309933</v>
      </c>
      <c r="G3145">
        <v>1484480</v>
      </c>
      <c r="H3145">
        <f t="shared" si="50"/>
        <v>4794413</v>
      </c>
      <c r="I3145">
        <v>3144</v>
      </c>
      <c r="J3145">
        <v>2</v>
      </c>
    </row>
    <row r="3146" spans="1:10" hidden="1" x14ac:dyDescent="0.25">
      <c r="A3146" t="s">
        <v>44</v>
      </c>
      <c r="B3146" s="1">
        <v>44252</v>
      </c>
      <c r="C3146">
        <v>7109875</v>
      </c>
      <c r="D3146">
        <v>7191395</v>
      </c>
      <c r="E3146">
        <v>4923960</v>
      </c>
      <c r="F3146">
        <v>3362877</v>
      </c>
      <c r="G3146">
        <v>1554957</v>
      </c>
      <c r="H3146">
        <f t="shared" si="50"/>
        <v>4917834</v>
      </c>
      <c r="I3146">
        <v>3145</v>
      </c>
      <c r="J3146">
        <v>2</v>
      </c>
    </row>
    <row r="3147" spans="1:10" hidden="1" x14ac:dyDescent="0.25">
      <c r="A3147" t="s">
        <v>44</v>
      </c>
      <c r="B3147" s="1">
        <v>44253</v>
      </c>
      <c r="C3147">
        <v>7109875</v>
      </c>
      <c r="D3147">
        <v>7380615</v>
      </c>
      <c r="E3147">
        <v>5107257</v>
      </c>
      <c r="F3147">
        <v>3432978</v>
      </c>
      <c r="G3147">
        <v>1667843</v>
      </c>
      <c r="H3147">
        <f t="shared" si="50"/>
        <v>5100821</v>
      </c>
      <c r="I3147">
        <v>3146</v>
      </c>
      <c r="J3147">
        <v>2</v>
      </c>
    </row>
    <row r="3148" spans="1:10" hidden="1" x14ac:dyDescent="0.25">
      <c r="A3148" t="s">
        <v>44</v>
      </c>
      <c r="B3148" s="1">
        <v>44254</v>
      </c>
      <c r="D3148">
        <v>7419305</v>
      </c>
      <c r="E3148">
        <v>5273077</v>
      </c>
      <c r="F3148">
        <v>3511724</v>
      </c>
      <c r="G3148">
        <v>1754655</v>
      </c>
      <c r="H3148">
        <f t="shared" si="50"/>
        <v>5266379</v>
      </c>
      <c r="I3148">
        <v>3147</v>
      </c>
      <c r="J3148">
        <v>2</v>
      </c>
    </row>
    <row r="3149" spans="1:10" hidden="1" x14ac:dyDescent="0.25">
      <c r="A3149" t="s">
        <v>44</v>
      </c>
      <c r="B3149" s="1">
        <v>44255</v>
      </c>
      <c r="D3149">
        <v>7615175</v>
      </c>
      <c r="E3149">
        <v>5394961</v>
      </c>
      <c r="F3149">
        <v>3581903</v>
      </c>
      <c r="G3149">
        <v>1806218</v>
      </c>
      <c r="H3149">
        <f t="shared" si="50"/>
        <v>5388121</v>
      </c>
      <c r="I3149">
        <v>3148</v>
      </c>
      <c r="J3149">
        <v>2</v>
      </c>
    </row>
    <row r="3150" spans="1:10" hidden="1" x14ac:dyDescent="0.25">
      <c r="A3150" t="s">
        <v>44</v>
      </c>
      <c r="B3150" s="1">
        <v>44256</v>
      </c>
      <c r="D3150">
        <v>7615175</v>
      </c>
      <c r="E3150">
        <v>5566612</v>
      </c>
      <c r="F3150">
        <v>3674676</v>
      </c>
      <c r="G3150">
        <v>1884890</v>
      </c>
      <c r="H3150">
        <f t="shared" si="50"/>
        <v>5559566</v>
      </c>
      <c r="I3150">
        <v>3149</v>
      </c>
      <c r="J3150">
        <v>3</v>
      </c>
    </row>
    <row r="3151" spans="1:10" hidden="1" x14ac:dyDescent="0.25">
      <c r="A3151" t="s">
        <v>44</v>
      </c>
      <c r="B3151" s="1">
        <v>44257</v>
      </c>
      <c r="D3151">
        <v>7615175</v>
      </c>
      <c r="E3151">
        <v>5572496</v>
      </c>
      <c r="F3151">
        <v>3679952</v>
      </c>
      <c r="G3151">
        <v>1887045</v>
      </c>
      <c r="H3151">
        <f t="shared" si="50"/>
        <v>5566997</v>
      </c>
      <c r="I3151">
        <v>3150</v>
      </c>
      <c r="J3151">
        <v>3</v>
      </c>
    </row>
    <row r="3152" spans="1:10" hidden="1" x14ac:dyDescent="0.25">
      <c r="A3152" t="s">
        <v>44</v>
      </c>
      <c r="B3152" s="1">
        <v>44258</v>
      </c>
      <c r="D3152">
        <v>8234755</v>
      </c>
      <c r="E3152">
        <v>5956629</v>
      </c>
      <c r="F3152">
        <v>3883032</v>
      </c>
      <c r="G3152">
        <v>2066013</v>
      </c>
      <c r="H3152">
        <f t="shared" si="50"/>
        <v>5949045</v>
      </c>
      <c r="I3152">
        <v>3151</v>
      </c>
      <c r="J3152">
        <v>3</v>
      </c>
    </row>
    <row r="3153" spans="1:10" hidden="1" x14ac:dyDescent="0.25">
      <c r="A3153" t="s">
        <v>44</v>
      </c>
      <c r="B3153" s="1">
        <v>44259</v>
      </c>
      <c r="D3153">
        <v>8709955</v>
      </c>
      <c r="E3153">
        <v>6191550</v>
      </c>
      <c r="F3153">
        <v>4001348</v>
      </c>
      <c r="G3153">
        <v>2182085</v>
      </c>
      <c r="H3153">
        <f t="shared" si="50"/>
        <v>6183433</v>
      </c>
      <c r="I3153">
        <v>3152</v>
      </c>
      <c r="J3153">
        <v>3</v>
      </c>
    </row>
    <row r="3154" spans="1:10" hidden="1" x14ac:dyDescent="0.25">
      <c r="A3154" t="s">
        <v>44</v>
      </c>
      <c r="B3154" s="1">
        <v>44260</v>
      </c>
      <c r="D3154">
        <v>8839175</v>
      </c>
      <c r="E3154">
        <v>6379094</v>
      </c>
      <c r="F3154">
        <v>4110436</v>
      </c>
      <c r="G3154">
        <v>2260140</v>
      </c>
      <c r="H3154">
        <f t="shared" si="50"/>
        <v>6370576</v>
      </c>
      <c r="I3154">
        <v>3153</v>
      </c>
      <c r="J3154">
        <v>3</v>
      </c>
    </row>
    <row r="3155" spans="1:10" hidden="1" x14ac:dyDescent="0.25">
      <c r="A3155" t="s">
        <v>44</v>
      </c>
      <c r="B3155" s="1">
        <v>44261</v>
      </c>
      <c r="D3155">
        <v>9164325</v>
      </c>
      <c r="E3155">
        <v>6591175</v>
      </c>
      <c r="F3155">
        <v>4257785</v>
      </c>
      <c r="G3155">
        <v>2324593</v>
      </c>
      <c r="H3155">
        <f t="shared" si="50"/>
        <v>6582378</v>
      </c>
      <c r="I3155">
        <v>3154</v>
      </c>
      <c r="J3155">
        <v>3</v>
      </c>
    </row>
    <row r="3156" spans="1:10" hidden="1" x14ac:dyDescent="0.25">
      <c r="A3156" t="s">
        <v>45</v>
      </c>
      <c r="B3156" s="1">
        <v>44182</v>
      </c>
      <c r="C3156">
        <v>154400</v>
      </c>
      <c r="D3156">
        <v>14625</v>
      </c>
      <c r="E3156">
        <v>407</v>
      </c>
      <c r="F3156">
        <v>407</v>
      </c>
      <c r="H3156">
        <f t="shared" si="50"/>
        <v>407</v>
      </c>
      <c r="I3156">
        <v>3155</v>
      </c>
      <c r="J3156">
        <v>12</v>
      </c>
    </row>
    <row r="3157" spans="1:10" hidden="1" x14ac:dyDescent="0.25">
      <c r="A3157" t="s">
        <v>45</v>
      </c>
      <c r="B3157" s="1">
        <v>44183</v>
      </c>
      <c r="C3157">
        <v>154400</v>
      </c>
      <c r="D3157">
        <v>14625</v>
      </c>
      <c r="E3157">
        <v>407</v>
      </c>
      <c r="F3157">
        <v>407</v>
      </c>
      <c r="H3157">
        <f t="shared" si="50"/>
        <v>407</v>
      </c>
      <c r="I3157">
        <v>3156</v>
      </c>
      <c r="J3157">
        <v>12</v>
      </c>
    </row>
    <row r="3158" spans="1:10" hidden="1" x14ac:dyDescent="0.25">
      <c r="A3158" t="s">
        <v>45</v>
      </c>
      <c r="B3158" s="1">
        <v>44184</v>
      </c>
      <c r="C3158">
        <v>154400</v>
      </c>
      <c r="D3158">
        <v>23400</v>
      </c>
      <c r="E3158">
        <v>3648</v>
      </c>
      <c r="F3158">
        <v>3648</v>
      </c>
      <c r="H3158">
        <f t="shared" si="50"/>
        <v>3648</v>
      </c>
      <c r="I3158">
        <v>3157</v>
      </c>
      <c r="J3158">
        <v>12</v>
      </c>
    </row>
    <row r="3159" spans="1:10" hidden="1" x14ac:dyDescent="0.25">
      <c r="A3159" t="s">
        <v>45</v>
      </c>
      <c r="B3159" s="1">
        <v>44185</v>
      </c>
      <c r="C3159">
        <v>154400</v>
      </c>
      <c r="D3159">
        <v>25000</v>
      </c>
      <c r="E3159">
        <v>6520</v>
      </c>
      <c r="F3159">
        <v>6520</v>
      </c>
      <c r="H3159">
        <f t="shared" si="50"/>
        <v>6520</v>
      </c>
      <c r="I3159">
        <v>3158</v>
      </c>
      <c r="J3159">
        <v>12</v>
      </c>
    </row>
    <row r="3160" spans="1:10" hidden="1" x14ac:dyDescent="0.25">
      <c r="A3160" t="s">
        <v>45</v>
      </c>
      <c r="B3160" s="1">
        <v>44186</v>
      </c>
      <c r="C3160">
        <v>154400</v>
      </c>
      <c r="D3160">
        <v>25000</v>
      </c>
      <c r="E3160">
        <v>8518</v>
      </c>
      <c r="F3160">
        <v>8518</v>
      </c>
      <c r="H3160">
        <f t="shared" si="50"/>
        <v>8518</v>
      </c>
      <c r="I3160">
        <v>3159</v>
      </c>
      <c r="J3160">
        <v>12</v>
      </c>
    </row>
    <row r="3161" spans="1:10" hidden="1" x14ac:dyDescent="0.25">
      <c r="A3161" t="s">
        <v>45</v>
      </c>
      <c r="B3161" s="1">
        <v>44187</v>
      </c>
      <c r="C3161">
        <v>154400</v>
      </c>
      <c r="D3161">
        <v>75200</v>
      </c>
      <c r="E3161">
        <v>11380</v>
      </c>
      <c r="F3161">
        <v>11380</v>
      </c>
      <c r="H3161">
        <f t="shared" si="50"/>
        <v>11380</v>
      </c>
      <c r="I3161">
        <v>3160</v>
      </c>
      <c r="J3161">
        <v>12</v>
      </c>
    </row>
    <row r="3162" spans="1:10" hidden="1" x14ac:dyDescent="0.25">
      <c r="A3162" t="s">
        <v>45</v>
      </c>
      <c r="B3162" s="1">
        <v>44188</v>
      </c>
      <c r="C3162">
        <v>154400</v>
      </c>
      <c r="D3162">
        <v>76400</v>
      </c>
      <c r="E3162">
        <v>14822</v>
      </c>
      <c r="F3162">
        <v>14822</v>
      </c>
      <c r="H3162">
        <f t="shared" si="50"/>
        <v>14822</v>
      </c>
      <c r="I3162">
        <v>3161</v>
      </c>
      <c r="J3162">
        <v>12</v>
      </c>
    </row>
    <row r="3163" spans="1:10" hidden="1" x14ac:dyDescent="0.25">
      <c r="A3163" t="s">
        <v>45</v>
      </c>
      <c r="B3163" s="1">
        <v>44189</v>
      </c>
      <c r="C3163">
        <v>154400</v>
      </c>
      <c r="D3163">
        <v>76400</v>
      </c>
      <c r="E3163">
        <v>14822</v>
      </c>
      <c r="F3163">
        <v>14822</v>
      </c>
      <c r="H3163">
        <f t="shared" si="50"/>
        <v>14822</v>
      </c>
      <c r="I3163">
        <v>3162</v>
      </c>
      <c r="J3163">
        <v>12</v>
      </c>
    </row>
    <row r="3164" spans="1:10" hidden="1" x14ac:dyDescent="0.25">
      <c r="A3164" t="s">
        <v>45</v>
      </c>
      <c r="B3164" s="1">
        <v>44190</v>
      </c>
      <c r="C3164">
        <v>154400</v>
      </c>
      <c r="D3164">
        <v>76400</v>
      </c>
      <c r="E3164">
        <v>14822</v>
      </c>
      <c r="F3164">
        <v>14822</v>
      </c>
      <c r="H3164">
        <f t="shared" si="50"/>
        <v>14822</v>
      </c>
      <c r="I3164">
        <v>3163</v>
      </c>
      <c r="J3164">
        <v>12</v>
      </c>
    </row>
    <row r="3165" spans="1:10" hidden="1" x14ac:dyDescent="0.25">
      <c r="A3165" t="s">
        <v>45</v>
      </c>
      <c r="B3165" s="1">
        <v>44191</v>
      </c>
      <c r="C3165">
        <v>154400</v>
      </c>
      <c r="D3165">
        <v>76400</v>
      </c>
      <c r="E3165">
        <v>16924</v>
      </c>
      <c r="F3165">
        <v>16924</v>
      </c>
      <c r="H3165">
        <f t="shared" si="50"/>
        <v>16924</v>
      </c>
      <c r="I3165">
        <v>3164</v>
      </c>
      <c r="J3165">
        <v>12</v>
      </c>
    </row>
    <row r="3166" spans="1:10" hidden="1" x14ac:dyDescent="0.25">
      <c r="A3166" t="s">
        <v>45</v>
      </c>
      <c r="B3166" s="1">
        <v>44192</v>
      </c>
      <c r="C3166">
        <v>154400</v>
      </c>
      <c r="D3166">
        <v>76400</v>
      </c>
      <c r="E3166">
        <v>16992</v>
      </c>
      <c r="F3166">
        <v>16992</v>
      </c>
      <c r="H3166">
        <f t="shared" si="50"/>
        <v>16992</v>
      </c>
      <c r="I3166">
        <v>3165</v>
      </c>
      <c r="J3166">
        <v>12</v>
      </c>
    </row>
    <row r="3167" spans="1:10" hidden="1" x14ac:dyDescent="0.25">
      <c r="A3167" t="s">
        <v>45</v>
      </c>
      <c r="B3167" s="1">
        <v>44193</v>
      </c>
      <c r="C3167">
        <v>154400</v>
      </c>
      <c r="D3167">
        <v>98100</v>
      </c>
      <c r="E3167">
        <v>17543</v>
      </c>
      <c r="F3167">
        <v>17543</v>
      </c>
      <c r="H3167">
        <f t="shared" si="50"/>
        <v>17543</v>
      </c>
      <c r="I3167">
        <v>3166</v>
      </c>
      <c r="J3167">
        <v>12</v>
      </c>
    </row>
    <row r="3168" spans="1:10" hidden="1" x14ac:dyDescent="0.25">
      <c r="A3168" t="s">
        <v>45</v>
      </c>
      <c r="B3168" s="1">
        <v>44194</v>
      </c>
      <c r="C3168">
        <v>154400</v>
      </c>
      <c r="D3168">
        <v>102025</v>
      </c>
      <c r="E3168">
        <v>20417</v>
      </c>
      <c r="F3168">
        <v>20417</v>
      </c>
      <c r="H3168">
        <f t="shared" si="50"/>
        <v>20417</v>
      </c>
      <c r="I3168">
        <v>3167</v>
      </c>
      <c r="J3168">
        <v>12</v>
      </c>
    </row>
    <row r="3169" spans="1:10" hidden="1" x14ac:dyDescent="0.25">
      <c r="A3169" t="s">
        <v>45</v>
      </c>
      <c r="B3169" s="1">
        <v>44195</v>
      </c>
      <c r="C3169">
        <v>154400</v>
      </c>
      <c r="D3169">
        <v>125425</v>
      </c>
      <c r="E3169">
        <v>23970</v>
      </c>
      <c r="F3169">
        <v>23970</v>
      </c>
      <c r="H3169">
        <f t="shared" si="50"/>
        <v>23970</v>
      </c>
      <c r="I3169">
        <v>3168</v>
      </c>
      <c r="J3169">
        <v>12</v>
      </c>
    </row>
    <row r="3170" spans="1:10" hidden="1" x14ac:dyDescent="0.25">
      <c r="A3170" t="s">
        <v>45</v>
      </c>
      <c r="B3170" s="1">
        <v>44196</v>
      </c>
      <c r="C3170">
        <v>154400</v>
      </c>
      <c r="D3170">
        <v>127375</v>
      </c>
      <c r="E3170">
        <v>30200</v>
      </c>
      <c r="F3170">
        <v>30200</v>
      </c>
      <c r="H3170">
        <f t="shared" si="50"/>
        <v>30200</v>
      </c>
      <c r="I3170">
        <v>3169</v>
      </c>
      <c r="J3170">
        <v>12</v>
      </c>
    </row>
    <row r="3171" spans="1:10" hidden="1" x14ac:dyDescent="0.25">
      <c r="A3171" t="s">
        <v>45</v>
      </c>
      <c r="B3171" s="1">
        <v>44197</v>
      </c>
      <c r="C3171">
        <v>154400</v>
      </c>
      <c r="D3171">
        <v>127375</v>
      </c>
      <c r="E3171">
        <v>30200</v>
      </c>
      <c r="F3171">
        <v>30200</v>
      </c>
      <c r="H3171">
        <f t="shared" si="50"/>
        <v>30200</v>
      </c>
      <c r="I3171">
        <v>3170</v>
      </c>
      <c r="J3171">
        <v>1</v>
      </c>
    </row>
    <row r="3172" spans="1:10" hidden="1" x14ac:dyDescent="0.25">
      <c r="A3172" t="s">
        <v>45</v>
      </c>
      <c r="B3172" s="1">
        <v>44198</v>
      </c>
      <c r="C3172">
        <v>154400</v>
      </c>
      <c r="D3172">
        <v>127375</v>
      </c>
      <c r="E3172">
        <v>46374</v>
      </c>
      <c r="F3172">
        <v>46374</v>
      </c>
      <c r="H3172">
        <f t="shared" si="50"/>
        <v>46374</v>
      </c>
      <c r="I3172">
        <v>3171</v>
      </c>
      <c r="J3172">
        <v>1</v>
      </c>
    </row>
    <row r="3173" spans="1:10" hidden="1" x14ac:dyDescent="0.25">
      <c r="A3173" t="s">
        <v>45</v>
      </c>
      <c r="B3173" s="1">
        <v>44199</v>
      </c>
      <c r="C3173">
        <v>154400</v>
      </c>
      <c r="D3173">
        <v>127375</v>
      </c>
      <c r="E3173">
        <v>47382</v>
      </c>
      <c r="F3173">
        <v>47382</v>
      </c>
      <c r="H3173">
        <f t="shared" si="50"/>
        <v>47382</v>
      </c>
      <c r="I3173">
        <v>3172</v>
      </c>
      <c r="J3173">
        <v>1</v>
      </c>
    </row>
    <row r="3174" spans="1:10" hidden="1" x14ac:dyDescent="0.25">
      <c r="A3174" t="s">
        <v>45</v>
      </c>
      <c r="B3174" s="1">
        <v>44200</v>
      </c>
      <c r="C3174">
        <v>154400</v>
      </c>
      <c r="D3174">
        <v>142875</v>
      </c>
      <c r="E3174">
        <v>48575</v>
      </c>
      <c r="F3174">
        <v>48575</v>
      </c>
      <c r="H3174">
        <f t="shared" si="50"/>
        <v>48575</v>
      </c>
      <c r="I3174">
        <v>3173</v>
      </c>
      <c r="J3174">
        <v>1</v>
      </c>
    </row>
    <row r="3175" spans="1:10" hidden="1" x14ac:dyDescent="0.25">
      <c r="A3175" t="s">
        <v>45</v>
      </c>
      <c r="B3175" s="1">
        <v>44201</v>
      </c>
      <c r="C3175">
        <v>154400</v>
      </c>
      <c r="D3175">
        <v>150125</v>
      </c>
      <c r="E3175">
        <v>55981</v>
      </c>
      <c r="F3175">
        <v>55981</v>
      </c>
      <c r="H3175">
        <f t="shared" ref="H3175:H3238" si="51">F3175+G3175</f>
        <v>55981</v>
      </c>
      <c r="I3175">
        <v>3174</v>
      </c>
      <c r="J3175">
        <v>1</v>
      </c>
    </row>
    <row r="3176" spans="1:10" hidden="1" x14ac:dyDescent="0.25">
      <c r="A3176" t="s">
        <v>45</v>
      </c>
      <c r="B3176" s="1">
        <v>44202</v>
      </c>
      <c r="C3176">
        <v>154400</v>
      </c>
      <c r="D3176">
        <v>157925</v>
      </c>
      <c r="E3176">
        <v>60462</v>
      </c>
      <c r="F3176">
        <v>60462</v>
      </c>
      <c r="H3176">
        <f t="shared" si="51"/>
        <v>60462</v>
      </c>
      <c r="I3176">
        <v>3175</v>
      </c>
      <c r="J3176">
        <v>1</v>
      </c>
    </row>
    <row r="3177" spans="1:10" hidden="1" x14ac:dyDescent="0.25">
      <c r="A3177" t="s">
        <v>45</v>
      </c>
      <c r="B3177" s="1">
        <v>44203</v>
      </c>
      <c r="C3177">
        <v>154400</v>
      </c>
      <c r="D3177">
        <v>157925</v>
      </c>
      <c r="E3177">
        <v>68030</v>
      </c>
      <c r="F3177">
        <v>66096</v>
      </c>
      <c r="G3177">
        <v>967</v>
      </c>
      <c r="H3177">
        <f t="shared" si="51"/>
        <v>67063</v>
      </c>
      <c r="I3177">
        <v>3176</v>
      </c>
      <c r="J3177">
        <v>1</v>
      </c>
    </row>
    <row r="3178" spans="1:10" hidden="1" x14ac:dyDescent="0.25">
      <c r="A3178" t="s">
        <v>45</v>
      </c>
      <c r="B3178" s="1">
        <v>44204</v>
      </c>
      <c r="C3178">
        <v>154400</v>
      </c>
      <c r="D3178">
        <v>157925</v>
      </c>
      <c r="E3178">
        <v>77228</v>
      </c>
      <c r="F3178">
        <v>66096</v>
      </c>
      <c r="G3178">
        <v>967</v>
      </c>
      <c r="H3178">
        <f t="shared" si="51"/>
        <v>67063</v>
      </c>
      <c r="I3178">
        <v>3177</v>
      </c>
      <c r="J3178">
        <v>1</v>
      </c>
    </row>
    <row r="3179" spans="1:10" hidden="1" x14ac:dyDescent="0.25">
      <c r="A3179" t="s">
        <v>45</v>
      </c>
      <c r="B3179" s="1">
        <v>44205</v>
      </c>
      <c r="C3179">
        <v>154400</v>
      </c>
      <c r="D3179">
        <v>157925</v>
      </c>
      <c r="E3179">
        <v>87670</v>
      </c>
      <c r="F3179">
        <v>66096</v>
      </c>
      <c r="G3179">
        <v>967</v>
      </c>
      <c r="H3179">
        <f t="shared" si="51"/>
        <v>67063</v>
      </c>
      <c r="I3179">
        <v>3178</v>
      </c>
      <c r="J3179">
        <v>1</v>
      </c>
    </row>
    <row r="3180" spans="1:10" hidden="1" x14ac:dyDescent="0.25">
      <c r="A3180" t="s">
        <v>45</v>
      </c>
      <c r="B3180" s="1">
        <v>44206</v>
      </c>
      <c r="C3180">
        <v>154400</v>
      </c>
      <c r="D3180">
        <v>157925</v>
      </c>
      <c r="E3180">
        <v>91799</v>
      </c>
      <c r="F3180">
        <v>66096</v>
      </c>
      <c r="G3180">
        <v>967</v>
      </c>
      <c r="H3180">
        <f t="shared" si="51"/>
        <v>67063</v>
      </c>
      <c r="I3180">
        <v>3179</v>
      </c>
      <c r="J3180">
        <v>1</v>
      </c>
    </row>
    <row r="3181" spans="1:10" hidden="1" x14ac:dyDescent="0.25">
      <c r="A3181" t="s">
        <v>45</v>
      </c>
      <c r="B3181" s="1">
        <v>44207</v>
      </c>
      <c r="C3181">
        <v>154400</v>
      </c>
      <c r="D3181">
        <v>157925</v>
      </c>
      <c r="E3181">
        <v>93127</v>
      </c>
      <c r="F3181">
        <v>66096</v>
      </c>
      <c r="G3181">
        <v>967</v>
      </c>
      <c r="H3181">
        <f t="shared" si="51"/>
        <v>67063</v>
      </c>
      <c r="I3181">
        <v>3180</v>
      </c>
      <c r="J3181">
        <v>1</v>
      </c>
    </row>
    <row r="3182" spans="1:10" hidden="1" x14ac:dyDescent="0.25">
      <c r="A3182" t="s">
        <v>45</v>
      </c>
      <c r="B3182" s="1">
        <v>44208</v>
      </c>
      <c r="C3182">
        <v>154400</v>
      </c>
      <c r="D3182">
        <v>157925</v>
      </c>
      <c r="E3182">
        <v>100632</v>
      </c>
      <c r="F3182">
        <v>66096</v>
      </c>
      <c r="G3182">
        <v>967</v>
      </c>
      <c r="H3182">
        <f t="shared" si="51"/>
        <v>67063</v>
      </c>
      <c r="I3182">
        <v>3181</v>
      </c>
      <c r="J3182">
        <v>1</v>
      </c>
    </row>
    <row r="3183" spans="1:10" hidden="1" x14ac:dyDescent="0.25">
      <c r="A3183" t="s">
        <v>45</v>
      </c>
      <c r="B3183" s="1">
        <v>44209</v>
      </c>
      <c r="C3183">
        <v>154400</v>
      </c>
      <c r="D3183">
        <v>157925</v>
      </c>
      <c r="E3183">
        <v>116659</v>
      </c>
      <c r="F3183">
        <v>66096</v>
      </c>
      <c r="G3183">
        <v>967</v>
      </c>
      <c r="H3183">
        <f t="shared" si="51"/>
        <v>67063</v>
      </c>
      <c r="I3183">
        <v>3182</v>
      </c>
      <c r="J3183">
        <v>1</v>
      </c>
    </row>
    <row r="3184" spans="1:10" hidden="1" x14ac:dyDescent="0.25">
      <c r="A3184" t="s">
        <v>45</v>
      </c>
      <c r="B3184" s="1">
        <v>44210</v>
      </c>
      <c r="C3184">
        <v>154400</v>
      </c>
      <c r="D3184">
        <v>157925</v>
      </c>
      <c r="E3184">
        <v>125926</v>
      </c>
      <c r="F3184">
        <v>66096</v>
      </c>
      <c r="G3184">
        <v>967</v>
      </c>
      <c r="H3184">
        <f t="shared" si="51"/>
        <v>67063</v>
      </c>
      <c r="I3184">
        <v>3183</v>
      </c>
      <c r="J3184">
        <v>1</v>
      </c>
    </row>
    <row r="3185" spans="1:10" hidden="1" x14ac:dyDescent="0.25">
      <c r="A3185" t="s">
        <v>45</v>
      </c>
      <c r="B3185" s="1">
        <v>44211</v>
      </c>
      <c r="C3185">
        <v>154400</v>
      </c>
      <c r="D3185">
        <v>157925</v>
      </c>
      <c r="E3185">
        <v>136156</v>
      </c>
      <c r="F3185">
        <v>66096</v>
      </c>
      <c r="G3185">
        <v>967</v>
      </c>
      <c r="H3185">
        <f t="shared" si="51"/>
        <v>67063</v>
      </c>
      <c r="I3185">
        <v>3184</v>
      </c>
      <c r="J3185">
        <v>1</v>
      </c>
    </row>
    <row r="3186" spans="1:10" hidden="1" x14ac:dyDescent="0.25">
      <c r="A3186" t="s">
        <v>45</v>
      </c>
      <c r="B3186" s="1">
        <v>44212</v>
      </c>
      <c r="C3186">
        <v>154400</v>
      </c>
      <c r="D3186">
        <v>157925</v>
      </c>
      <c r="E3186">
        <v>149697</v>
      </c>
      <c r="F3186">
        <v>66096</v>
      </c>
      <c r="G3186">
        <v>967</v>
      </c>
      <c r="H3186">
        <f t="shared" si="51"/>
        <v>67063</v>
      </c>
      <c r="I3186">
        <v>3185</v>
      </c>
      <c r="J3186">
        <v>1</v>
      </c>
    </row>
    <row r="3187" spans="1:10" hidden="1" x14ac:dyDescent="0.25">
      <c r="A3187" t="s">
        <v>45</v>
      </c>
      <c r="B3187" s="1">
        <v>44213</v>
      </c>
      <c r="C3187">
        <v>154400</v>
      </c>
      <c r="D3187">
        <v>157925</v>
      </c>
      <c r="E3187">
        <v>157170</v>
      </c>
      <c r="F3187">
        <v>142368</v>
      </c>
      <c r="G3187">
        <v>14802</v>
      </c>
      <c r="H3187">
        <f t="shared" si="51"/>
        <v>157170</v>
      </c>
      <c r="I3187">
        <v>3186</v>
      </c>
      <c r="J3187">
        <v>1</v>
      </c>
    </row>
    <row r="3188" spans="1:10" hidden="1" x14ac:dyDescent="0.25">
      <c r="A3188" t="s">
        <v>45</v>
      </c>
      <c r="B3188" s="1">
        <v>44214</v>
      </c>
      <c r="C3188">
        <v>154400</v>
      </c>
      <c r="D3188">
        <v>157925</v>
      </c>
      <c r="E3188">
        <v>168908</v>
      </c>
      <c r="F3188">
        <v>153979</v>
      </c>
      <c r="G3188">
        <v>14929</v>
      </c>
      <c r="H3188">
        <f t="shared" si="51"/>
        <v>168908</v>
      </c>
      <c r="I3188">
        <v>3187</v>
      </c>
      <c r="J3188">
        <v>1</v>
      </c>
    </row>
    <row r="3189" spans="1:10" hidden="1" x14ac:dyDescent="0.25">
      <c r="A3189" t="s">
        <v>45</v>
      </c>
      <c r="B3189" s="1">
        <v>44215</v>
      </c>
      <c r="C3189">
        <v>154400</v>
      </c>
      <c r="D3189">
        <v>157925</v>
      </c>
      <c r="E3189">
        <v>168908</v>
      </c>
      <c r="F3189">
        <v>153979</v>
      </c>
      <c r="G3189">
        <v>14929</v>
      </c>
      <c r="H3189">
        <f t="shared" si="51"/>
        <v>168908</v>
      </c>
      <c r="I3189">
        <v>3188</v>
      </c>
      <c r="J3189">
        <v>1</v>
      </c>
    </row>
    <row r="3190" spans="1:10" hidden="1" x14ac:dyDescent="0.25">
      <c r="A3190" t="s">
        <v>45</v>
      </c>
      <c r="B3190" s="1">
        <v>44216</v>
      </c>
      <c r="C3190">
        <v>154400</v>
      </c>
      <c r="D3190">
        <v>157925</v>
      </c>
      <c r="E3190">
        <v>172603</v>
      </c>
      <c r="F3190">
        <v>141161</v>
      </c>
      <c r="G3190">
        <v>15721</v>
      </c>
      <c r="H3190">
        <f t="shared" si="51"/>
        <v>156882</v>
      </c>
      <c r="I3190">
        <v>3189</v>
      </c>
      <c r="J3190">
        <v>1</v>
      </c>
    </row>
    <row r="3191" spans="1:10" hidden="1" x14ac:dyDescent="0.25">
      <c r="A3191" t="s">
        <v>45</v>
      </c>
      <c r="B3191" s="1">
        <v>44217</v>
      </c>
      <c r="C3191">
        <v>154400</v>
      </c>
      <c r="D3191">
        <v>157925</v>
      </c>
      <c r="E3191">
        <v>181169</v>
      </c>
      <c r="F3191">
        <v>147365</v>
      </c>
      <c r="G3191">
        <v>16902</v>
      </c>
      <c r="H3191">
        <f t="shared" si="51"/>
        <v>164267</v>
      </c>
      <c r="I3191">
        <v>3190</v>
      </c>
      <c r="J3191">
        <v>1</v>
      </c>
    </row>
    <row r="3192" spans="1:10" hidden="1" x14ac:dyDescent="0.25">
      <c r="A3192" t="s">
        <v>45</v>
      </c>
      <c r="B3192" s="1">
        <v>44218</v>
      </c>
      <c r="C3192">
        <v>154400</v>
      </c>
      <c r="D3192">
        <v>157925</v>
      </c>
      <c r="E3192">
        <v>193777</v>
      </c>
      <c r="F3192">
        <v>153397</v>
      </c>
      <c r="G3192">
        <v>20190</v>
      </c>
      <c r="H3192">
        <f t="shared" si="51"/>
        <v>173587</v>
      </c>
      <c r="I3192">
        <v>3191</v>
      </c>
      <c r="J3192">
        <v>1</v>
      </c>
    </row>
    <row r="3193" spans="1:10" hidden="1" x14ac:dyDescent="0.25">
      <c r="A3193" t="s">
        <v>45</v>
      </c>
      <c r="B3193" s="1">
        <v>44219</v>
      </c>
      <c r="C3193">
        <v>154400</v>
      </c>
      <c r="D3193">
        <v>157925</v>
      </c>
      <c r="E3193">
        <v>207127</v>
      </c>
      <c r="F3193">
        <v>160229</v>
      </c>
      <c r="G3193">
        <v>23469</v>
      </c>
      <c r="H3193">
        <f t="shared" si="51"/>
        <v>183698</v>
      </c>
      <c r="I3193">
        <v>3192</v>
      </c>
      <c r="J3193">
        <v>1</v>
      </c>
    </row>
    <row r="3194" spans="1:10" hidden="1" x14ac:dyDescent="0.25">
      <c r="A3194" t="s">
        <v>45</v>
      </c>
      <c r="B3194" s="1">
        <v>44220</v>
      </c>
      <c r="C3194">
        <v>154400</v>
      </c>
      <c r="D3194">
        <v>157925</v>
      </c>
      <c r="E3194">
        <v>222275</v>
      </c>
      <c r="F3194">
        <v>167191</v>
      </c>
      <c r="G3194">
        <v>27542</v>
      </c>
      <c r="H3194">
        <f t="shared" si="51"/>
        <v>194733</v>
      </c>
      <c r="I3194">
        <v>3193</v>
      </c>
      <c r="J3194">
        <v>1</v>
      </c>
    </row>
    <row r="3195" spans="1:10" hidden="1" x14ac:dyDescent="0.25">
      <c r="A3195" t="s">
        <v>45</v>
      </c>
      <c r="B3195" s="1">
        <v>44221</v>
      </c>
      <c r="C3195">
        <v>154400</v>
      </c>
      <c r="D3195">
        <v>157925</v>
      </c>
      <c r="E3195">
        <v>228348</v>
      </c>
      <c r="F3195">
        <v>172014</v>
      </c>
      <c r="G3195">
        <v>28167</v>
      </c>
      <c r="H3195">
        <f t="shared" si="51"/>
        <v>200181</v>
      </c>
      <c r="I3195">
        <v>3194</v>
      </c>
      <c r="J3195">
        <v>1</v>
      </c>
    </row>
    <row r="3196" spans="1:10" hidden="1" x14ac:dyDescent="0.25">
      <c r="A3196" t="s">
        <v>45</v>
      </c>
      <c r="B3196" s="1">
        <v>44222</v>
      </c>
      <c r="C3196">
        <v>154400</v>
      </c>
      <c r="D3196">
        <v>157925</v>
      </c>
      <c r="E3196">
        <v>229575</v>
      </c>
      <c r="F3196">
        <v>172371</v>
      </c>
      <c r="G3196">
        <v>28602</v>
      </c>
      <c r="H3196">
        <f t="shared" si="51"/>
        <v>200973</v>
      </c>
      <c r="I3196">
        <v>3195</v>
      </c>
      <c r="J3196">
        <v>1</v>
      </c>
    </row>
    <row r="3197" spans="1:10" hidden="1" x14ac:dyDescent="0.25">
      <c r="A3197" t="s">
        <v>45</v>
      </c>
      <c r="B3197" s="1">
        <v>44223</v>
      </c>
      <c r="C3197">
        <v>154400</v>
      </c>
      <c r="D3197">
        <v>157925</v>
      </c>
      <c r="E3197">
        <v>237637</v>
      </c>
      <c r="F3197">
        <v>172545</v>
      </c>
      <c r="G3197">
        <v>32546</v>
      </c>
      <c r="H3197">
        <f t="shared" si="51"/>
        <v>205091</v>
      </c>
      <c r="I3197">
        <v>3196</v>
      </c>
      <c r="J3197">
        <v>1</v>
      </c>
    </row>
    <row r="3198" spans="1:10" hidden="1" x14ac:dyDescent="0.25">
      <c r="A3198" t="s">
        <v>45</v>
      </c>
      <c r="B3198" s="1">
        <v>44224</v>
      </c>
      <c r="C3198">
        <v>154400</v>
      </c>
      <c r="D3198">
        <v>157925</v>
      </c>
      <c r="E3198">
        <v>250448</v>
      </c>
      <c r="F3198">
        <v>175778</v>
      </c>
      <c r="G3198">
        <v>37335</v>
      </c>
      <c r="H3198">
        <f t="shared" si="51"/>
        <v>213113</v>
      </c>
      <c r="I3198">
        <v>3197</v>
      </c>
      <c r="J3198">
        <v>1</v>
      </c>
    </row>
    <row r="3199" spans="1:10" hidden="1" x14ac:dyDescent="0.25">
      <c r="A3199" t="s">
        <v>45</v>
      </c>
      <c r="B3199" s="1">
        <v>44225</v>
      </c>
      <c r="C3199">
        <v>154400</v>
      </c>
      <c r="D3199">
        <v>157925</v>
      </c>
      <c r="E3199">
        <v>267027</v>
      </c>
      <c r="F3199">
        <v>180849</v>
      </c>
      <c r="G3199">
        <v>43089</v>
      </c>
      <c r="H3199">
        <f t="shared" si="51"/>
        <v>223938</v>
      </c>
      <c r="I3199">
        <v>3198</v>
      </c>
      <c r="J3199">
        <v>1</v>
      </c>
    </row>
    <row r="3200" spans="1:10" hidden="1" x14ac:dyDescent="0.25">
      <c r="A3200" t="s">
        <v>45</v>
      </c>
      <c r="B3200" s="1">
        <v>44226</v>
      </c>
      <c r="C3200">
        <v>154400</v>
      </c>
      <c r="D3200">
        <v>157925</v>
      </c>
      <c r="E3200">
        <v>281797</v>
      </c>
      <c r="F3200">
        <v>185271</v>
      </c>
      <c r="G3200">
        <v>48263</v>
      </c>
      <c r="H3200">
        <f t="shared" si="51"/>
        <v>233534</v>
      </c>
      <c r="I3200">
        <v>3199</v>
      </c>
      <c r="J3200">
        <v>1</v>
      </c>
    </row>
    <row r="3201" spans="1:10" hidden="1" x14ac:dyDescent="0.25">
      <c r="A3201" t="s">
        <v>45</v>
      </c>
      <c r="B3201" s="1">
        <v>44227</v>
      </c>
      <c r="C3201">
        <v>154400</v>
      </c>
      <c r="D3201">
        <v>157925</v>
      </c>
      <c r="E3201">
        <v>300516</v>
      </c>
      <c r="F3201">
        <v>185052</v>
      </c>
      <c r="G3201">
        <v>57732</v>
      </c>
      <c r="H3201">
        <f t="shared" si="51"/>
        <v>242784</v>
      </c>
      <c r="I3201">
        <v>3200</v>
      </c>
      <c r="J3201">
        <v>1</v>
      </c>
    </row>
    <row r="3202" spans="1:10" hidden="1" x14ac:dyDescent="0.25">
      <c r="A3202" t="s">
        <v>45</v>
      </c>
      <c r="B3202" s="1">
        <v>44228</v>
      </c>
      <c r="C3202">
        <v>154400</v>
      </c>
      <c r="D3202">
        <v>157925</v>
      </c>
      <c r="E3202">
        <v>310692</v>
      </c>
      <c r="F3202">
        <v>247681</v>
      </c>
      <c r="G3202">
        <v>63011</v>
      </c>
      <c r="H3202">
        <f t="shared" si="51"/>
        <v>310692</v>
      </c>
      <c r="I3202">
        <v>3201</v>
      </c>
      <c r="J3202">
        <v>2</v>
      </c>
    </row>
    <row r="3203" spans="1:10" hidden="1" x14ac:dyDescent="0.25">
      <c r="A3203" t="s">
        <v>45</v>
      </c>
      <c r="B3203" s="1">
        <v>44229</v>
      </c>
      <c r="C3203">
        <v>154400</v>
      </c>
      <c r="D3203">
        <v>157925</v>
      </c>
      <c r="E3203">
        <v>311785</v>
      </c>
      <c r="F3203">
        <v>248074</v>
      </c>
      <c r="G3203">
        <v>63711</v>
      </c>
      <c r="H3203">
        <f t="shared" si="51"/>
        <v>311785</v>
      </c>
      <c r="I3203">
        <v>3202</v>
      </c>
      <c r="J3203">
        <v>2</v>
      </c>
    </row>
    <row r="3204" spans="1:10" hidden="1" x14ac:dyDescent="0.25">
      <c r="A3204" t="s">
        <v>45</v>
      </c>
      <c r="B3204" s="1">
        <v>44230</v>
      </c>
      <c r="C3204">
        <v>154400</v>
      </c>
      <c r="D3204">
        <v>157925</v>
      </c>
      <c r="E3204">
        <v>325457</v>
      </c>
      <c r="F3204">
        <v>255768</v>
      </c>
      <c r="G3204">
        <v>69689</v>
      </c>
      <c r="H3204">
        <f t="shared" si="51"/>
        <v>325457</v>
      </c>
      <c r="I3204">
        <v>3203</v>
      </c>
      <c r="J3204">
        <v>2</v>
      </c>
    </row>
    <row r="3205" spans="1:10" hidden="1" x14ac:dyDescent="0.25">
      <c r="A3205" t="s">
        <v>45</v>
      </c>
      <c r="B3205" s="1">
        <v>44231</v>
      </c>
      <c r="C3205">
        <v>154400</v>
      </c>
      <c r="D3205">
        <v>157925</v>
      </c>
      <c r="E3205">
        <v>345179</v>
      </c>
      <c r="F3205">
        <v>267355</v>
      </c>
      <c r="G3205">
        <v>77824</v>
      </c>
      <c r="H3205">
        <f t="shared" si="51"/>
        <v>345179</v>
      </c>
      <c r="I3205">
        <v>3204</v>
      </c>
      <c r="J3205">
        <v>2</v>
      </c>
    </row>
    <row r="3206" spans="1:10" hidden="1" x14ac:dyDescent="0.25">
      <c r="A3206" t="s">
        <v>45</v>
      </c>
      <c r="B3206" s="1">
        <v>44232</v>
      </c>
      <c r="C3206">
        <v>492450</v>
      </c>
      <c r="D3206">
        <v>480350</v>
      </c>
      <c r="E3206">
        <v>362701</v>
      </c>
      <c r="F3206">
        <v>258569</v>
      </c>
      <c r="G3206">
        <v>84154</v>
      </c>
      <c r="H3206">
        <f t="shared" si="51"/>
        <v>342723</v>
      </c>
      <c r="I3206">
        <v>3205</v>
      </c>
      <c r="J3206">
        <v>2</v>
      </c>
    </row>
    <row r="3207" spans="1:10" hidden="1" x14ac:dyDescent="0.25">
      <c r="A3207" t="s">
        <v>45</v>
      </c>
      <c r="B3207" s="1">
        <v>44233</v>
      </c>
      <c r="C3207">
        <v>493425</v>
      </c>
      <c r="D3207">
        <v>501225</v>
      </c>
      <c r="E3207">
        <v>382881</v>
      </c>
      <c r="F3207">
        <v>271345</v>
      </c>
      <c r="G3207">
        <v>89948</v>
      </c>
      <c r="H3207">
        <f t="shared" si="51"/>
        <v>361293</v>
      </c>
      <c r="I3207">
        <v>3206</v>
      </c>
      <c r="J3207">
        <v>2</v>
      </c>
    </row>
    <row r="3208" spans="1:10" hidden="1" x14ac:dyDescent="0.25">
      <c r="A3208" t="s">
        <v>45</v>
      </c>
      <c r="B3208" s="1">
        <v>44234</v>
      </c>
      <c r="C3208">
        <v>493525</v>
      </c>
      <c r="D3208">
        <v>493635</v>
      </c>
      <c r="E3208">
        <v>404085</v>
      </c>
      <c r="F3208">
        <v>284458</v>
      </c>
      <c r="G3208">
        <v>99160</v>
      </c>
      <c r="H3208">
        <f t="shared" si="51"/>
        <v>383618</v>
      </c>
      <c r="I3208">
        <v>3207</v>
      </c>
      <c r="J3208">
        <v>2</v>
      </c>
    </row>
    <row r="3209" spans="1:10" hidden="1" x14ac:dyDescent="0.25">
      <c r="A3209" t="s">
        <v>45</v>
      </c>
      <c r="B3209" s="1">
        <v>44235</v>
      </c>
      <c r="C3209">
        <v>493525</v>
      </c>
      <c r="D3209">
        <v>493635</v>
      </c>
      <c r="E3209">
        <v>413937</v>
      </c>
      <c r="F3209">
        <v>284458</v>
      </c>
      <c r="G3209">
        <v>101915</v>
      </c>
      <c r="H3209">
        <f t="shared" si="51"/>
        <v>386373</v>
      </c>
      <c r="I3209">
        <v>3208</v>
      </c>
      <c r="J3209">
        <v>2</v>
      </c>
    </row>
    <row r="3210" spans="1:10" hidden="1" x14ac:dyDescent="0.25">
      <c r="A3210" t="s">
        <v>45</v>
      </c>
      <c r="B3210" s="1">
        <v>44236</v>
      </c>
      <c r="D3210">
        <v>493635</v>
      </c>
      <c r="E3210">
        <v>506629</v>
      </c>
      <c r="F3210">
        <v>304991</v>
      </c>
      <c r="G3210">
        <v>104274</v>
      </c>
      <c r="H3210">
        <f t="shared" si="51"/>
        <v>409265</v>
      </c>
      <c r="I3210">
        <v>3209</v>
      </c>
      <c r="J3210">
        <v>2</v>
      </c>
    </row>
    <row r="3211" spans="1:10" hidden="1" x14ac:dyDescent="0.25">
      <c r="A3211" t="s">
        <v>45</v>
      </c>
      <c r="B3211" s="1">
        <v>44237</v>
      </c>
      <c r="D3211">
        <v>531875</v>
      </c>
      <c r="E3211">
        <v>510267</v>
      </c>
      <c r="F3211">
        <v>307059</v>
      </c>
      <c r="G3211">
        <v>108095</v>
      </c>
      <c r="H3211">
        <f t="shared" si="51"/>
        <v>415154</v>
      </c>
      <c r="I3211">
        <v>3210</v>
      </c>
      <c r="J3211">
        <v>2</v>
      </c>
    </row>
    <row r="3212" spans="1:10" hidden="1" x14ac:dyDescent="0.25">
      <c r="A3212" t="s">
        <v>45</v>
      </c>
      <c r="B3212" s="1">
        <v>44238</v>
      </c>
      <c r="C3212">
        <v>493525</v>
      </c>
      <c r="D3212">
        <v>554050</v>
      </c>
      <c r="E3212">
        <v>510267</v>
      </c>
      <c r="F3212">
        <v>307059</v>
      </c>
      <c r="G3212">
        <v>117305</v>
      </c>
      <c r="H3212">
        <f t="shared" si="51"/>
        <v>424364</v>
      </c>
      <c r="I3212">
        <v>3211</v>
      </c>
      <c r="J3212">
        <v>2</v>
      </c>
    </row>
    <row r="3213" spans="1:10" hidden="1" x14ac:dyDescent="0.25">
      <c r="A3213" t="s">
        <v>45</v>
      </c>
      <c r="B3213" s="1">
        <v>44239</v>
      </c>
      <c r="C3213">
        <v>493525</v>
      </c>
      <c r="D3213">
        <v>579600</v>
      </c>
      <c r="E3213">
        <v>510267</v>
      </c>
      <c r="F3213">
        <v>335077</v>
      </c>
      <c r="G3213">
        <v>127643</v>
      </c>
      <c r="H3213">
        <f t="shared" si="51"/>
        <v>462720</v>
      </c>
      <c r="I3213">
        <v>3212</v>
      </c>
      <c r="J3213">
        <v>2</v>
      </c>
    </row>
    <row r="3214" spans="1:10" hidden="1" x14ac:dyDescent="0.25">
      <c r="A3214" t="s">
        <v>45</v>
      </c>
      <c r="B3214" s="1">
        <v>44240</v>
      </c>
      <c r="C3214">
        <v>493525</v>
      </c>
      <c r="D3214">
        <v>603910</v>
      </c>
      <c r="E3214">
        <v>510267</v>
      </c>
      <c r="F3214">
        <v>349423</v>
      </c>
      <c r="G3214">
        <v>140293</v>
      </c>
      <c r="H3214">
        <f t="shared" si="51"/>
        <v>489716</v>
      </c>
      <c r="I3214">
        <v>3213</v>
      </c>
      <c r="J3214">
        <v>2</v>
      </c>
    </row>
    <row r="3215" spans="1:10" hidden="1" x14ac:dyDescent="0.25">
      <c r="A3215" t="s">
        <v>45</v>
      </c>
      <c r="B3215" s="1">
        <v>44241</v>
      </c>
      <c r="C3215">
        <v>493525</v>
      </c>
      <c r="D3215">
        <v>604010</v>
      </c>
      <c r="E3215">
        <v>512189</v>
      </c>
      <c r="F3215">
        <v>358882</v>
      </c>
      <c r="G3215">
        <v>153307</v>
      </c>
      <c r="H3215">
        <f t="shared" si="51"/>
        <v>512189</v>
      </c>
      <c r="I3215">
        <v>3214</v>
      </c>
      <c r="J3215">
        <v>2</v>
      </c>
    </row>
    <row r="3216" spans="1:10" hidden="1" x14ac:dyDescent="0.25">
      <c r="A3216" t="s">
        <v>45</v>
      </c>
      <c r="B3216" s="1">
        <v>44242</v>
      </c>
      <c r="C3216">
        <v>493525</v>
      </c>
      <c r="D3216">
        <v>604010</v>
      </c>
      <c r="E3216">
        <v>524000</v>
      </c>
      <c r="F3216">
        <v>363786</v>
      </c>
      <c r="G3216">
        <v>160214</v>
      </c>
      <c r="H3216">
        <f t="shared" si="51"/>
        <v>524000</v>
      </c>
      <c r="I3216">
        <v>3215</v>
      </c>
      <c r="J3216">
        <v>2</v>
      </c>
    </row>
    <row r="3217" spans="1:10" hidden="1" x14ac:dyDescent="0.25">
      <c r="A3217" t="s">
        <v>45</v>
      </c>
      <c r="B3217" s="1">
        <v>44243</v>
      </c>
      <c r="C3217">
        <v>493525</v>
      </c>
      <c r="D3217">
        <v>604010</v>
      </c>
      <c r="E3217">
        <v>525033</v>
      </c>
      <c r="F3217">
        <v>364224</v>
      </c>
      <c r="G3217">
        <v>160809</v>
      </c>
      <c r="H3217">
        <f t="shared" si="51"/>
        <v>525033</v>
      </c>
      <c r="I3217">
        <v>3216</v>
      </c>
      <c r="J3217">
        <v>2</v>
      </c>
    </row>
    <row r="3218" spans="1:10" hidden="1" x14ac:dyDescent="0.25">
      <c r="A3218" t="s">
        <v>45</v>
      </c>
      <c r="B3218" s="1">
        <v>44244</v>
      </c>
      <c r="C3218">
        <v>493525</v>
      </c>
      <c r="D3218">
        <v>604675</v>
      </c>
      <c r="E3218">
        <v>532985</v>
      </c>
      <c r="F3218">
        <v>368210</v>
      </c>
      <c r="G3218">
        <v>164775</v>
      </c>
      <c r="H3218">
        <f t="shared" si="51"/>
        <v>532985</v>
      </c>
      <c r="I3218">
        <v>3217</v>
      </c>
      <c r="J3218">
        <v>2</v>
      </c>
    </row>
    <row r="3219" spans="1:10" hidden="1" x14ac:dyDescent="0.25">
      <c r="A3219" t="s">
        <v>45</v>
      </c>
      <c r="B3219" s="1">
        <v>44245</v>
      </c>
      <c r="D3219">
        <v>628965</v>
      </c>
      <c r="E3219">
        <v>551068</v>
      </c>
      <c r="F3219">
        <v>314844</v>
      </c>
      <c r="G3219">
        <v>173925</v>
      </c>
      <c r="H3219">
        <f t="shared" si="51"/>
        <v>488769</v>
      </c>
      <c r="I3219">
        <v>3218</v>
      </c>
      <c r="J3219">
        <v>2</v>
      </c>
    </row>
    <row r="3220" spans="1:10" hidden="1" x14ac:dyDescent="0.25">
      <c r="A3220" t="s">
        <v>45</v>
      </c>
      <c r="B3220" s="1">
        <v>44246</v>
      </c>
      <c r="D3220">
        <v>642615</v>
      </c>
      <c r="E3220">
        <v>563608</v>
      </c>
      <c r="F3220">
        <v>322861</v>
      </c>
      <c r="G3220">
        <v>179458</v>
      </c>
      <c r="H3220">
        <f t="shared" si="51"/>
        <v>502319</v>
      </c>
      <c r="I3220">
        <v>3219</v>
      </c>
      <c r="J3220">
        <v>2</v>
      </c>
    </row>
    <row r="3221" spans="1:10" hidden="1" x14ac:dyDescent="0.25">
      <c r="A3221" t="s">
        <v>45</v>
      </c>
      <c r="B3221" s="1">
        <v>44247</v>
      </c>
      <c r="D3221">
        <v>657240</v>
      </c>
      <c r="E3221">
        <v>584648</v>
      </c>
      <c r="F3221">
        <v>343017</v>
      </c>
      <c r="G3221">
        <v>188985</v>
      </c>
      <c r="H3221">
        <f t="shared" si="51"/>
        <v>532002</v>
      </c>
      <c r="I3221">
        <v>3220</v>
      </c>
      <c r="J3221">
        <v>2</v>
      </c>
    </row>
    <row r="3222" spans="1:10" hidden="1" x14ac:dyDescent="0.25">
      <c r="A3222" t="s">
        <v>45</v>
      </c>
      <c r="B3222" s="1">
        <v>44248</v>
      </c>
      <c r="D3222">
        <v>659840</v>
      </c>
      <c r="E3222">
        <v>610074</v>
      </c>
      <c r="F3222">
        <v>356046</v>
      </c>
      <c r="G3222">
        <v>200651</v>
      </c>
      <c r="H3222">
        <f t="shared" si="51"/>
        <v>556697</v>
      </c>
      <c r="I3222">
        <v>3221</v>
      </c>
      <c r="J3222">
        <v>2</v>
      </c>
    </row>
    <row r="3223" spans="1:10" hidden="1" x14ac:dyDescent="0.25">
      <c r="A3223" t="s">
        <v>45</v>
      </c>
      <c r="B3223" s="1">
        <v>44249</v>
      </c>
      <c r="D3223">
        <v>659840</v>
      </c>
      <c r="E3223">
        <v>610580</v>
      </c>
      <c r="F3223">
        <v>356371</v>
      </c>
      <c r="G3223">
        <v>205388</v>
      </c>
      <c r="H3223">
        <f t="shared" si="51"/>
        <v>561759</v>
      </c>
      <c r="I3223">
        <v>3222</v>
      </c>
      <c r="J3223">
        <v>2</v>
      </c>
    </row>
    <row r="3224" spans="1:10" hidden="1" x14ac:dyDescent="0.25">
      <c r="A3224" t="s">
        <v>45</v>
      </c>
      <c r="B3224" s="1">
        <v>44250</v>
      </c>
      <c r="D3224">
        <v>723510</v>
      </c>
      <c r="E3224">
        <v>611910</v>
      </c>
      <c r="F3224">
        <v>356619</v>
      </c>
      <c r="G3224">
        <v>206887</v>
      </c>
      <c r="H3224">
        <f t="shared" si="51"/>
        <v>563506</v>
      </c>
      <c r="I3224">
        <v>3223</v>
      </c>
      <c r="J3224">
        <v>2</v>
      </c>
    </row>
    <row r="3225" spans="1:10" hidden="1" x14ac:dyDescent="0.25">
      <c r="A3225" t="s">
        <v>45</v>
      </c>
      <c r="B3225" s="1">
        <v>44251</v>
      </c>
      <c r="D3225">
        <v>724900</v>
      </c>
      <c r="E3225">
        <v>623876</v>
      </c>
      <c r="F3225">
        <v>356619</v>
      </c>
      <c r="G3225">
        <v>213278</v>
      </c>
      <c r="H3225">
        <f t="shared" si="51"/>
        <v>569897</v>
      </c>
      <c r="I3225">
        <v>3224</v>
      </c>
      <c r="J3225">
        <v>2</v>
      </c>
    </row>
    <row r="3226" spans="1:10" hidden="1" x14ac:dyDescent="0.25">
      <c r="A3226" t="s">
        <v>45</v>
      </c>
      <c r="B3226" s="1">
        <v>44252</v>
      </c>
      <c r="D3226">
        <v>760410</v>
      </c>
      <c r="E3226">
        <v>641881</v>
      </c>
      <c r="F3226">
        <v>364163</v>
      </c>
      <c r="G3226">
        <v>221619</v>
      </c>
      <c r="H3226">
        <f t="shared" si="51"/>
        <v>585782</v>
      </c>
      <c r="I3226">
        <v>3225</v>
      </c>
      <c r="J3226">
        <v>2</v>
      </c>
    </row>
    <row r="3227" spans="1:10" hidden="1" x14ac:dyDescent="0.25">
      <c r="A3227" t="s">
        <v>45</v>
      </c>
      <c r="B3227" s="1">
        <v>44253</v>
      </c>
      <c r="D3227">
        <v>787680</v>
      </c>
      <c r="E3227">
        <v>662012</v>
      </c>
      <c r="F3227">
        <v>378311</v>
      </c>
      <c r="G3227">
        <v>229526</v>
      </c>
      <c r="H3227">
        <f t="shared" si="51"/>
        <v>607837</v>
      </c>
      <c r="I3227">
        <v>3226</v>
      </c>
      <c r="J3227">
        <v>2</v>
      </c>
    </row>
    <row r="3228" spans="1:10" hidden="1" x14ac:dyDescent="0.25">
      <c r="A3228" t="s">
        <v>45</v>
      </c>
      <c r="B3228" s="1">
        <v>44254</v>
      </c>
      <c r="D3228">
        <v>816550</v>
      </c>
      <c r="E3228">
        <v>682536</v>
      </c>
      <c r="F3228">
        <v>442659</v>
      </c>
      <c r="G3228">
        <v>239877</v>
      </c>
      <c r="H3228">
        <f t="shared" si="51"/>
        <v>682536</v>
      </c>
      <c r="I3228">
        <v>3227</v>
      </c>
      <c r="J3228">
        <v>2</v>
      </c>
    </row>
    <row r="3229" spans="1:10" hidden="1" x14ac:dyDescent="0.25">
      <c r="A3229" t="s">
        <v>45</v>
      </c>
      <c r="B3229" s="1">
        <v>44255</v>
      </c>
      <c r="D3229">
        <v>820950</v>
      </c>
      <c r="E3229">
        <v>702293</v>
      </c>
      <c r="F3229">
        <v>452895</v>
      </c>
      <c r="G3229">
        <v>249398</v>
      </c>
      <c r="H3229">
        <f t="shared" si="51"/>
        <v>702293</v>
      </c>
      <c r="I3229">
        <v>3228</v>
      </c>
      <c r="J3229">
        <v>2</v>
      </c>
    </row>
    <row r="3230" spans="1:10" hidden="1" x14ac:dyDescent="0.25">
      <c r="A3230" t="s">
        <v>45</v>
      </c>
      <c r="B3230" s="1">
        <v>44256</v>
      </c>
      <c r="D3230">
        <v>820950</v>
      </c>
      <c r="E3230">
        <v>716536</v>
      </c>
      <c r="F3230">
        <v>461967</v>
      </c>
      <c r="G3230">
        <v>254569</v>
      </c>
      <c r="H3230">
        <f t="shared" si="51"/>
        <v>716536</v>
      </c>
      <c r="I3230">
        <v>3229</v>
      </c>
      <c r="J3230">
        <v>3</v>
      </c>
    </row>
    <row r="3231" spans="1:10" hidden="1" x14ac:dyDescent="0.25">
      <c r="A3231" t="s">
        <v>45</v>
      </c>
      <c r="B3231" s="1">
        <v>44257</v>
      </c>
      <c r="D3231">
        <v>820950</v>
      </c>
      <c r="E3231">
        <v>721029</v>
      </c>
      <c r="F3231">
        <v>464475</v>
      </c>
      <c r="G3231">
        <v>256554</v>
      </c>
      <c r="H3231">
        <f t="shared" si="51"/>
        <v>721029</v>
      </c>
      <c r="I3231">
        <v>3230</v>
      </c>
      <c r="J3231">
        <v>3</v>
      </c>
    </row>
    <row r="3232" spans="1:10" hidden="1" x14ac:dyDescent="0.25">
      <c r="A3232" t="s">
        <v>45</v>
      </c>
      <c r="B3232" s="1">
        <v>44258</v>
      </c>
      <c r="D3232">
        <v>879350</v>
      </c>
      <c r="E3232">
        <v>741297</v>
      </c>
      <c r="F3232">
        <v>478124</v>
      </c>
      <c r="G3232">
        <v>263173</v>
      </c>
      <c r="H3232">
        <f t="shared" si="51"/>
        <v>741297</v>
      </c>
      <c r="I3232">
        <v>3231</v>
      </c>
      <c r="J3232">
        <v>3</v>
      </c>
    </row>
    <row r="3233" spans="1:10" hidden="1" x14ac:dyDescent="0.25">
      <c r="A3233" t="s">
        <v>45</v>
      </c>
      <c r="B3233" s="1">
        <v>44259</v>
      </c>
      <c r="D3233">
        <v>911620</v>
      </c>
      <c r="E3233">
        <v>759533</v>
      </c>
      <c r="F3233">
        <v>490165</v>
      </c>
      <c r="G3233">
        <v>269368</v>
      </c>
      <c r="H3233">
        <f t="shared" si="51"/>
        <v>759533</v>
      </c>
      <c r="I3233">
        <v>3232</v>
      </c>
      <c r="J3233">
        <v>3</v>
      </c>
    </row>
    <row r="3234" spans="1:10" hidden="1" x14ac:dyDescent="0.25">
      <c r="A3234" t="s">
        <v>45</v>
      </c>
      <c r="B3234" s="1">
        <v>44260</v>
      </c>
      <c r="D3234">
        <v>978570</v>
      </c>
      <c r="E3234">
        <v>785671</v>
      </c>
      <c r="F3234">
        <v>507954</v>
      </c>
      <c r="G3234">
        <v>277717</v>
      </c>
      <c r="H3234">
        <f t="shared" si="51"/>
        <v>785671</v>
      </c>
      <c r="I3234">
        <v>3233</v>
      </c>
      <c r="J3234">
        <v>3</v>
      </c>
    </row>
    <row r="3235" spans="1:10" hidden="1" x14ac:dyDescent="0.25">
      <c r="A3235" t="s">
        <v>45</v>
      </c>
      <c r="B3235" s="1">
        <v>44261</v>
      </c>
      <c r="D3235">
        <v>990800</v>
      </c>
      <c r="E3235">
        <v>820874</v>
      </c>
      <c r="F3235">
        <v>529871</v>
      </c>
      <c r="G3235">
        <v>291003</v>
      </c>
      <c r="H3235">
        <f t="shared" si="51"/>
        <v>820874</v>
      </c>
      <c r="I3235">
        <v>3234</v>
      </c>
      <c r="J3235">
        <v>3</v>
      </c>
    </row>
    <row r="3236" spans="1:10" hidden="1" x14ac:dyDescent="0.25">
      <c r="A3236" t="s">
        <v>46</v>
      </c>
      <c r="B3236" s="1">
        <v>44180</v>
      </c>
      <c r="C3236">
        <v>5850</v>
      </c>
      <c r="D3236">
        <v>1950</v>
      </c>
      <c r="E3236">
        <v>20</v>
      </c>
      <c r="F3236">
        <v>20</v>
      </c>
      <c r="G3236">
        <v>0</v>
      </c>
      <c r="H3236">
        <f t="shared" si="51"/>
        <v>20</v>
      </c>
      <c r="I3236">
        <v>3235</v>
      </c>
      <c r="J3236">
        <v>12</v>
      </c>
    </row>
    <row r="3237" spans="1:10" hidden="1" x14ac:dyDescent="0.25">
      <c r="A3237" t="s">
        <v>46</v>
      </c>
      <c r="B3237" s="1">
        <v>44181</v>
      </c>
      <c r="C3237">
        <v>5850</v>
      </c>
      <c r="D3237">
        <v>1950</v>
      </c>
      <c r="E3237">
        <v>399</v>
      </c>
      <c r="F3237">
        <v>399</v>
      </c>
      <c r="G3237">
        <v>0</v>
      </c>
      <c r="H3237">
        <f t="shared" si="51"/>
        <v>399</v>
      </c>
      <c r="I3237">
        <v>3236</v>
      </c>
      <c r="J3237">
        <v>12</v>
      </c>
    </row>
    <row r="3238" spans="1:10" hidden="1" x14ac:dyDescent="0.25">
      <c r="A3238" t="s">
        <v>46</v>
      </c>
      <c r="B3238" s="1">
        <v>44182</v>
      </c>
      <c r="C3238">
        <v>5850</v>
      </c>
      <c r="D3238">
        <v>1950</v>
      </c>
      <c r="E3238">
        <v>1160</v>
      </c>
      <c r="F3238">
        <v>1160</v>
      </c>
      <c r="G3238">
        <v>0</v>
      </c>
      <c r="H3238">
        <f t="shared" si="51"/>
        <v>1160</v>
      </c>
      <c r="I3238">
        <v>3237</v>
      </c>
      <c r="J3238">
        <v>12</v>
      </c>
    </row>
    <row r="3239" spans="1:10" hidden="1" x14ac:dyDescent="0.25">
      <c r="A3239" t="s">
        <v>46</v>
      </c>
      <c r="B3239" s="1">
        <v>44183</v>
      </c>
      <c r="C3239">
        <v>5850</v>
      </c>
      <c r="D3239">
        <v>1950</v>
      </c>
      <c r="E3239">
        <v>2453</v>
      </c>
      <c r="F3239">
        <v>2453</v>
      </c>
      <c r="G3239">
        <v>0</v>
      </c>
      <c r="H3239">
        <f t="shared" ref="H3239:H3302" si="52">F3239+G3239</f>
        <v>2453</v>
      </c>
      <c r="I3239">
        <v>3238</v>
      </c>
      <c r="J3239">
        <v>12</v>
      </c>
    </row>
    <row r="3240" spans="1:10" hidden="1" x14ac:dyDescent="0.25">
      <c r="A3240" t="s">
        <v>46</v>
      </c>
      <c r="B3240" s="1">
        <v>44184</v>
      </c>
      <c r="C3240">
        <v>5850</v>
      </c>
      <c r="D3240">
        <v>1950</v>
      </c>
      <c r="E3240">
        <v>2835</v>
      </c>
      <c r="F3240">
        <v>2835</v>
      </c>
      <c r="G3240">
        <v>0</v>
      </c>
      <c r="H3240">
        <f t="shared" si="52"/>
        <v>2835</v>
      </c>
      <c r="I3240">
        <v>3239</v>
      </c>
      <c r="J3240">
        <v>12</v>
      </c>
    </row>
    <row r="3241" spans="1:10" hidden="1" x14ac:dyDescent="0.25">
      <c r="A3241" t="s">
        <v>46</v>
      </c>
      <c r="B3241" s="1">
        <v>44185</v>
      </c>
      <c r="C3241">
        <v>5850</v>
      </c>
      <c r="D3241">
        <v>1950</v>
      </c>
      <c r="E3241">
        <v>3070</v>
      </c>
      <c r="F3241">
        <v>3070</v>
      </c>
      <c r="G3241">
        <v>0</v>
      </c>
      <c r="H3241">
        <f t="shared" si="52"/>
        <v>3070</v>
      </c>
      <c r="I3241">
        <v>3240</v>
      </c>
      <c r="J3241">
        <v>12</v>
      </c>
    </row>
    <row r="3242" spans="1:10" hidden="1" x14ac:dyDescent="0.25">
      <c r="A3242" t="s">
        <v>46</v>
      </c>
      <c r="B3242" s="1">
        <v>44186</v>
      </c>
      <c r="C3242">
        <v>5850</v>
      </c>
      <c r="D3242">
        <v>1950</v>
      </c>
      <c r="E3242">
        <v>3716</v>
      </c>
      <c r="F3242">
        <v>3716</v>
      </c>
      <c r="G3242">
        <v>0</v>
      </c>
      <c r="H3242">
        <f t="shared" si="52"/>
        <v>3716</v>
      </c>
      <c r="I3242">
        <v>3241</v>
      </c>
      <c r="J3242">
        <v>12</v>
      </c>
    </row>
    <row r="3243" spans="1:10" hidden="1" x14ac:dyDescent="0.25">
      <c r="A3243" t="s">
        <v>46</v>
      </c>
      <c r="B3243" s="1">
        <v>44187</v>
      </c>
      <c r="C3243">
        <v>5850</v>
      </c>
      <c r="D3243">
        <v>1950</v>
      </c>
      <c r="E3243">
        <v>4374</v>
      </c>
      <c r="F3243">
        <v>4374</v>
      </c>
      <c r="G3243">
        <v>0</v>
      </c>
      <c r="H3243">
        <f t="shared" si="52"/>
        <v>4374</v>
      </c>
      <c r="I3243">
        <v>3242</v>
      </c>
      <c r="J3243">
        <v>12</v>
      </c>
    </row>
    <row r="3244" spans="1:10" hidden="1" x14ac:dyDescent="0.25">
      <c r="A3244" t="s">
        <v>46</v>
      </c>
      <c r="B3244" s="1">
        <v>44188</v>
      </c>
      <c r="C3244">
        <v>5850</v>
      </c>
      <c r="D3244">
        <v>1950</v>
      </c>
      <c r="E3244">
        <v>5307</v>
      </c>
      <c r="F3244">
        <v>5307</v>
      </c>
      <c r="G3244">
        <v>0</v>
      </c>
      <c r="H3244">
        <f t="shared" si="52"/>
        <v>5307</v>
      </c>
      <c r="I3244">
        <v>3243</v>
      </c>
      <c r="J3244">
        <v>12</v>
      </c>
    </row>
    <row r="3245" spans="1:10" hidden="1" x14ac:dyDescent="0.25">
      <c r="A3245" t="s">
        <v>46</v>
      </c>
      <c r="B3245" s="1">
        <v>44189</v>
      </c>
      <c r="C3245">
        <v>5850</v>
      </c>
      <c r="D3245">
        <v>1950</v>
      </c>
      <c r="E3245">
        <v>7444</v>
      </c>
      <c r="F3245">
        <v>7444</v>
      </c>
      <c r="G3245">
        <v>0</v>
      </c>
      <c r="H3245">
        <f t="shared" si="52"/>
        <v>7444</v>
      </c>
      <c r="I3245">
        <v>3244</v>
      </c>
      <c r="J3245">
        <v>12</v>
      </c>
    </row>
    <row r="3246" spans="1:10" hidden="1" x14ac:dyDescent="0.25">
      <c r="A3246" t="s">
        <v>46</v>
      </c>
      <c r="B3246" s="1">
        <v>44190</v>
      </c>
      <c r="C3246">
        <v>5850</v>
      </c>
      <c r="D3246">
        <v>1950</v>
      </c>
      <c r="E3246">
        <v>8057</v>
      </c>
      <c r="F3246">
        <v>8057</v>
      </c>
      <c r="G3246">
        <v>0</v>
      </c>
      <c r="H3246">
        <f t="shared" si="52"/>
        <v>8057</v>
      </c>
      <c r="I3246">
        <v>3245</v>
      </c>
      <c r="J3246">
        <v>12</v>
      </c>
    </row>
    <row r="3247" spans="1:10" hidden="1" x14ac:dyDescent="0.25">
      <c r="A3247" t="s">
        <v>46</v>
      </c>
      <c r="B3247" s="1">
        <v>44191</v>
      </c>
      <c r="C3247">
        <v>5850</v>
      </c>
      <c r="D3247">
        <v>1950</v>
      </c>
      <c r="E3247">
        <v>8229</v>
      </c>
      <c r="F3247">
        <v>8229</v>
      </c>
      <c r="G3247">
        <v>0</v>
      </c>
      <c r="H3247">
        <f t="shared" si="52"/>
        <v>8229</v>
      </c>
      <c r="I3247">
        <v>3246</v>
      </c>
      <c r="J3247">
        <v>12</v>
      </c>
    </row>
    <row r="3248" spans="1:10" hidden="1" x14ac:dyDescent="0.25">
      <c r="A3248" t="s">
        <v>46</v>
      </c>
      <c r="B3248" s="1">
        <v>44192</v>
      </c>
      <c r="C3248">
        <v>5850</v>
      </c>
      <c r="D3248">
        <v>1950</v>
      </c>
      <c r="E3248">
        <v>9139</v>
      </c>
      <c r="F3248">
        <v>9139</v>
      </c>
      <c r="G3248">
        <v>0</v>
      </c>
      <c r="H3248">
        <f t="shared" si="52"/>
        <v>9139</v>
      </c>
      <c r="I3248">
        <v>3247</v>
      </c>
      <c r="J3248">
        <v>12</v>
      </c>
    </row>
    <row r="3249" spans="1:10" hidden="1" x14ac:dyDescent="0.25">
      <c r="A3249" t="s">
        <v>46</v>
      </c>
      <c r="B3249" s="1">
        <v>44193</v>
      </c>
      <c r="C3249">
        <v>5850</v>
      </c>
      <c r="D3249">
        <v>1950</v>
      </c>
      <c r="E3249">
        <v>9930</v>
      </c>
      <c r="F3249">
        <v>9930</v>
      </c>
      <c r="G3249">
        <v>0</v>
      </c>
      <c r="H3249">
        <f t="shared" si="52"/>
        <v>9930</v>
      </c>
      <c r="I3249">
        <v>3248</v>
      </c>
      <c r="J3249">
        <v>12</v>
      </c>
    </row>
    <row r="3250" spans="1:10" hidden="1" x14ac:dyDescent="0.25">
      <c r="A3250" t="s">
        <v>46</v>
      </c>
      <c r="B3250" s="1">
        <v>44194</v>
      </c>
      <c r="C3250">
        <v>5850</v>
      </c>
      <c r="D3250">
        <v>1950</v>
      </c>
      <c r="E3250">
        <v>11157</v>
      </c>
      <c r="F3250">
        <v>11157</v>
      </c>
      <c r="G3250">
        <v>0</v>
      </c>
      <c r="H3250">
        <f t="shared" si="52"/>
        <v>11157</v>
      </c>
      <c r="I3250">
        <v>3249</v>
      </c>
      <c r="J3250">
        <v>12</v>
      </c>
    </row>
    <row r="3251" spans="1:10" hidden="1" x14ac:dyDescent="0.25">
      <c r="A3251" t="s">
        <v>46</v>
      </c>
      <c r="B3251" s="1">
        <v>44195</v>
      </c>
      <c r="C3251">
        <v>5850</v>
      </c>
      <c r="D3251">
        <v>1950</v>
      </c>
      <c r="E3251">
        <v>11157</v>
      </c>
      <c r="F3251">
        <v>11157</v>
      </c>
      <c r="G3251">
        <v>0</v>
      </c>
      <c r="H3251">
        <f t="shared" si="52"/>
        <v>11157</v>
      </c>
      <c r="I3251">
        <v>3250</v>
      </c>
      <c r="J3251">
        <v>12</v>
      </c>
    </row>
    <row r="3252" spans="1:10" hidden="1" x14ac:dyDescent="0.25">
      <c r="A3252" t="s">
        <v>46</v>
      </c>
      <c r="B3252" s="1">
        <v>44196</v>
      </c>
      <c r="C3252">
        <v>5850</v>
      </c>
      <c r="D3252">
        <v>1950</v>
      </c>
      <c r="E3252">
        <v>11157</v>
      </c>
      <c r="F3252">
        <v>11157</v>
      </c>
      <c r="G3252">
        <v>0</v>
      </c>
      <c r="H3252">
        <f t="shared" si="52"/>
        <v>11157</v>
      </c>
      <c r="I3252">
        <v>3251</v>
      </c>
      <c r="J3252">
        <v>12</v>
      </c>
    </row>
    <row r="3253" spans="1:10" hidden="1" x14ac:dyDescent="0.25">
      <c r="A3253" t="s">
        <v>46</v>
      </c>
      <c r="B3253" s="1">
        <v>44197</v>
      </c>
      <c r="C3253">
        <v>5850</v>
      </c>
      <c r="D3253">
        <v>1950</v>
      </c>
      <c r="E3253">
        <v>11157</v>
      </c>
      <c r="F3253">
        <v>11157</v>
      </c>
      <c r="G3253">
        <v>0</v>
      </c>
      <c r="H3253">
        <f t="shared" si="52"/>
        <v>11157</v>
      </c>
      <c r="I3253">
        <v>3252</v>
      </c>
      <c r="J3253">
        <v>1</v>
      </c>
    </row>
    <row r="3254" spans="1:10" hidden="1" x14ac:dyDescent="0.25">
      <c r="A3254" t="s">
        <v>46</v>
      </c>
      <c r="B3254" s="1">
        <v>44198</v>
      </c>
      <c r="C3254">
        <v>5850</v>
      </c>
      <c r="D3254">
        <v>1950</v>
      </c>
      <c r="E3254">
        <v>11157</v>
      </c>
      <c r="F3254">
        <v>11157</v>
      </c>
      <c r="G3254">
        <v>0</v>
      </c>
      <c r="H3254">
        <f t="shared" si="52"/>
        <v>11157</v>
      </c>
      <c r="I3254">
        <v>3253</v>
      </c>
      <c r="J3254">
        <v>1</v>
      </c>
    </row>
    <row r="3255" spans="1:10" hidden="1" x14ac:dyDescent="0.25">
      <c r="A3255" t="s">
        <v>46</v>
      </c>
      <c r="B3255" s="1">
        <v>44199</v>
      </c>
      <c r="C3255">
        <v>5850</v>
      </c>
      <c r="D3255">
        <v>1950</v>
      </c>
      <c r="E3255">
        <v>11157</v>
      </c>
      <c r="F3255">
        <v>11157</v>
      </c>
      <c r="G3255">
        <v>0</v>
      </c>
      <c r="H3255">
        <f t="shared" si="52"/>
        <v>11157</v>
      </c>
      <c r="I3255">
        <v>3254</v>
      </c>
      <c r="J3255">
        <v>1</v>
      </c>
    </row>
    <row r="3256" spans="1:10" hidden="1" x14ac:dyDescent="0.25">
      <c r="A3256" t="s">
        <v>46</v>
      </c>
      <c r="B3256" s="1">
        <v>44200</v>
      </c>
      <c r="C3256">
        <v>5850</v>
      </c>
      <c r="D3256">
        <v>1950</v>
      </c>
      <c r="E3256">
        <v>11157</v>
      </c>
      <c r="F3256">
        <v>11157</v>
      </c>
      <c r="G3256">
        <v>0</v>
      </c>
      <c r="H3256">
        <f t="shared" si="52"/>
        <v>11157</v>
      </c>
      <c r="I3256">
        <v>3255</v>
      </c>
      <c r="J3256">
        <v>1</v>
      </c>
    </row>
    <row r="3257" spans="1:10" hidden="1" x14ac:dyDescent="0.25">
      <c r="A3257" t="s">
        <v>46</v>
      </c>
      <c r="B3257" s="1">
        <v>44201</v>
      </c>
      <c r="C3257">
        <v>5850</v>
      </c>
      <c r="D3257">
        <v>1950</v>
      </c>
      <c r="E3257">
        <v>17657</v>
      </c>
      <c r="F3257">
        <v>17657</v>
      </c>
      <c r="G3257">
        <v>0</v>
      </c>
      <c r="H3257">
        <f t="shared" si="52"/>
        <v>17657</v>
      </c>
      <c r="I3257">
        <v>3256</v>
      </c>
      <c r="J3257">
        <v>1</v>
      </c>
    </row>
    <row r="3258" spans="1:10" hidden="1" x14ac:dyDescent="0.25">
      <c r="A3258" t="s">
        <v>46</v>
      </c>
      <c r="B3258" s="1">
        <v>44202</v>
      </c>
      <c r="C3258">
        <v>5850</v>
      </c>
      <c r="D3258">
        <v>1950</v>
      </c>
      <c r="E3258">
        <v>17657</v>
      </c>
      <c r="F3258">
        <v>17657</v>
      </c>
      <c r="G3258">
        <v>0</v>
      </c>
      <c r="H3258">
        <f t="shared" si="52"/>
        <v>17657</v>
      </c>
      <c r="I3258">
        <v>3257</v>
      </c>
      <c r="J3258">
        <v>1</v>
      </c>
    </row>
    <row r="3259" spans="1:10" hidden="1" x14ac:dyDescent="0.25">
      <c r="A3259" t="s">
        <v>46</v>
      </c>
      <c r="B3259" s="1">
        <v>44203</v>
      </c>
      <c r="C3259">
        <v>5850</v>
      </c>
      <c r="D3259">
        <v>1950</v>
      </c>
      <c r="E3259">
        <v>17657</v>
      </c>
      <c r="F3259">
        <v>17657</v>
      </c>
      <c r="G3259">
        <v>0</v>
      </c>
      <c r="H3259">
        <f t="shared" si="52"/>
        <v>17657</v>
      </c>
      <c r="I3259">
        <v>3258</v>
      </c>
      <c r="J3259">
        <v>1</v>
      </c>
    </row>
    <row r="3260" spans="1:10" hidden="1" x14ac:dyDescent="0.25">
      <c r="A3260" t="s">
        <v>46</v>
      </c>
      <c r="B3260" s="1">
        <v>44204</v>
      </c>
      <c r="C3260">
        <v>5850</v>
      </c>
      <c r="D3260">
        <v>1950</v>
      </c>
      <c r="E3260">
        <v>21352</v>
      </c>
      <c r="F3260">
        <v>20596</v>
      </c>
      <c r="G3260">
        <v>378</v>
      </c>
      <c r="H3260">
        <f t="shared" si="52"/>
        <v>20974</v>
      </c>
      <c r="I3260">
        <v>3259</v>
      </c>
      <c r="J3260">
        <v>1</v>
      </c>
    </row>
    <row r="3261" spans="1:10" hidden="1" x14ac:dyDescent="0.25">
      <c r="A3261" t="s">
        <v>46</v>
      </c>
      <c r="B3261" s="1">
        <v>44205</v>
      </c>
      <c r="C3261">
        <v>5850</v>
      </c>
      <c r="D3261">
        <v>1950</v>
      </c>
      <c r="E3261">
        <v>21352</v>
      </c>
      <c r="F3261">
        <v>20596</v>
      </c>
      <c r="G3261">
        <v>378</v>
      </c>
      <c r="H3261">
        <f t="shared" si="52"/>
        <v>20974</v>
      </c>
      <c r="I3261">
        <v>3260</v>
      </c>
      <c r="J3261">
        <v>1</v>
      </c>
    </row>
    <row r="3262" spans="1:10" hidden="1" x14ac:dyDescent="0.25">
      <c r="A3262" t="s">
        <v>46</v>
      </c>
      <c r="B3262" s="1">
        <v>44206</v>
      </c>
      <c r="C3262">
        <v>5850</v>
      </c>
      <c r="D3262">
        <v>1950</v>
      </c>
      <c r="E3262">
        <v>21352</v>
      </c>
      <c r="F3262">
        <v>20596</v>
      </c>
      <c r="G3262">
        <v>378</v>
      </c>
      <c r="H3262">
        <f t="shared" si="52"/>
        <v>20974</v>
      </c>
      <c r="I3262">
        <v>3261</v>
      </c>
      <c r="J3262">
        <v>1</v>
      </c>
    </row>
    <row r="3263" spans="1:10" hidden="1" x14ac:dyDescent="0.25">
      <c r="A3263" t="s">
        <v>46</v>
      </c>
      <c r="B3263" s="1">
        <v>44207</v>
      </c>
      <c r="C3263">
        <v>5850</v>
      </c>
      <c r="D3263">
        <v>1950</v>
      </c>
      <c r="E3263">
        <v>21352</v>
      </c>
      <c r="F3263">
        <v>20596</v>
      </c>
      <c r="G3263">
        <v>378</v>
      </c>
      <c r="H3263">
        <f t="shared" si="52"/>
        <v>20974</v>
      </c>
      <c r="I3263">
        <v>3262</v>
      </c>
      <c r="J3263">
        <v>1</v>
      </c>
    </row>
    <row r="3264" spans="1:10" hidden="1" x14ac:dyDescent="0.25">
      <c r="A3264" t="s">
        <v>46</v>
      </c>
      <c r="B3264" s="1">
        <v>44208</v>
      </c>
      <c r="C3264">
        <v>5850</v>
      </c>
      <c r="D3264">
        <v>1950</v>
      </c>
      <c r="E3264">
        <v>26575</v>
      </c>
      <c r="F3264">
        <v>23013</v>
      </c>
      <c r="G3264">
        <v>1781</v>
      </c>
      <c r="H3264">
        <f t="shared" si="52"/>
        <v>24794</v>
      </c>
      <c r="I3264">
        <v>3263</v>
      </c>
      <c r="J3264">
        <v>1</v>
      </c>
    </row>
    <row r="3265" spans="1:10" hidden="1" x14ac:dyDescent="0.25">
      <c r="A3265" t="s">
        <v>46</v>
      </c>
      <c r="B3265" s="1">
        <v>44209</v>
      </c>
      <c r="C3265">
        <v>5850</v>
      </c>
      <c r="D3265">
        <v>1950</v>
      </c>
      <c r="E3265">
        <v>29465</v>
      </c>
      <c r="F3265">
        <v>23589</v>
      </c>
      <c r="G3265">
        <v>2938</v>
      </c>
      <c r="H3265">
        <f t="shared" si="52"/>
        <v>26527</v>
      </c>
      <c r="I3265">
        <v>3264</v>
      </c>
      <c r="J3265">
        <v>1</v>
      </c>
    </row>
    <row r="3266" spans="1:10" hidden="1" x14ac:dyDescent="0.25">
      <c r="A3266" t="s">
        <v>46</v>
      </c>
      <c r="B3266" s="1">
        <v>44210</v>
      </c>
      <c r="C3266">
        <v>5850</v>
      </c>
      <c r="D3266">
        <v>1950</v>
      </c>
      <c r="E3266">
        <v>32359</v>
      </c>
      <c r="F3266">
        <v>24175</v>
      </c>
      <c r="G3266">
        <v>4092</v>
      </c>
      <c r="H3266">
        <f t="shared" si="52"/>
        <v>28267</v>
      </c>
      <c r="I3266">
        <v>3265</v>
      </c>
      <c r="J3266">
        <v>1</v>
      </c>
    </row>
    <row r="3267" spans="1:10" hidden="1" x14ac:dyDescent="0.25">
      <c r="A3267" t="s">
        <v>46</v>
      </c>
      <c r="B3267" s="1">
        <v>44211</v>
      </c>
      <c r="C3267">
        <v>5850</v>
      </c>
      <c r="D3267">
        <v>1950</v>
      </c>
      <c r="E3267">
        <v>34700</v>
      </c>
      <c r="F3267">
        <v>24760</v>
      </c>
      <c r="G3267">
        <v>4970</v>
      </c>
      <c r="H3267">
        <f t="shared" si="52"/>
        <v>29730</v>
      </c>
      <c r="I3267">
        <v>3266</v>
      </c>
      <c r="J3267">
        <v>1</v>
      </c>
    </row>
    <row r="3268" spans="1:10" hidden="1" x14ac:dyDescent="0.25">
      <c r="A3268" t="s">
        <v>46</v>
      </c>
      <c r="B3268" s="1">
        <v>44212</v>
      </c>
      <c r="C3268">
        <v>5850</v>
      </c>
      <c r="D3268">
        <v>1950</v>
      </c>
      <c r="E3268">
        <v>34700</v>
      </c>
      <c r="F3268">
        <v>24760</v>
      </c>
      <c r="G3268">
        <v>4970</v>
      </c>
      <c r="H3268">
        <f t="shared" si="52"/>
        <v>29730</v>
      </c>
      <c r="I3268">
        <v>3267</v>
      </c>
      <c r="J3268">
        <v>1</v>
      </c>
    </row>
    <row r="3269" spans="1:10" hidden="1" x14ac:dyDescent="0.25">
      <c r="A3269" t="s">
        <v>46</v>
      </c>
      <c r="B3269" s="1">
        <v>44213</v>
      </c>
      <c r="C3269">
        <v>5850</v>
      </c>
      <c r="D3269">
        <v>1950</v>
      </c>
      <c r="E3269">
        <v>34700</v>
      </c>
      <c r="F3269">
        <v>24760</v>
      </c>
      <c r="G3269">
        <v>4970</v>
      </c>
      <c r="H3269">
        <f t="shared" si="52"/>
        <v>29730</v>
      </c>
      <c r="I3269">
        <v>3268</v>
      </c>
      <c r="J3269">
        <v>1</v>
      </c>
    </row>
    <row r="3270" spans="1:10" hidden="1" x14ac:dyDescent="0.25">
      <c r="A3270" t="s">
        <v>46</v>
      </c>
      <c r="B3270" s="1">
        <v>44214</v>
      </c>
      <c r="C3270">
        <v>5850</v>
      </c>
      <c r="D3270">
        <v>1950</v>
      </c>
      <c r="E3270">
        <v>34700</v>
      </c>
      <c r="F3270">
        <v>24760</v>
      </c>
      <c r="G3270">
        <v>4970</v>
      </c>
      <c r="H3270">
        <f t="shared" si="52"/>
        <v>29730</v>
      </c>
      <c r="I3270">
        <v>3269</v>
      </c>
      <c r="J3270">
        <v>1</v>
      </c>
    </row>
    <row r="3271" spans="1:10" hidden="1" x14ac:dyDescent="0.25">
      <c r="A3271" t="s">
        <v>46</v>
      </c>
      <c r="B3271" s="1">
        <v>44215</v>
      </c>
      <c r="C3271">
        <v>5850</v>
      </c>
      <c r="D3271">
        <v>1950</v>
      </c>
      <c r="E3271">
        <v>34700</v>
      </c>
      <c r="F3271">
        <v>24760</v>
      </c>
      <c r="G3271">
        <v>4970</v>
      </c>
      <c r="H3271">
        <f t="shared" si="52"/>
        <v>29730</v>
      </c>
      <c r="I3271">
        <v>3270</v>
      </c>
      <c r="J3271">
        <v>1</v>
      </c>
    </row>
    <row r="3272" spans="1:10" hidden="1" x14ac:dyDescent="0.25">
      <c r="A3272" t="s">
        <v>46</v>
      </c>
      <c r="B3272" s="1">
        <v>44216</v>
      </c>
      <c r="C3272">
        <v>5850</v>
      </c>
      <c r="D3272">
        <v>74000</v>
      </c>
      <c r="E3272">
        <v>40670</v>
      </c>
      <c r="F3272">
        <v>28292</v>
      </c>
      <c r="G3272">
        <v>6189</v>
      </c>
      <c r="H3272">
        <f t="shared" si="52"/>
        <v>34481</v>
      </c>
      <c r="I3272">
        <v>3271</v>
      </c>
      <c r="J3272">
        <v>1</v>
      </c>
    </row>
    <row r="3273" spans="1:10" hidden="1" x14ac:dyDescent="0.25">
      <c r="A3273" t="s">
        <v>46</v>
      </c>
      <c r="B3273" s="1">
        <v>44217</v>
      </c>
      <c r="C3273">
        <v>5850</v>
      </c>
      <c r="D3273">
        <v>76000</v>
      </c>
      <c r="E3273">
        <v>42683</v>
      </c>
      <c r="F3273">
        <v>29533</v>
      </c>
      <c r="G3273">
        <v>6575</v>
      </c>
      <c r="H3273">
        <f t="shared" si="52"/>
        <v>36108</v>
      </c>
      <c r="I3273">
        <v>3272</v>
      </c>
      <c r="J3273">
        <v>1</v>
      </c>
    </row>
    <row r="3274" spans="1:10" hidden="1" x14ac:dyDescent="0.25">
      <c r="A3274" t="s">
        <v>46</v>
      </c>
      <c r="B3274" s="1">
        <v>44218</v>
      </c>
      <c r="C3274">
        <v>5850</v>
      </c>
      <c r="D3274">
        <v>78900</v>
      </c>
      <c r="E3274">
        <v>46292</v>
      </c>
      <c r="F3274">
        <v>30274</v>
      </c>
      <c r="G3274">
        <v>8009</v>
      </c>
      <c r="H3274">
        <f t="shared" si="52"/>
        <v>38283</v>
      </c>
      <c r="I3274">
        <v>3273</v>
      </c>
      <c r="J3274">
        <v>1</v>
      </c>
    </row>
    <row r="3275" spans="1:10" hidden="1" x14ac:dyDescent="0.25">
      <c r="A3275" t="s">
        <v>46</v>
      </c>
      <c r="B3275" s="1">
        <v>44219</v>
      </c>
      <c r="C3275">
        <v>5850</v>
      </c>
      <c r="D3275">
        <v>84800</v>
      </c>
      <c r="E3275">
        <v>51711</v>
      </c>
      <c r="F3275">
        <v>31827</v>
      </c>
      <c r="G3275">
        <v>9942</v>
      </c>
      <c r="H3275">
        <f t="shared" si="52"/>
        <v>41769</v>
      </c>
      <c r="I3275">
        <v>3274</v>
      </c>
      <c r="J3275">
        <v>1</v>
      </c>
    </row>
    <row r="3276" spans="1:10" hidden="1" x14ac:dyDescent="0.25">
      <c r="A3276" t="s">
        <v>46</v>
      </c>
      <c r="B3276" s="1">
        <v>44220</v>
      </c>
      <c r="C3276">
        <v>5850</v>
      </c>
      <c r="D3276">
        <v>84800</v>
      </c>
      <c r="E3276">
        <v>51711</v>
      </c>
      <c r="F3276">
        <v>31827</v>
      </c>
      <c r="G3276">
        <v>9942</v>
      </c>
      <c r="H3276">
        <f t="shared" si="52"/>
        <v>41769</v>
      </c>
      <c r="I3276">
        <v>3275</v>
      </c>
      <c r="J3276">
        <v>1</v>
      </c>
    </row>
    <row r="3277" spans="1:10" hidden="1" x14ac:dyDescent="0.25">
      <c r="A3277" t="s">
        <v>46</v>
      </c>
      <c r="B3277" s="1">
        <v>44221</v>
      </c>
      <c r="C3277">
        <v>5850</v>
      </c>
      <c r="D3277">
        <v>84800</v>
      </c>
      <c r="E3277">
        <v>51711</v>
      </c>
      <c r="F3277">
        <v>31827</v>
      </c>
      <c r="G3277">
        <v>9942</v>
      </c>
      <c r="H3277">
        <f t="shared" si="52"/>
        <v>41769</v>
      </c>
      <c r="I3277">
        <v>3276</v>
      </c>
      <c r="J3277">
        <v>1</v>
      </c>
    </row>
    <row r="3278" spans="1:10" hidden="1" x14ac:dyDescent="0.25">
      <c r="A3278" t="s">
        <v>46</v>
      </c>
      <c r="B3278" s="1">
        <v>44222</v>
      </c>
      <c r="C3278">
        <v>5850</v>
      </c>
      <c r="D3278">
        <v>84800</v>
      </c>
      <c r="E3278">
        <v>51711</v>
      </c>
      <c r="F3278">
        <v>31827</v>
      </c>
      <c r="G3278">
        <v>9942</v>
      </c>
      <c r="H3278">
        <f t="shared" si="52"/>
        <v>41769</v>
      </c>
      <c r="I3278">
        <v>3277</v>
      </c>
      <c r="J3278">
        <v>1</v>
      </c>
    </row>
    <row r="3279" spans="1:10" hidden="1" x14ac:dyDescent="0.25">
      <c r="A3279" t="s">
        <v>46</v>
      </c>
      <c r="B3279" s="1">
        <v>44223</v>
      </c>
      <c r="C3279">
        <v>5850</v>
      </c>
      <c r="D3279">
        <v>92900</v>
      </c>
      <c r="E3279">
        <v>55211</v>
      </c>
      <c r="F3279">
        <v>33389</v>
      </c>
      <c r="G3279">
        <v>10911</v>
      </c>
      <c r="H3279">
        <f t="shared" si="52"/>
        <v>44300</v>
      </c>
      <c r="I3279">
        <v>3278</v>
      </c>
      <c r="J3279">
        <v>1</v>
      </c>
    </row>
    <row r="3280" spans="1:10" hidden="1" x14ac:dyDescent="0.25">
      <c r="A3280" t="s">
        <v>46</v>
      </c>
      <c r="B3280" s="1">
        <v>44224</v>
      </c>
      <c r="C3280">
        <v>5850</v>
      </c>
      <c r="D3280">
        <v>96800</v>
      </c>
      <c r="E3280">
        <v>58686</v>
      </c>
      <c r="F3280">
        <v>33628</v>
      </c>
      <c r="G3280">
        <v>12529</v>
      </c>
      <c r="H3280">
        <f t="shared" si="52"/>
        <v>46157</v>
      </c>
      <c r="I3280">
        <v>3279</v>
      </c>
      <c r="J3280">
        <v>1</v>
      </c>
    </row>
    <row r="3281" spans="1:10" hidden="1" x14ac:dyDescent="0.25">
      <c r="A3281" t="s">
        <v>46</v>
      </c>
      <c r="B3281" s="1">
        <v>44225</v>
      </c>
      <c r="C3281">
        <v>5850</v>
      </c>
      <c r="D3281">
        <v>98800</v>
      </c>
      <c r="E3281">
        <v>61546</v>
      </c>
      <c r="F3281">
        <v>32952</v>
      </c>
      <c r="G3281">
        <v>14297</v>
      </c>
      <c r="H3281">
        <f t="shared" si="52"/>
        <v>47249</v>
      </c>
      <c r="I3281">
        <v>3280</v>
      </c>
      <c r="J3281">
        <v>1</v>
      </c>
    </row>
    <row r="3282" spans="1:10" hidden="1" x14ac:dyDescent="0.25">
      <c r="A3282" t="s">
        <v>46</v>
      </c>
      <c r="B3282" s="1">
        <v>44226</v>
      </c>
      <c r="C3282">
        <v>5850</v>
      </c>
      <c r="D3282">
        <v>99800</v>
      </c>
      <c r="E3282">
        <v>66979</v>
      </c>
      <c r="F3282">
        <v>33635</v>
      </c>
      <c r="G3282">
        <v>16672</v>
      </c>
      <c r="H3282">
        <f t="shared" si="52"/>
        <v>50307</v>
      </c>
      <c r="I3282">
        <v>3281</v>
      </c>
      <c r="J3282">
        <v>1</v>
      </c>
    </row>
    <row r="3283" spans="1:10" hidden="1" x14ac:dyDescent="0.25">
      <c r="A3283" t="s">
        <v>46</v>
      </c>
      <c r="B3283" s="1">
        <v>44227</v>
      </c>
      <c r="C3283">
        <v>5850</v>
      </c>
      <c r="D3283">
        <v>99800</v>
      </c>
      <c r="E3283">
        <v>66979</v>
      </c>
      <c r="F3283">
        <v>33635</v>
      </c>
      <c r="G3283">
        <v>16672</v>
      </c>
      <c r="H3283">
        <f t="shared" si="52"/>
        <v>50307</v>
      </c>
      <c r="I3283">
        <v>3282</v>
      </c>
      <c r="J3283">
        <v>1</v>
      </c>
    </row>
    <row r="3284" spans="1:10" hidden="1" x14ac:dyDescent="0.25">
      <c r="A3284" t="s">
        <v>46</v>
      </c>
      <c r="B3284" s="1">
        <v>44228</v>
      </c>
      <c r="C3284">
        <v>5850</v>
      </c>
      <c r="D3284">
        <v>99800</v>
      </c>
      <c r="E3284">
        <v>66979</v>
      </c>
      <c r="F3284">
        <v>50307</v>
      </c>
      <c r="G3284">
        <v>16672</v>
      </c>
      <c r="H3284">
        <f t="shared" si="52"/>
        <v>66979</v>
      </c>
      <c r="I3284">
        <v>3283</v>
      </c>
      <c r="J3284">
        <v>2</v>
      </c>
    </row>
    <row r="3285" spans="1:10" hidden="1" x14ac:dyDescent="0.25">
      <c r="A3285" t="s">
        <v>46</v>
      </c>
      <c r="B3285" s="1">
        <v>44229</v>
      </c>
      <c r="C3285">
        <v>5850</v>
      </c>
      <c r="D3285">
        <v>99800</v>
      </c>
      <c r="E3285">
        <v>66979</v>
      </c>
      <c r="F3285">
        <v>50307</v>
      </c>
      <c r="G3285">
        <v>16672</v>
      </c>
      <c r="H3285">
        <f t="shared" si="52"/>
        <v>66979</v>
      </c>
      <c r="I3285">
        <v>3284</v>
      </c>
      <c r="J3285">
        <v>2</v>
      </c>
    </row>
    <row r="3286" spans="1:10" hidden="1" x14ac:dyDescent="0.25">
      <c r="A3286" t="s">
        <v>46</v>
      </c>
      <c r="B3286" s="1">
        <v>44230</v>
      </c>
      <c r="C3286">
        <v>5850</v>
      </c>
      <c r="D3286">
        <v>109800</v>
      </c>
      <c r="E3286">
        <v>74514</v>
      </c>
      <c r="F3286">
        <v>55030</v>
      </c>
      <c r="G3286">
        <v>19484</v>
      </c>
      <c r="H3286">
        <f t="shared" si="52"/>
        <v>74514</v>
      </c>
      <c r="I3286">
        <v>3285</v>
      </c>
      <c r="J3286">
        <v>2</v>
      </c>
    </row>
    <row r="3287" spans="1:10" hidden="1" x14ac:dyDescent="0.25">
      <c r="A3287" t="s">
        <v>46</v>
      </c>
      <c r="B3287" s="1">
        <v>44231</v>
      </c>
      <c r="C3287">
        <v>5850</v>
      </c>
      <c r="D3287">
        <v>113600</v>
      </c>
      <c r="E3287">
        <v>76986</v>
      </c>
      <c r="F3287">
        <v>55866</v>
      </c>
      <c r="G3287">
        <v>21120</v>
      </c>
      <c r="H3287">
        <f t="shared" si="52"/>
        <v>76986</v>
      </c>
      <c r="I3287">
        <v>3286</v>
      </c>
      <c r="J3287">
        <v>2</v>
      </c>
    </row>
    <row r="3288" spans="1:10" hidden="1" x14ac:dyDescent="0.25">
      <c r="A3288" t="s">
        <v>46</v>
      </c>
      <c r="B3288" s="1">
        <v>44232</v>
      </c>
      <c r="C3288">
        <v>5850</v>
      </c>
      <c r="D3288">
        <v>116100</v>
      </c>
      <c r="E3288">
        <v>79826</v>
      </c>
      <c r="F3288">
        <v>57051</v>
      </c>
      <c r="G3288">
        <v>22775</v>
      </c>
      <c r="H3288">
        <f t="shared" si="52"/>
        <v>79826</v>
      </c>
      <c r="I3288">
        <v>3287</v>
      </c>
      <c r="J3288">
        <v>2</v>
      </c>
    </row>
    <row r="3289" spans="1:10" hidden="1" x14ac:dyDescent="0.25">
      <c r="A3289" t="s">
        <v>46</v>
      </c>
      <c r="B3289" s="1">
        <v>44233</v>
      </c>
      <c r="C3289">
        <v>116075</v>
      </c>
      <c r="D3289">
        <v>116100</v>
      </c>
      <c r="E3289">
        <v>82758</v>
      </c>
      <c r="F3289">
        <v>57432</v>
      </c>
      <c r="G3289">
        <v>24539</v>
      </c>
      <c r="H3289">
        <f t="shared" si="52"/>
        <v>81971</v>
      </c>
      <c r="I3289">
        <v>3288</v>
      </c>
      <c r="J3289">
        <v>2</v>
      </c>
    </row>
    <row r="3290" spans="1:10" hidden="1" x14ac:dyDescent="0.25">
      <c r="A3290" t="s">
        <v>46</v>
      </c>
      <c r="B3290" s="1">
        <v>44234</v>
      </c>
      <c r="C3290">
        <v>116075</v>
      </c>
      <c r="D3290">
        <v>116100</v>
      </c>
      <c r="E3290">
        <v>86935</v>
      </c>
      <c r="F3290">
        <v>58637</v>
      </c>
      <c r="G3290">
        <v>26510</v>
      </c>
      <c r="H3290">
        <f t="shared" si="52"/>
        <v>85147</v>
      </c>
      <c r="I3290">
        <v>3289</v>
      </c>
      <c r="J3290">
        <v>2</v>
      </c>
    </row>
    <row r="3291" spans="1:10" hidden="1" x14ac:dyDescent="0.25">
      <c r="A3291" t="s">
        <v>46</v>
      </c>
      <c r="B3291" s="1">
        <v>44235</v>
      </c>
      <c r="C3291">
        <v>116075</v>
      </c>
      <c r="D3291">
        <v>116100</v>
      </c>
      <c r="E3291">
        <v>87180</v>
      </c>
      <c r="F3291">
        <v>60863</v>
      </c>
      <c r="G3291">
        <v>26510</v>
      </c>
      <c r="H3291">
        <f t="shared" si="52"/>
        <v>87373</v>
      </c>
      <c r="I3291">
        <v>3290</v>
      </c>
      <c r="J3291">
        <v>2</v>
      </c>
    </row>
    <row r="3292" spans="1:10" hidden="1" x14ac:dyDescent="0.25">
      <c r="A3292" t="s">
        <v>46</v>
      </c>
      <c r="B3292" s="1">
        <v>44236</v>
      </c>
      <c r="D3292">
        <v>116100</v>
      </c>
      <c r="E3292">
        <v>90328</v>
      </c>
      <c r="F3292">
        <v>63024</v>
      </c>
      <c r="G3292">
        <v>27144</v>
      </c>
      <c r="H3292">
        <f t="shared" si="52"/>
        <v>90168</v>
      </c>
      <c r="I3292">
        <v>3291</v>
      </c>
      <c r="J3292">
        <v>2</v>
      </c>
    </row>
    <row r="3293" spans="1:10" hidden="1" x14ac:dyDescent="0.25">
      <c r="A3293" t="s">
        <v>46</v>
      </c>
      <c r="B3293" s="1">
        <v>44237</v>
      </c>
      <c r="D3293">
        <v>129875</v>
      </c>
      <c r="E3293">
        <v>93601</v>
      </c>
      <c r="F3293">
        <v>64864</v>
      </c>
      <c r="G3293">
        <v>28503</v>
      </c>
      <c r="H3293">
        <f t="shared" si="52"/>
        <v>93367</v>
      </c>
      <c r="I3293">
        <v>3292</v>
      </c>
      <c r="J3293">
        <v>2</v>
      </c>
    </row>
    <row r="3294" spans="1:10" hidden="1" x14ac:dyDescent="0.25">
      <c r="A3294" t="s">
        <v>46</v>
      </c>
      <c r="B3294" s="1">
        <v>44238</v>
      </c>
      <c r="C3294">
        <v>116075</v>
      </c>
      <c r="D3294">
        <v>134100</v>
      </c>
      <c r="E3294">
        <v>96635</v>
      </c>
      <c r="F3294">
        <v>65577</v>
      </c>
      <c r="G3294">
        <v>30129</v>
      </c>
      <c r="H3294">
        <f t="shared" si="52"/>
        <v>95706</v>
      </c>
      <c r="I3294">
        <v>3293</v>
      </c>
      <c r="J3294">
        <v>2</v>
      </c>
    </row>
    <row r="3295" spans="1:10" hidden="1" x14ac:dyDescent="0.25">
      <c r="A3295" t="s">
        <v>46</v>
      </c>
      <c r="B3295" s="1">
        <v>44239</v>
      </c>
      <c r="C3295">
        <v>116075</v>
      </c>
      <c r="D3295">
        <v>146200</v>
      </c>
      <c r="E3295">
        <v>99757</v>
      </c>
      <c r="F3295">
        <v>68118</v>
      </c>
      <c r="G3295">
        <v>31639</v>
      </c>
      <c r="H3295">
        <f t="shared" si="52"/>
        <v>99757</v>
      </c>
      <c r="I3295">
        <v>3294</v>
      </c>
      <c r="J3295">
        <v>2</v>
      </c>
    </row>
    <row r="3296" spans="1:10" hidden="1" x14ac:dyDescent="0.25">
      <c r="A3296" t="s">
        <v>46</v>
      </c>
      <c r="B3296" s="1">
        <v>44240</v>
      </c>
      <c r="C3296">
        <v>116075</v>
      </c>
      <c r="D3296">
        <v>146300</v>
      </c>
      <c r="E3296">
        <v>102427</v>
      </c>
      <c r="F3296">
        <v>69805</v>
      </c>
      <c r="G3296">
        <v>32622</v>
      </c>
      <c r="H3296">
        <f t="shared" si="52"/>
        <v>102427</v>
      </c>
      <c r="I3296">
        <v>3295</v>
      </c>
      <c r="J3296">
        <v>2</v>
      </c>
    </row>
    <row r="3297" spans="1:10" hidden="1" x14ac:dyDescent="0.25">
      <c r="A3297" t="s">
        <v>46</v>
      </c>
      <c r="B3297" s="1">
        <v>44241</v>
      </c>
      <c r="C3297">
        <v>116075</v>
      </c>
      <c r="D3297">
        <v>146300</v>
      </c>
      <c r="E3297">
        <v>106490</v>
      </c>
      <c r="F3297">
        <v>72540</v>
      </c>
      <c r="G3297">
        <v>33950</v>
      </c>
      <c r="H3297">
        <f t="shared" si="52"/>
        <v>106490</v>
      </c>
      <c r="I3297">
        <v>3296</v>
      </c>
      <c r="J3297">
        <v>2</v>
      </c>
    </row>
    <row r="3298" spans="1:10" hidden="1" x14ac:dyDescent="0.25">
      <c r="A3298" t="s">
        <v>46</v>
      </c>
      <c r="B3298" s="1">
        <v>44242</v>
      </c>
      <c r="C3298">
        <v>116075</v>
      </c>
      <c r="D3298">
        <v>146300</v>
      </c>
      <c r="E3298">
        <v>106787</v>
      </c>
      <c r="F3298">
        <v>73105</v>
      </c>
      <c r="G3298">
        <v>33950</v>
      </c>
      <c r="H3298">
        <f t="shared" si="52"/>
        <v>107055</v>
      </c>
      <c r="I3298">
        <v>3297</v>
      </c>
      <c r="J3298">
        <v>2</v>
      </c>
    </row>
    <row r="3299" spans="1:10" hidden="1" x14ac:dyDescent="0.25">
      <c r="A3299" t="s">
        <v>46</v>
      </c>
      <c r="B3299" s="1">
        <v>44243</v>
      </c>
      <c r="C3299">
        <v>116075</v>
      </c>
      <c r="D3299">
        <v>146300</v>
      </c>
      <c r="E3299">
        <v>106787</v>
      </c>
      <c r="F3299">
        <v>73105</v>
      </c>
      <c r="G3299">
        <v>33950</v>
      </c>
      <c r="H3299">
        <f t="shared" si="52"/>
        <v>107055</v>
      </c>
      <c r="I3299">
        <v>3298</v>
      </c>
      <c r="J3299">
        <v>2</v>
      </c>
    </row>
    <row r="3300" spans="1:10" hidden="1" x14ac:dyDescent="0.25">
      <c r="A3300" t="s">
        <v>46</v>
      </c>
      <c r="B3300" s="1">
        <v>44244</v>
      </c>
      <c r="C3300">
        <v>116075</v>
      </c>
      <c r="D3300">
        <v>147425</v>
      </c>
      <c r="E3300">
        <v>115658</v>
      </c>
      <c r="F3300">
        <v>78206</v>
      </c>
      <c r="G3300">
        <v>37452</v>
      </c>
      <c r="H3300">
        <f t="shared" si="52"/>
        <v>115658</v>
      </c>
      <c r="I3300">
        <v>3299</v>
      </c>
      <c r="J3300">
        <v>2</v>
      </c>
    </row>
    <row r="3301" spans="1:10" hidden="1" x14ac:dyDescent="0.25">
      <c r="A3301" t="s">
        <v>46</v>
      </c>
      <c r="B3301" s="1">
        <v>44245</v>
      </c>
      <c r="D3301">
        <v>150400</v>
      </c>
      <c r="E3301">
        <v>117868</v>
      </c>
      <c r="F3301">
        <v>78816</v>
      </c>
      <c r="G3301">
        <v>38894</v>
      </c>
      <c r="H3301">
        <f t="shared" si="52"/>
        <v>117710</v>
      </c>
      <c r="I3301">
        <v>3300</v>
      </c>
      <c r="J3301">
        <v>2</v>
      </c>
    </row>
    <row r="3302" spans="1:10" hidden="1" x14ac:dyDescent="0.25">
      <c r="A3302" t="s">
        <v>46</v>
      </c>
      <c r="B3302" s="1">
        <v>44246</v>
      </c>
      <c r="D3302">
        <v>151400</v>
      </c>
      <c r="E3302">
        <v>120781</v>
      </c>
      <c r="F3302">
        <v>79606</v>
      </c>
      <c r="G3302">
        <v>39872</v>
      </c>
      <c r="H3302">
        <f t="shared" si="52"/>
        <v>119478</v>
      </c>
      <c r="I3302">
        <v>3301</v>
      </c>
      <c r="J3302">
        <v>2</v>
      </c>
    </row>
    <row r="3303" spans="1:10" hidden="1" x14ac:dyDescent="0.25">
      <c r="A3303" t="s">
        <v>46</v>
      </c>
      <c r="B3303" s="1">
        <v>44247</v>
      </c>
      <c r="D3303">
        <v>159650</v>
      </c>
      <c r="E3303">
        <v>127619</v>
      </c>
      <c r="F3303">
        <v>86590</v>
      </c>
      <c r="G3303">
        <v>42003</v>
      </c>
      <c r="H3303">
        <f t="shared" ref="H3303:H3366" si="53">F3303+G3303</f>
        <v>128593</v>
      </c>
      <c r="I3303">
        <v>3302</v>
      </c>
      <c r="J3303">
        <v>2</v>
      </c>
    </row>
    <row r="3304" spans="1:10" hidden="1" x14ac:dyDescent="0.25">
      <c r="A3304" t="s">
        <v>46</v>
      </c>
      <c r="B3304" s="1">
        <v>44248</v>
      </c>
      <c r="D3304">
        <v>159650</v>
      </c>
      <c r="E3304">
        <v>132112</v>
      </c>
      <c r="F3304">
        <v>88826</v>
      </c>
      <c r="G3304">
        <v>43738</v>
      </c>
      <c r="H3304">
        <f t="shared" si="53"/>
        <v>132564</v>
      </c>
      <c r="I3304">
        <v>3303</v>
      </c>
      <c r="J3304">
        <v>2</v>
      </c>
    </row>
    <row r="3305" spans="1:10" hidden="1" x14ac:dyDescent="0.25">
      <c r="A3305" t="s">
        <v>46</v>
      </c>
      <c r="B3305" s="1">
        <v>44249</v>
      </c>
      <c r="D3305">
        <v>163550</v>
      </c>
      <c r="E3305">
        <v>137144</v>
      </c>
      <c r="F3305">
        <v>91923</v>
      </c>
      <c r="G3305">
        <v>45017</v>
      </c>
      <c r="H3305">
        <f t="shared" si="53"/>
        <v>136940</v>
      </c>
      <c r="I3305">
        <v>3304</v>
      </c>
      <c r="J3305">
        <v>2</v>
      </c>
    </row>
    <row r="3306" spans="1:10" hidden="1" x14ac:dyDescent="0.25">
      <c r="A3306" t="s">
        <v>46</v>
      </c>
      <c r="B3306" s="1">
        <v>44250</v>
      </c>
      <c r="D3306">
        <v>178620</v>
      </c>
      <c r="E3306">
        <v>144085</v>
      </c>
      <c r="F3306">
        <v>96215</v>
      </c>
      <c r="G3306">
        <v>47661</v>
      </c>
      <c r="H3306">
        <f t="shared" si="53"/>
        <v>143876</v>
      </c>
      <c r="I3306">
        <v>3305</v>
      </c>
      <c r="J3306">
        <v>2</v>
      </c>
    </row>
    <row r="3307" spans="1:10" hidden="1" x14ac:dyDescent="0.25">
      <c r="A3307" t="s">
        <v>46</v>
      </c>
      <c r="B3307" s="1">
        <v>44251</v>
      </c>
      <c r="D3307">
        <v>178620</v>
      </c>
      <c r="E3307">
        <v>144085</v>
      </c>
      <c r="F3307">
        <v>96215</v>
      </c>
      <c r="G3307">
        <v>47661</v>
      </c>
      <c r="H3307">
        <f t="shared" si="53"/>
        <v>143876</v>
      </c>
      <c r="I3307">
        <v>3306</v>
      </c>
      <c r="J3307">
        <v>2</v>
      </c>
    </row>
    <row r="3308" spans="1:10" hidden="1" x14ac:dyDescent="0.25">
      <c r="A3308" t="s">
        <v>46</v>
      </c>
      <c r="B3308" s="1">
        <v>44252</v>
      </c>
      <c r="D3308">
        <v>194760</v>
      </c>
      <c r="E3308">
        <v>144970</v>
      </c>
      <c r="F3308">
        <v>97004</v>
      </c>
      <c r="G3308">
        <v>47757</v>
      </c>
      <c r="H3308">
        <f t="shared" si="53"/>
        <v>144761</v>
      </c>
      <c r="I3308">
        <v>3307</v>
      </c>
      <c r="J3308">
        <v>2</v>
      </c>
    </row>
    <row r="3309" spans="1:10" hidden="1" x14ac:dyDescent="0.25">
      <c r="A3309" t="s">
        <v>46</v>
      </c>
      <c r="B3309" s="1">
        <v>44253</v>
      </c>
      <c r="D3309">
        <v>205810</v>
      </c>
      <c r="E3309">
        <v>147828</v>
      </c>
      <c r="F3309">
        <v>98510</v>
      </c>
      <c r="G3309">
        <v>49103</v>
      </c>
      <c r="H3309">
        <f t="shared" si="53"/>
        <v>147613</v>
      </c>
      <c r="I3309">
        <v>3308</v>
      </c>
      <c r="J3309">
        <v>2</v>
      </c>
    </row>
    <row r="3310" spans="1:10" hidden="1" x14ac:dyDescent="0.25">
      <c r="A3310" t="s">
        <v>46</v>
      </c>
      <c r="B3310" s="1">
        <v>44254</v>
      </c>
      <c r="D3310">
        <v>206910</v>
      </c>
      <c r="E3310">
        <v>151538</v>
      </c>
      <c r="F3310">
        <v>101037</v>
      </c>
      <c r="G3310">
        <v>51008</v>
      </c>
      <c r="H3310">
        <f t="shared" si="53"/>
        <v>152045</v>
      </c>
      <c r="I3310">
        <v>3309</v>
      </c>
      <c r="J3310">
        <v>2</v>
      </c>
    </row>
    <row r="3311" spans="1:10" hidden="1" x14ac:dyDescent="0.25">
      <c r="A3311" t="s">
        <v>46</v>
      </c>
      <c r="B3311" s="1">
        <v>44255</v>
      </c>
      <c r="D3311">
        <v>206910</v>
      </c>
      <c r="E3311">
        <v>156929</v>
      </c>
      <c r="F3311">
        <v>103980</v>
      </c>
      <c r="G3311">
        <v>53527</v>
      </c>
      <c r="H3311">
        <f t="shared" si="53"/>
        <v>157507</v>
      </c>
      <c r="I3311">
        <v>3310</v>
      </c>
      <c r="J3311">
        <v>2</v>
      </c>
    </row>
    <row r="3312" spans="1:10" hidden="1" x14ac:dyDescent="0.25">
      <c r="A3312" t="s">
        <v>46</v>
      </c>
      <c r="B3312" s="1">
        <v>44256</v>
      </c>
      <c r="D3312">
        <v>206910</v>
      </c>
      <c r="E3312">
        <v>162558</v>
      </c>
      <c r="F3312">
        <v>107089</v>
      </c>
      <c r="G3312">
        <v>55224</v>
      </c>
      <c r="H3312">
        <f t="shared" si="53"/>
        <v>162313</v>
      </c>
      <c r="I3312">
        <v>3311</v>
      </c>
      <c r="J3312">
        <v>3</v>
      </c>
    </row>
    <row r="3313" spans="1:10" hidden="1" x14ac:dyDescent="0.25">
      <c r="A3313" t="s">
        <v>46</v>
      </c>
      <c r="B3313" s="1">
        <v>44257</v>
      </c>
      <c r="D3313">
        <v>206910</v>
      </c>
      <c r="E3313">
        <v>168050</v>
      </c>
      <c r="F3313">
        <v>109761</v>
      </c>
      <c r="G3313">
        <v>58041</v>
      </c>
      <c r="H3313">
        <f t="shared" si="53"/>
        <v>167802</v>
      </c>
      <c r="I3313">
        <v>3312</v>
      </c>
      <c r="J3313">
        <v>3</v>
      </c>
    </row>
    <row r="3314" spans="1:10" hidden="1" x14ac:dyDescent="0.25">
      <c r="A3314" t="s">
        <v>46</v>
      </c>
      <c r="B3314" s="1">
        <v>44258</v>
      </c>
      <c r="D3314">
        <v>227350</v>
      </c>
      <c r="E3314">
        <v>171557</v>
      </c>
      <c r="F3314">
        <v>111761</v>
      </c>
      <c r="G3314">
        <v>59544</v>
      </c>
      <c r="H3314">
        <f t="shared" si="53"/>
        <v>171305</v>
      </c>
      <c r="I3314">
        <v>3313</v>
      </c>
      <c r="J3314">
        <v>3</v>
      </c>
    </row>
    <row r="3315" spans="1:10" hidden="1" x14ac:dyDescent="0.25">
      <c r="A3315" t="s">
        <v>46</v>
      </c>
      <c r="B3315" s="1">
        <v>44259</v>
      </c>
      <c r="D3315">
        <v>230850</v>
      </c>
      <c r="E3315">
        <v>173179</v>
      </c>
      <c r="F3315">
        <v>112844</v>
      </c>
      <c r="G3315">
        <v>60078</v>
      </c>
      <c r="H3315">
        <f t="shared" si="53"/>
        <v>172922</v>
      </c>
      <c r="I3315">
        <v>3314</v>
      </c>
      <c r="J3315">
        <v>3</v>
      </c>
    </row>
    <row r="3316" spans="1:10" hidden="1" x14ac:dyDescent="0.25">
      <c r="A3316" t="s">
        <v>46</v>
      </c>
      <c r="B3316" s="1">
        <v>44260</v>
      </c>
      <c r="D3316">
        <v>246000</v>
      </c>
      <c r="E3316">
        <v>175767</v>
      </c>
      <c r="F3316">
        <v>114447</v>
      </c>
      <c r="G3316">
        <v>61060</v>
      </c>
      <c r="H3316">
        <f t="shared" si="53"/>
        <v>175507</v>
      </c>
      <c r="I3316">
        <v>3315</v>
      </c>
      <c r="J3316">
        <v>3</v>
      </c>
    </row>
    <row r="3317" spans="1:10" hidden="1" x14ac:dyDescent="0.25">
      <c r="A3317" t="s">
        <v>46</v>
      </c>
      <c r="B3317" s="1">
        <v>44261</v>
      </c>
      <c r="D3317">
        <v>253300</v>
      </c>
      <c r="E3317">
        <v>179580</v>
      </c>
      <c r="F3317">
        <v>117433</v>
      </c>
      <c r="G3317">
        <v>61881</v>
      </c>
      <c r="H3317">
        <f t="shared" si="53"/>
        <v>179314</v>
      </c>
      <c r="I3317">
        <v>3316</v>
      </c>
      <c r="J3317">
        <v>3</v>
      </c>
    </row>
    <row r="3318" spans="1:10" hidden="1" x14ac:dyDescent="0.25">
      <c r="A3318" t="s">
        <v>47</v>
      </c>
      <c r="B3318" s="1">
        <v>44187</v>
      </c>
      <c r="C3318">
        <v>480000</v>
      </c>
      <c r="D3318">
        <v>121125</v>
      </c>
      <c r="E3318">
        <v>19506</v>
      </c>
      <c r="F3318">
        <v>19506</v>
      </c>
      <c r="G3318">
        <v>0</v>
      </c>
      <c r="H3318">
        <f t="shared" si="53"/>
        <v>19506</v>
      </c>
      <c r="I3318">
        <v>3317</v>
      </c>
      <c r="J3318">
        <v>12</v>
      </c>
    </row>
    <row r="3319" spans="1:10" hidden="1" x14ac:dyDescent="0.25">
      <c r="A3319" t="s">
        <v>47</v>
      </c>
      <c r="B3319" s="1">
        <v>44188</v>
      </c>
      <c r="C3319">
        <v>480000</v>
      </c>
      <c r="D3319">
        <v>227425</v>
      </c>
      <c r="E3319">
        <v>19943</v>
      </c>
      <c r="F3319">
        <v>19943</v>
      </c>
      <c r="G3319">
        <v>0</v>
      </c>
      <c r="H3319">
        <f t="shared" si="53"/>
        <v>19943</v>
      </c>
      <c r="I3319">
        <v>3318</v>
      </c>
      <c r="J3319">
        <v>12</v>
      </c>
    </row>
    <row r="3320" spans="1:10" hidden="1" x14ac:dyDescent="0.25">
      <c r="A3320" t="s">
        <v>47</v>
      </c>
      <c r="B3320" s="1">
        <v>44189</v>
      </c>
      <c r="C3320">
        <v>480000</v>
      </c>
      <c r="D3320">
        <v>227425</v>
      </c>
      <c r="E3320">
        <v>31491</v>
      </c>
      <c r="F3320">
        <v>31491</v>
      </c>
      <c r="G3320">
        <v>0</v>
      </c>
      <c r="H3320">
        <f t="shared" si="53"/>
        <v>31491</v>
      </c>
      <c r="I3320">
        <v>3319</v>
      </c>
      <c r="J3320">
        <v>12</v>
      </c>
    </row>
    <row r="3321" spans="1:10" hidden="1" x14ac:dyDescent="0.25">
      <c r="A3321" t="s">
        <v>47</v>
      </c>
      <c r="B3321" s="1">
        <v>44190</v>
      </c>
      <c r="C3321">
        <v>480000</v>
      </c>
      <c r="D3321">
        <v>227425</v>
      </c>
      <c r="E3321">
        <v>37712</v>
      </c>
      <c r="F3321">
        <v>37712</v>
      </c>
      <c r="G3321">
        <v>0</v>
      </c>
      <c r="H3321">
        <f t="shared" si="53"/>
        <v>37712</v>
      </c>
      <c r="I3321">
        <v>3320</v>
      </c>
      <c r="J3321">
        <v>12</v>
      </c>
    </row>
    <row r="3322" spans="1:10" hidden="1" x14ac:dyDescent="0.25">
      <c r="A3322" t="s">
        <v>47</v>
      </c>
      <c r="B3322" s="1">
        <v>44191</v>
      </c>
      <c r="C3322">
        <v>480000</v>
      </c>
      <c r="D3322">
        <v>227425</v>
      </c>
      <c r="E3322">
        <v>38172</v>
      </c>
      <c r="F3322">
        <v>38172</v>
      </c>
      <c r="G3322">
        <v>0</v>
      </c>
      <c r="H3322">
        <f t="shared" si="53"/>
        <v>38172</v>
      </c>
      <c r="I3322">
        <v>3321</v>
      </c>
      <c r="J3322">
        <v>12</v>
      </c>
    </row>
    <row r="3323" spans="1:10" hidden="1" x14ac:dyDescent="0.25">
      <c r="A3323" t="s">
        <v>47</v>
      </c>
      <c r="B3323" s="1">
        <v>44192</v>
      </c>
      <c r="C3323">
        <v>480000</v>
      </c>
      <c r="D3323">
        <v>227425</v>
      </c>
      <c r="E3323">
        <v>41660</v>
      </c>
      <c r="F3323">
        <v>41660</v>
      </c>
      <c r="G3323">
        <v>0</v>
      </c>
      <c r="H3323">
        <f t="shared" si="53"/>
        <v>41660</v>
      </c>
      <c r="I3323">
        <v>3322</v>
      </c>
      <c r="J3323">
        <v>12</v>
      </c>
    </row>
    <row r="3324" spans="1:10" hidden="1" x14ac:dyDescent="0.25">
      <c r="A3324" t="s">
        <v>47</v>
      </c>
      <c r="B3324" s="1">
        <v>44193</v>
      </c>
      <c r="C3324">
        <v>480000</v>
      </c>
      <c r="D3324">
        <v>227425</v>
      </c>
      <c r="E3324">
        <v>44976</v>
      </c>
      <c r="F3324">
        <v>44976</v>
      </c>
      <c r="G3324">
        <v>0</v>
      </c>
      <c r="H3324">
        <f t="shared" si="53"/>
        <v>44976</v>
      </c>
      <c r="I3324">
        <v>3323</v>
      </c>
      <c r="J3324">
        <v>12</v>
      </c>
    </row>
    <row r="3325" spans="1:10" hidden="1" x14ac:dyDescent="0.25">
      <c r="A3325" t="s">
        <v>47</v>
      </c>
      <c r="B3325" s="1">
        <v>44194</v>
      </c>
      <c r="C3325">
        <v>480000</v>
      </c>
      <c r="D3325">
        <v>285725</v>
      </c>
      <c r="E3325">
        <v>47052</v>
      </c>
      <c r="F3325">
        <v>47052</v>
      </c>
      <c r="G3325">
        <v>0</v>
      </c>
      <c r="H3325">
        <f t="shared" si="53"/>
        <v>47052</v>
      </c>
      <c r="I3325">
        <v>3324</v>
      </c>
      <c r="J3325">
        <v>12</v>
      </c>
    </row>
    <row r="3326" spans="1:10" hidden="1" x14ac:dyDescent="0.25">
      <c r="A3326" t="s">
        <v>47</v>
      </c>
      <c r="B3326" s="1">
        <v>44195</v>
      </c>
      <c r="C3326">
        <v>480000</v>
      </c>
      <c r="D3326">
        <v>285725</v>
      </c>
      <c r="E3326">
        <v>54295</v>
      </c>
      <c r="F3326">
        <v>54295</v>
      </c>
      <c r="G3326">
        <v>0</v>
      </c>
      <c r="H3326">
        <f t="shared" si="53"/>
        <v>54295</v>
      </c>
      <c r="I3326">
        <v>3325</v>
      </c>
      <c r="J3326">
        <v>12</v>
      </c>
    </row>
    <row r="3327" spans="1:10" hidden="1" x14ac:dyDescent="0.25">
      <c r="A3327" t="s">
        <v>47</v>
      </c>
      <c r="B3327" s="1">
        <v>44196</v>
      </c>
      <c r="C3327">
        <v>480000</v>
      </c>
      <c r="D3327">
        <v>388100</v>
      </c>
      <c r="E3327">
        <v>64882</v>
      </c>
      <c r="F3327">
        <v>64882</v>
      </c>
      <c r="G3327">
        <v>0</v>
      </c>
      <c r="H3327">
        <f t="shared" si="53"/>
        <v>64882</v>
      </c>
      <c r="I3327">
        <v>3326</v>
      </c>
      <c r="J3327">
        <v>12</v>
      </c>
    </row>
    <row r="3328" spans="1:10" hidden="1" x14ac:dyDescent="0.25">
      <c r="A3328" t="s">
        <v>47</v>
      </c>
      <c r="B3328" s="1">
        <v>44197</v>
      </c>
      <c r="C3328">
        <v>480000</v>
      </c>
      <c r="D3328">
        <v>388100</v>
      </c>
      <c r="E3328">
        <v>75288</v>
      </c>
      <c r="F3328">
        <v>75288</v>
      </c>
      <c r="G3328">
        <v>0</v>
      </c>
      <c r="H3328">
        <f t="shared" si="53"/>
        <v>75288</v>
      </c>
      <c r="I3328">
        <v>3327</v>
      </c>
      <c r="J3328">
        <v>1</v>
      </c>
    </row>
    <row r="3329" spans="1:10" hidden="1" x14ac:dyDescent="0.25">
      <c r="A3329" t="s">
        <v>47</v>
      </c>
      <c r="B3329" s="1">
        <v>44198</v>
      </c>
      <c r="C3329">
        <v>480000</v>
      </c>
      <c r="D3329">
        <v>388100</v>
      </c>
      <c r="E3329">
        <v>81770</v>
      </c>
      <c r="F3329">
        <v>81770</v>
      </c>
      <c r="G3329">
        <v>0</v>
      </c>
      <c r="H3329">
        <f t="shared" si="53"/>
        <v>81770</v>
      </c>
      <c r="I3329">
        <v>3328</v>
      </c>
      <c r="J3329">
        <v>1</v>
      </c>
    </row>
    <row r="3330" spans="1:10" hidden="1" x14ac:dyDescent="0.25">
      <c r="A3330" t="s">
        <v>47</v>
      </c>
      <c r="B3330" s="1">
        <v>44199</v>
      </c>
      <c r="C3330">
        <v>480000</v>
      </c>
      <c r="D3330">
        <v>404675</v>
      </c>
      <c r="E3330">
        <v>87618</v>
      </c>
      <c r="F3330">
        <v>87618</v>
      </c>
      <c r="G3330">
        <v>0</v>
      </c>
      <c r="H3330">
        <f t="shared" si="53"/>
        <v>87618</v>
      </c>
      <c r="I3330">
        <v>3329</v>
      </c>
      <c r="J3330">
        <v>1</v>
      </c>
    </row>
    <row r="3331" spans="1:10" hidden="1" x14ac:dyDescent="0.25">
      <c r="A3331" t="s">
        <v>47</v>
      </c>
      <c r="B3331" s="1">
        <v>44200</v>
      </c>
      <c r="C3331">
        <v>480000</v>
      </c>
      <c r="D3331">
        <v>451075</v>
      </c>
      <c r="E3331">
        <v>89326</v>
      </c>
      <c r="F3331">
        <v>89326</v>
      </c>
      <c r="G3331">
        <v>0</v>
      </c>
      <c r="H3331">
        <f t="shared" si="53"/>
        <v>89326</v>
      </c>
      <c r="I3331">
        <v>3330</v>
      </c>
      <c r="J3331">
        <v>1</v>
      </c>
    </row>
    <row r="3332" spans="1:10" hidden="1" x14ac:dyDescent="0.25">
      <c r="A3332" t="s">
        <v>47</v>
      </c>
      <c r="B3332" s="1">
        <v>44201</v>
      </c>
      <c r="C3332">
        <v>480000</v>
      </c>
      <c r="D3332">
        <v>481550</v>
      </c>
      <c r="E3332">
        <v>104083</v>
      </c>
      <c r="F3332">
        <v>104083</v>
      </c>
      <c r="G3332">
        <v>0</v>
      </c>
      <c r="H3332">
        <f t="shared" si="53"/>
        <v>104083</v>
      </c>
      <c r="I3332">
        <v>3331</v>
      </c>
      <c r="J3332">
        <v>1</v>
      </c>
    </row>
    <row r="3333" spans="1:10" hidden="1" x14ac:dyDescent="0.25">
      <c r="A3333" t="s">
        <v>47</v>
      </c>
      <c r="B3333" s="1">
        <v>44202</v>
      </c>
      <c r="C3333">
        <v>480000</v>
      </c>
      <c r="D3333">
        <v>481550</v>
      </c>
      <c r="E3333">
        <v>116247</v>
      </c>
      <c r="F3333">
        <v>111839</v>
      </c>
      <c r="G3333">
        <v>2204</v>
      </c>
      <c r="H3333">
        <f t="shared" si="53"/>
        <v>114043</v>
      </c>
      <c r="I3333">
        <v>3332</v>
      </c>
      <c r="J3333">
        <v>1</v>
      </c>
    </row>
    <row r="3334" spans="1:10" hidden="1" x14ac:dyDescent="0.25">
      <c r="A3334" t="s">
        <v>47</v>
      </c>
      <c r="B3334" s="1">
        <v>44203</v>
      </c>
      <c r="C3334">
        <v>480000</v>
      </c>
      <c r="D3334">
        <v>481550</v>
      </c>
      <c r="E3334">
        <v>139754</v>
      </c>
      <c r="F3334">
        <v>131972</v>
      </c>
      <c r="G3334">
        <v>3891</v>
      </c>
      <c r="H3334">
        <f t="shared" si="53"/>
        <v>135863</v>
      </c>
      <c r="I3334">
        <v>3333</v>
      </c>
      <c r="J3334">
        <v>1</v>
      </c>
    </row>
    <row r="3335" spans="1:10" hidden="1" x14ac:dyDescent="0.25">
      <c r="A3335" t="s">
        <v>47</v>
      </c>
      <c r="B3335" s="1">
        <v>44204</v>
      </c>
      <c r="C3335">
        <v>480000</v>
      </c>
      <c r="D3335">
        <v>481550</v>
      </c>
      <c r="E3335">
        <v>148909</v>
      </c>
      <c r="F3335">
        <v>135213</v>
      </c>
      <c r="G3335">
        <v>6848</v>
      </c>
      <c r="H3335">
        <f t="shared" si="53"/>
        <v>142061</v>
      </c>
      <c r="I3335">
        <v>3334</v>
      </c>
      <c r="J3335">
        <v>1</v>
      </c>
    </row>
    <row r="3336" spans="1:10" hidden="1" x14ac:dyDescent="0.25">
      <c r="A3336" t="s">
        <v>47</v>
      </c>
      <c r="B3336" s="1">
        <v>44205</v>
      </c>
      <c r="C3336">
        <v>480000</v>
      </c>
      <c r="D3336">
        <v>482525</v>
      </c>
      <c r="E3336">
        <v>167452</v>
      </c>
      <c r="F3336">
        <v>145406</v>
      </c>
      <c r="G3336">
        <v>11023</v>
      </c>
      <c r="H3336">
        <f t="shared" si="53"/>
        <v>156429</v>
      </c>
      <c r="I3336">
        <v>3335</v>
      </c>
      <c r="J3336">
        <v>1</v>
      </c>
    </row>
    <row r="3337" spans="1:10" hidden="1" x14ac:dyDescent="0.25">
      <c r="A3337" t="s">
        <v>47</v>
      </c>
      <c r="B3337" s="1">
        <v>44206</v>
      </c>
      <c r="C3337">
        <v>480000</v>
      </c>
      <c r="D3337">
        <v>510800</v>
      </c>
      <c r="E3337">
        <v>177945</v>
      </c>
      <c r="F3337">
        <v>152451</v>
      </c>
      <c r="G3337">
        <v>12747</v>
      </c>
      <c r="H3337">
        <f t="shared" si="53"/>
        <v>165198</v>
      </c>
      <c r="I3337">
        <v>3336</v>
      </c>
      <c r="J3337">
        <v>1</v>
      </c>
    </row>
    <row r="3338" spans="1:10" hidden="1" x14ac:dyDescent="0.25">
      <c r="A3338" t="s">
        <v>47</v>
      </c>
      <c r="B3338" s="1">
        <v>44207</v>
      </c>
      <c r="C3338">
        <v>480000</v>
      </c>
      <c r="D3338">
        <v>560400</v>
      </c>
      <c r="E3338">
        <v>189283</v>
      </c>
      <c r="F3338">
        <v>159023</v>
      </c>
      <c r="G3338">
        <v>15130</v>
      </c>
      <c r="H3338">
        <f t="shared" si="53"/>
        <v>174153</v>
      </c>
      <c r="I3338">
        <v>3337</v>
      </c>
      <c r="J3338">
        <v>1</v>
      </c>
    </row>
    <row r="3339" spans="1:10" hidden="1" x14ac:dyDescent="0.25">
      <c r="A3339" t="s">
        <v>47</v>
      </c>
      <c r="B3339" s="1">
        <v>44208</v>
      </c>
      <c r="C3339">
        <v>480000</v>
      </c>
      <c r="D3339">
        <v>773825</v>
      </c>
      <c r="E3339">
        <v>200402</v>
      </c>
      <c r="F3339">
        <v>162230</v>
      </c>
      <c r="G3339">
        <v>19086</v>
      </c>
      <c r="H3339">
        <f t="shared" si="53"/>
        <v>181316</v>
      </c>
      <c r="I3339">
        <v>3338</v>
      </c>
      <c r="J3339">
        <v>1</v>
      </c>
    </row>
    <row r="3340" spans="1:10" hidden="1" x14ac:dyDescent="0.25">
      <c r="A3340" t="s">
        <v>47</v>
      </c>
      <c r="B3340" s="1">
        <v>44209</v>
      </c>
      <c r="C3340">
        <v>480000</v>
      </c>
      <c r="D3340">
        <v>904400</v>
      </c>
      <c r="E3340">
        <v>216257</v>
      </c>
      <c r="F3340">
        <v>170287</v>
      </c>
      <c r="G3340">
        <v>22985</v>
      </c>
      <c r="H3340">
        <f t="shared" si="53"/>
        <v>193272</v>
      </c>
      <c r="I3340">
        <v>3339</v>
      </c>
      <c r="J3340">
        <v>1</v>
      </c>
    </row>
    <row r="3341" spans="1:10" hidden="1" x14ac:dyDescent="0.25">
      <c r="A3341" t="s">
        <v>47</v>
      </c>
      <c r="B3341" s="1">
        <v>44210</v>
      </c>
      <c r="C3341">
        <v>480000</v>
      </c>
      <c r="D3341">
        <v>943400</v>
      </c>
      <c r="E3341">
        <v>242530</v>
      </c>
      <c r="F3341">
        <v>187672</v>
      </c>
      <c r="G3341">
        <v>27429</v>
      </c>
      <c r="H3341">
        <f t="shared" si="53"/>
        <v>215101</v>
      </c>
      <c r="I3341">
        <v>3340</v>
      </c>
      <c r="J3341">
        <v>1</v>
      </c>
    </row>
    <row r="3342" spans="1:10" hidden="1" x14ac:dyDescent="0.25">
      <c r="A3342" t="s">
        <v>47</v>
      </c>
      <c r="B3342" s="1">
        <v>44211</v>
      </c>
      <c r="C3342">
        <v>480000</v>
      </c>
      <c r="D3342">
        <v>943400</v>
      </c>
      <c r="E3342">
        <v>268330</v>
      </c>
      <c r="F3342">
        <v>207380</v>
      </c>
      <c r="G3342">
        <v>30475</v>
      </c>
      <c r="H3342">
        <f t="shared" si="53"/>
        <v>237855</v>
      </c>
      <c r="I3342">
        <v>3341</v>
      </c>
      <c r="J3342">
        <v>1</v>
      </c>
    </row>
    <row r="3343" spans="1:10" hidden="1" x14ac:dyDescent="0.25">
      <c r="A3343" t="s">
        <v>47</v>
      </c>
      <c r="B3343" s="1">
        <v>44212</v>
      </c>
      <c r="C3343">
        <v>480000</v>
      </c>
      <c r="D3343">
        <v>943400</v>
      </c>
      <c r="E3343">
        <v>295202</v>
      </c>
      <c r="F3343">
        <v>231084</v>
      </c>
      <c r="G3343">
        <v>32059</v>
      </c>
      <c r="H3343">
        <f t="shared" si="53"/>
        <v>263143</v>
      </c>
      <c r="I3343">
        <v>3342</v>
      </c>
      <c r="J3343">
        <v>1</v>
      </c>
    </row>
    <row r="3344" spans="1:10" hidden="1" x14ac:dyDescent="0.25">
      <c r="A3344" t="s">
        <v>47</v>
      </c>
      <c r="B3344" s="1">
        <v>44213</v>
      </c>
      <c r="C3344">
        <v>480000</v>
      </c>
      <c r="D3344">
        <v>943400</v>
      </c>
      <c r="E3344">
        <v>316812</v>
      </c>
      <c r="F3344">
        <v>249872</v>
      </c>
      <c r="G3344">
        <v>33470</v>
      </c>
      <c r="H3344">
        <f t="shared" si="53"/>
        <v>283342</v>
      </c>
      <c r="I3344">
        <v>3343</v>
      </c>
      <c r="J3344">
        <v>1</v>
      </c>
    </row>
    <row r="3345" spans="1:10" hidden="1" x14ac:dyDescent="0.25">
      <c r="A3345" t="s">
        <v>47</v>
      </c>
      <c r="B3345" s="1">
        <v>44214</v>
      </c>
      <c r="C3345">
        <v>480000</v>
      </c>
      <c r="D3345">
        <v>943400</v>
      </c>
      <c r="E3345">
        <v>324965</v>
      </c>
      <c r="F3345">
        <v>256151</v>
      </c>
      <c r="G3345">
        <v>34407</v>
      </c>
      <c r="H3345">
        <f t="shared" si="53"/>
        <v>290558</v>
      </c>
      <c r="I3345">
        <v>3344</v>
      </c>
      <c r="J3345">
        <v>1</v>
      </c>
    </row>
    <row r="3346" spans="1:10" hidden="1" x14ac:dyDescent="0.25">
      <c r="A3346" t="s">
        <v>47</v>
      </c>
      <c r="B3346" s="1">
        <v>44215</v>
      </c>
      <c r="C3346">
        <v>480000</v>
      </c>
      <c r="D3346">
        <v>943400</v>
      </c>
      <c r="E3346">
        <v>324965</v>
      </c>
      <c r="F3346">
        <v>256151</v>
      </c>
      <c r="G3346">
        <v>34407</v>
      </c>
      <c r="H3346">
        <f t="shared" si="53"/>
        <v>290558</v>
      </c>
      <c r="I3346">
        <v>3345</v>
      </c>
      <c r="J3346">
        <v>1</v>
      </c>
    </row>
    <row r="3347" spans="1:10" hidden="1" x14ac:dyDescent="0.25">
      <c r="A3347" t="s">
        <v>47</v>
      </c>
      <c r="B3347" s="1">
        <v>44216</v>
      </c>
      <c r="C3347">
        <v>480000</v>
      </c>
      <c r="D3347">
        <v>943400</v>
      </c>
      <c r="E3347">
        <v>360051</v>
      </c>
      <c r="F3347">
        <v>281135</v>
      </c>
      <c r="G3347">
        <v>39458</v>
      </c>
      <c r="H3347">
        <f t="shared" si="53"/>
        <v>320593</v>
      </c>
      <c r="I3347">
        <v>3346</v>
      </c>
      <c r="J3347">
        <v>1</v>
      </c>
    </row>
    <row r="3348" spans="1:10" hidden="1" x14ac:dyDescent="0.25">
      <c r="A3348" t="s">
        <v>47</v>
      </c>
      <c r="B3348" s="1">
        <v>44217</v>
      </c>
      <c r="C3348">
        <v>480000</v>
      </c>
      <c r="D3348">
        <v>943400</v>
      </c>
      <c r="E3348">
        <v>360051</v>
      </c>
      <c r="F3348">
        <v>281135</v>
      </c>
      <c r="G3348">
        <v>39458</v>
      </c>
      <c r="H3348">
        <f t="shared" si="53"/>
        <v>320593</v>
      </c>
      <c r="I3348">
        <v>3347</v>
      </c>
      <c r="J3348">
        <v>1</v>
      </c>
    </row>
    <row r="3349" spans="1:10" hidden="1" x14ac:dyDescent="0.25">
      <c r="A3349" t="s">
        <v>47</v>
      </c>
      <c r="B3349" s="1">
        <v>44218</v>
      </c>
      <c r="C3349">
        <v>480000</v>
      </c>
      <c r="D3349">
        <v>959550</v>
      </c>
      <c r="E3349">
        <v>399317</v>
      </c>
      <c r="F3349">
        <v>309169</v>
      </c>
      <c r="G3349">
        <v>45074</v>
      </c>
      <c r="H3349">
        <f t="shared" si="53"/>
        <v>354243</v>
      </c>
      <c r="I3349">
        <v>3348</v>
      </c>
      <c r="J3349">
        <v>1</v>
      </c>
    </row>
    <row r="3350" spans="1:10" hidden="1" x14ac:dyDescent="0.25">
      <c r="A3350" t="s">
        <v>47</v>
      </c>
      <c r="B3350" s="1">
        <v>44219</v>
      </c>
      <c r="C3350">
        <v>480000</v>
      </c>
      <c r="D3350">
        <v>1010150</v>
      </c>
      <c r="E3350">
        <v>443760</v>
      </c>
      <c r="F3350">
        <v>343466</v>
      </c>
      <c r="G3350">
        <v>50147</v>
      </c>
      <c r="H3350">
        <f t="shared" si="53"/>
        <v>393613</v>
      </c>
      <c r="I3350">
        <v>3349</v>
      </c>
      <c r="J3350">
        <v>1</v>
      </c>
    </row>
    <row r="3351" spans="1:10" hidden="1" x14ac:dyDescent="0.25">
      <c r="A3351" t="s">
        <v>47</v>
      </c>
      <c r="B3351" s="1">
        <v>44220</v>
      </c>
      <c r="C3351">
        <v>480000</v>
      </c>
      <c r="D3351">
        <v>1055975</v>
      </c>
      <c r="E3351">
        <v>474979</v>
      </c>
      <c r="F3351">
        <v>357421</v>
      </c>
      <c r="G3351">
        <v>58779</v>
      </c>
      <c r="H3351">
        <f t="shared" si="53"/>
        <v>416200</v>
      </c>
      <c r="I3351">
        <v>3350</v>
      </c>
      <c r="J3351">
        <v>1</v>
      </c>
    </row>
    <row r="3352" spans="1:10" hidden="1" x14ac:dyDescent="0.25">
      <c r="A3352" t="s">
        <v>47</v>
      </c>
      <c r="B3352" s="1">
        <v>44221</v>
      </c>
      <c r="C3352">
        <v>480000</v>
      </c>
      <c r="D3352">
        <v>1105700</v>
      </c>
      <c r="E3352">
        <v>522853</v>
      </c>
      <c r="F3352">
        <v>394091</v>
      </c>
      <c r="G3352">
        <v>64381</v>
      </c>
      <c r="H3352">
        <f t="shared" si="53"/>
        <v>458472</v>
      </c>
      <c r="I3352">
        <v>3351</v>
      </c>
      <c r="J3352">
        <v>1</v>
      </c>
    </row>
    <row r="3353" spans="1:10" hidden="1" x14ac:dyDescent="0.25">
      <c r="A3353" t="s">
        <v>47</v>
      </c>
      <c r="B3353" s="1">
        <v>44222</v>
      </c>
      <c r="C3353">
        <v>480000</v>
      </c>
      <c r="D3353">
        <v>1105700</v>
      </c>
      <c r="E3353">
        <v>522853</v>
      </c>
      <c r="F3353">
        <v>394091</v>
      </c>
      <c r="G3353">
        <v>64381</v>
      </c>
      <c r="H3353">
        <f t="shared" si="53"/>
        <v>458472</v>
      </c>
      <c r="I3353">
        <v>3352</v>
      </c>
      <c r="J3353">
        <v>1</v>
      </c>
    </row>
    <row r="3354" spans="1:10" hidden="1" x14ac:dyDescent="0.25">
      <c r="A3354" t="s">
        <v>47</v>
      </c>
      <c r="B3354" s="1">
        <v>44223</v>
      </c>
      <c r="C3354">
        <v>480000</v>
      </c>
      <c r="D3354">
        <v>1156500</v>
      </c>
      <c r="E3354">
        <v>569040</v>
      </c>
      <c r="F3354">
        <v>426122</v>
      </c>
      <c r="G3354">
        <v>71459</v>
      </c>
      <c r="H3354">
        <f t="shared" si="53"/>
        <v>497581</v>
      </c>
      <c r="I3354">
        <v>3353</v>
      </c>
      <c r="J3354">
        <v>1</v>
      </c>
    </row>
    <row r="3355" spans="1:10" hidden="1" x14ac:dyDescent="0.25">
      <c r="A3355" t="s">
        <v>47</v>
      </c>
      <c r="B3355" s="1">
        <v>44224</v>
      </c>
      <c r="C3355">
        <v>480000</v>
      </c>
      <c r="D3355">
        <v>1156500</v>
      </c>
      <c r="E3355">
        <v>641873</v>
      </c>
      <c r="F3355">
        <v>465053</v>
      </c>
      <c r="G3355">
        <v>88410</v>
      </c>
      <c r="H3355">
        <f t="shared" si="53"/>
        <v>553463</v>
      </c>
      <c r="I3355">
        <v>3354</v>
      </c>
      <c r="J3355">
        <v>1</v>
      </c>
    </row>
    <row r="3356" spans="1:10" hidden="1" x14ac:dyDescent="0.25">
      <c r="A3356" t="s">
        <v>47</v>
      </c>
      <c r="B3356" s="1">
        <v>44225</v>
      </c>
      <c r="C3356">
        <v>480000</v>
      </c>
      <c r="D3356">
        <v>1156500</v>
      </c>
      <c r="E3356">
        <v>697914</v>
      </c>
      <c r="F3356">
        <v>500944</v>
      </c>
      <c r="G3356">
        <v>98485</v>
      </c>
      <c r="H3356">
        <f t="shared" si="53"/>
        <v>599429</v>
      </c>
      <c r="I3356">
        <v>3355</v>
      </c>
      <c r="J3356">
        <v>1</v>
      </c>
    </row>
    <row r="3357" spans="1:10" hidden="1" x14ac:dyDescent="0.25">
      <c r="A3357" t="s">
        <v>47</v>
      </c>
      <c r="B3357" s="1">
        <v>44226</v>
      </c>
      <c r="C3357">
        <v>480000</v>
      </c>
      <c r="D3357">
        <v>1156500</v>
      </c>
      <c r="E3357">
        <v>697914</v>
      </c>
      <c r="F3357">
        <v>500944</v>
      </c>
      <c r="G3357">
        <v>98485</v>
      </c>
      <c r="H3357">
        <f t="shared" si="53"/>
        <v>599429</v>
      </c>
      <c r="I3357">
        <v>3356</v>
      </c>
      <c r="J3357">
        <v>1</v>
      </c>
    </row>
    <row r="3358" spans="1:10" hidden="1" x14ac:dyDescent="0.25">
      <c r="A3358" t="s">
        <v>47</v>
      </c>
      <c r="B3358" s="1">
        <v>44227</v>
      </c>
      <c r="C3358">
        <v>480000</v>
      </c>
      <c r="D3358">
        <v>1156500</v>
      </c>
      <c r="E3358">
        <v>758477</v>
      </c>
      <c r="F3358">
        <v>539547</v>
      </c>
      <c r="G3358">
        <v>109465</v>
      </c>
      <c r="H3358">
        <f t="shared" si="53"/>
        <v>649012</v>
      </c>
      <c r="I3358">
        <v>3357</v>
      </c>
      <c r="J3358">
        <v>1</v>
      </c>
    </row>
    <row r="3359" spans="1:10" hidden="1" x14ac:dyDescent="0.25">
      <c r="A3359" t="s">
        <v>47</v>
      </c>
      <c r="B3359" s="1">
        <v>44228</v>
      </c>
      <c r="C3359">
        <v>480000</v>
      </c>
      <c r="D3359">
        <v>1156500</v>
      </c>
      <c r="E3359">
        <v>843230</v>
      </c>
      <c r="F3359">
        <v>594416</v>
      </c>
      <c r="G3359">
        <v>124407</v>
      </c>
      <c r="H3359">
        <f t="shared" si="53"/>
        <v>718823</v>
      </c>
      <c r="I3359">
        <v>3358</v>
      </c>
      <c r="J3359">
        <v>2</v>
      </c>
    </row>
    <row r="3360" spans="1:10" hidden="1" x14ac:dyDescent="0.25">
      <c r="A3360" t="s">
        <v>47</v>
      </c>
      <c r="B3360" s="1">
        <v>44229</v>
      </c>
      <c r="C3360">
        <v>480000</v>
      </c>
      <c r="D3360">
        <v>1156500</v>
      </c>
      <c r="E3360">
        <v>873468</v>
      </c>
      <c r="F3360">
        <v>611998</v>
      </c>
      <c r="G3360">
        <v>130735</v>
      </c>
      <c r="H3360">
        <f t="shared" si="53"/>
        <v>742733</v>
      </c>
      <c r="I3360">
        <v>3359</v>
      </c>
      <c r="J3360">
        <v>2</v>
      </c>
    </row>
    <row r="3361" spans="1:10" hidden="1" x14ac:dyDescent="0.25">
      <c r="A3361" t="s">
        <v>47</v>
      </c>
      <c r="B3361" s="1">
        <v>44230</v>
      </c>
      <c r="C3361">
        <v>1306800</v>
      </c>
      <c r="D3361">
        <v>1156500</v>
      </c>
      <c r="E3361">
        <v>901213</v>
      </c>
      <c r="F3361">
        <v>742017</v>
      </c>
      <c r="G3361">
        <v>136731</v>
      </c>
      <c r="H3361">
        <f t="shared" si="53"/>
        <v>878748</v>
      </c>
      <c r="I3361">
        <v>3360</v>
      </c>
      <c r="J3361">
        <v>2</v>
      </c>
    </row>
    <row r="3362" spans="1:10" hidden="1" x14ac:dyDescent="0.25">
      <c r="A3362" t="s">
        <v>47</v>
      </c>
      <c r="B3362" s="1">
        <v>44231</v>
      </c>
      <c r="C3362">
        <v>1370975</v>
      </c>
      <c r="D3362">
        <v>1156500</v>
      </c>
      <c r="E3362">
        <v>922940</v>
      </c>
      <c r="F3362">
        <v>757544</v>
      </c>
      <c r="G3362">
        <v>145284</v>
      </c>
      <c r="H3362">
        <f t="shared" si="53"/>
        <v>902828</v>
      </c>
      <c r="I3362">
        <v>3361</v>
      </c>
      <c r="J3362">
        <v>2</v>
      </c>
    </row>
    <row r="3363" spans="1:10" hidden="1" x14ac:dyDescent="0.25">
      <c r="A3363" t="s">
        <v>47</v>
      </c>
      <c r="B3363" s="1">
        <v>44232</v>
      </c>
      <c r="C3363">
        <v>1381375</v>
      </c>
      <c r="D3363">
        <v>1156500</v>
      </c>
      <c r="E3363">
        <v>963953</v>
      </c>
      <c r="F3363">
        <v>774590</v>
      </c>
      <c r="G3363">
        <v>157507</v>
      </c>
      <c r="H3363">
        <f t="shared" si="53"/>
        <v>932097</v>
      </c>
      <c r="I3363">
        <v>3362</v>
      </c>
      <c r="J3363">
        <v>2</v>
      </c>
    </row>
    <row r="3364" spans="1:10" hidden="1" x14ac:dyDescent="0.25">
      <c r="A3364" t="s">
        <v>47</v>
      </c>
      <c r="B3364" s="1">
        <v>44233</v>
      </c>
      <c r="C3364">
        <v>1387775</v>
      </c>
      <c r="D3364">
        <v>1156500</v>
      </c>
      <c r="E3364">
        <v>1022150</v>
      </c>
      <c r="F3364">
        <v>805624</v>
      </c>
      <c r="G3364">
        <v>178708</v>
      </c>
      <c r="H3364">
        <f t="shared" si="53"/>
        <v>984332</v>
      </c>
      <c r="I3364">
        <v>3363</v>
      </c>
      <c r="J3364">
        <v>2</v>
      </c>
    </row>
    <row r="3365" spans="1:10" hidden="1" x14ac:dyDescent="0.25">
      <c r="A3365" t="s">
        <v>47</v>
      </c>
      <c r="B3365" s="1">
        <v>44234</v>
      </c>
      <c r="C3365">
        <v>1387775</v>
      </c>
      <c r="D3365">
        <v>1156500</v>
      </c>
      <c r="E3365">
        <v>1072748</v>
      </c>
      <c r="F3365">
        <v>842587</v>
      </c>
      <c r="G3365">
        <v>195970</v>
      </c>
      <c r="H3365">
        <f t="shared" si="53"/>
        <v>1038557</v>
      </c>
      <c r="I3365">
        <v>3364</v>
      </c>
      <c r="J3365">
        <v>2</v>
      </c>
    </row>
    <row r="3366" spans="1:10" hidden="1" x14ac:dyDescent="0.25">
      <c r="A3366" t="s">
        <v>47</v>
      </c>
      <c r="B3366" s="1">
        <v>44235</v>
      </c>
      <c r="C3366">
        <v>1387775</v>
      </c>
      <c r="D3366">
        <v>1156500</v>
      </c>
      <c r="E3366">
        <v>1105102</v>
      </c>
      <c r="F3366">
        <v>875842</v>
      </c>
      <c r="G3366">
        <v>206942</v>
      </c>
      <c r="H3366">
        <f t="shared" si="53"/>
        <v>1082784</v>
      </c>
      <c r="I3366">
        <v>3365</v>
      </c>
      <c r="J3366">
        <v>2</v>
      </c>
    </row>
    <row r="3367" spans="1:10" hidden="1" x14ac:dyDescent="0.25">
      <c r="A3367" t="s">
        <v>47</v>
      </c>
      <c r="B3367" s="1">
        <v>44236</v>
      </c>
      <c r="D3367">
        <v>1609675</v>
      </c>
      <c r="E3367">
        <v>1135639</v>
      </c>
      <c r="F3367">
        <v>897049</v>
      </c>
      <c r="G3367">
        <v>217605</v>
      </c>
      <c r="H3367">
        <f t="shared" ref="H3367:H3430" si="54">F3367+G3367</f>
        <v>1114654</v>
      </c>
      <c r="I3367">
        <v>3366</v>
      </c>
      <c r="J3367">
        <v>2</v>
      </c>
    </row>
    <row r="3368" spans="1:10" hidden="1" x14ac:dyDescent="0.25">
      <c r="A3368" t="s">
        <v>47</v>
      </c>
      <c r="B3368" s="1">
        <v>44237</v>
      </c>
      <c r="D3368">
        <v>1618075</v>
      </c>
      <c r="E3368">
        <v>1161590</v>
      </c>
      <c r="F3368">
        <v>912014</v>
      </c>
      <c r="G3368">
        <v>229345</v>
      </c>
      <c r="H3368">
        <f t="shared" si="54"/>
        <v>1141359</v>
      </c>
      <c r="I3368">
        <v>3367</v>
      </c>
      <c r="J3368">
        <v>2</v>
      </c>
    </row>
    <row r="3369" spans="1:10" hidden="1" x14ac:dyDescent="0.25">
      <c r="A3369" t="s">
        <v>47</v>
      </c>
      <c r="B3369" s="1">
        <v>44238</v>
      </c>
      <c r="C3369">
        <v>1387775</v>
      </c>
      <c r="D3369">
        <v>1621975</v>
      </c>
      <c r="E3369">
        <v>1191875</v>
      </c>
      <c r="F3369">
        <v>925586</v>
      </c>
      <c r="G3369">
        <v>245471</v>
      </c>
      <c r="H3369">
        <f t="shared" si="54"/>
        <v>1171057</v>
      </c>
      <c r="I3369">
        <v>3368</v>
      </c>
      <c r="J3369">
        <v>2</v>
      </c>
    </row>
    <row r="3370" spans="1:10" hidden="1" x14ac:dyDescent="0.25">
      <c r="A3370" t="s">
        <v>47</v>
      </c>
      <c r="B3370" s="1">
        <v>44239</v>
      </c>
      <c r="C3370">
        <v>1387775</v>
      </c>
      <c r="D3370">
        <v>1621975</v>
      </c>
      <c r="E3370">
        <v>1223199</v>
      </c>
      <c r="F3370">
        <v>945182</v>
      </c>
      <c r="G3370">
        <v>247784</v>
      </c>
      <c r="H3370">
        <f t="shared" si="54"/>
        <v>1192966</v>
      </c>
      <c r="I3370">
        <v>3369</v>
      </c>
      <c r="J3370">
        <v>2</v>
      </c>
    </row>
    <row r="3371" spans="1:10" hidden="1" x14ac:dyDescent="0.25">
      <c r="A3371" t="s">
        <v>47</v>
      </c>
      <c r="B3371" s="1">
        <v>44240</v>
      </c>
      <c r="C3371">
        <v>1387775</v>
      </c>
      <c r="D3371">
        <v>1666825</v>
      </c>
      <c r="E3371">
        <v>1298573</v>
      </c>
      <c r="F3371">
        <v>971199</v>
      </c>
      <c r="G3371">
        <v>303942</v>
      </c>
      <c r="H3371">
        <f t="shared" si="54"/>
        <v>1275141</v>
      </c>
      <c r="I3371">
        <v>3370</v>
      </c>
      <c r="J3371">
        <v>2</v>
      </c>
    </row>
    <row r="3372" spans="1:10" hidden="1" x14ac:dyDescent="0.25">
      <c r="A3372" t="s">
        <v>47</v>
      </c>
      <c r="B3372" s="1">
        <v>44241</v>
      </c>
      <c r="C3372">
        <v>1387775</v>
      </c>
      <c r="D3372">
        <v>1730200</v>
      </c>
      <c r="E3372">
        <v>1330305</v>
      </c>
      <c r="F3372">
        <v>993156</v>
      </c>
      <c r="G3372">
        <v>317526</v>
      </c>
      <c r="H3372">
        <f t="shared" si="54"/>
        <v>1310682</v>
      </c>
      <c r="I3372">
        <v>3371</v>
      </c>
      <c r="J3372">
        <v>2</v>
      </c>
    </row>
    <row r="3373" spans="1:10" hidden="1" x14ac:dyDescent="0.25">
      <c r="A3373" t="s">
        <v>47</v>
      </c>
      <c r="B3373" s="1">
        <v>44242</v>
      </c>
      <c r="C3373">
        <v>1387775</v>
      </c>
      <c r="D3373">
        <v>1734400</v>
      </c>
      <c r="E3373">
        <v>1367319</v>
      </c>
      <c r="F3373">
        <v>1004422</v>
      </c>
      <c r="G3373">
        <v>337968</v>
      </c>
      <c r="H3373">
        <f t="shared" si="54"/>
        <v>1342390</v>
      </c>
      <c r="I3373">
        <v>3372</v>
      </c>
      <c r="J3373">
        <v>2</v>
      </c>
    </row>
    <row r="3374" spans="1:10" hidden="1" x14ac:dyDescent="0.25">
      <c r="A3374" t="s">
        <v>47</v>
      </c>
      <c r="B3374" s="1">
        <v>44243</v>
      </c>
      <c r="C3374">
        <v>1387775</v>
      </c>
      <c r="D3374">
        <v>1734400</v>
      </c>
      <c r="E3374">
        <v>1399221</v>
      </c>
      <c r="F3374">
        <v>1004422</v>
      </c>
      <c r="G3374">
        <v>351441</v>
      </c>
      <c r="H3374">
        <f t="shared" si="54"/>
        <v>1355863</v>
      </c>
      <c r="I3374">
        <v>3373</v>
      </c>
      <c r="J3374">
        <v>2</v>
      </c>
    </row>
    <row r="3375" spans="1:10" hidden="1" x14ac:dyDescent="0.25">
      <c r="A3375" t="s">
        <v>47</v>
      </c>
      <c r="B3375" s="1">
        <v>44244</v>
      </c>
      <c r="C3375">
        <v>1387775</v>
      </c>
      <c r="D3375">
        <v>1766575</v>
      </c>
      <c r="E3375">
        <v>1431501</v>
      </c>
      <c r="F3375">
        <v>1046408</v>
      </c>
      <c r="G3375">
        <v>366058</v>
      </c>
      <c r="H3375">
        <f t="shared" si="54"/>
        <v>1412466</v>
      </c>
      <c r="I3375">
        <v>3374</v>
      </c>
      <c r="J3375">
        <v>2</v>
      </c>
    </row>
    <row r="3376" spans="1:10" hidden="1" x14ac:dyDescent="0.25">
      <c r="A3376" t="s">
        <v>47</v>
      </c>
      <c r="B3376" s="1">
        <v>44245</v>
      </c>
      <c r="D3376">
        <v>1766575</v>
      </c>
      <c r="E3376">
        <v>1471242</v>
      </c>
      <c r="F3376">
        <v>1060294</v>
      </c>
      <c r="G3376">
        <v>393306</v>
      </c>
      <c r="H3376">
        <f t="shared" si="54"/>
        <v>1453600</v>
      </c>
      <c r="I3376">
        <v>3375</v>
      </c>
      <c r="J3376">
        <v>2</v>
      </c>
    </row>
    <row r="3377" spans="1:10" hidden="1" x14ac:dyDescent="0.25">
      <c r="A3377" t="s">
        <v>47</v>
      </c>
      <c r="B3377" s="1">
        <v>44246</v>
      </c>
      <c r="D3377">
        <v>1766575</v>
      </c>
      <c r="E3377">
        <v>1503786</v>
      </c>
      <c r="F3377">
        <v>1076555</v>
      </c>
      <c r="G3377">
        <v>396059</v>
      </c>
      <c r="H3377">
        <f t="shared" si="54"/>
        <v>1472614</v>
      </c>
      <c r="I3377">
        <v>3376</v>
      </c>
      <c r="J3377">
        <v>2</v>
      </c>
    </row>
    <row r="3378" spans="1:10" hidden="1" x14ac:dyDescent="0.25">
      <c r="A3378" t="s">
        <v>47</v>
      </c>
      <c r="B3378" s="1">
        <v>44247</v>
      </c>
      <c r="D3378">
        <v>1942700</v>
      </c>
      <c r="E3378">
        <v>1645485</v>
      </c>
      <c r="F3378">
        <v>1154362</v>
      </c>
      <c r="G3378">
        <v>459751</v>
      </c>
      <c r="H3378">
        <f t="shared" si="54"/>
        <v>1614113</v>
      </c>
      <c r="I3378">
        <v>3377</v>
      </c>
      <c r="J3378">
        <v>2</v>
      </c>
    </row>
    <row r="3379" spans="1:10" hidden="1" x14ac:dyDescent="0.25">
      <c r="A3379" t="s">
        <v>47</v>
      </c>
      <c r="B3379" s="1">
        <v>44248</v>
      </c>
      <c r="D3379">
        <v>1948550</v>
      </c>
      <c r="E3379">
        <v>1671217</v>
      </c>
      <c r="F3379">
        <v>1162487</v>
      </c>
      <c r="G3379">
        <v>477252</v>
      </c>
      <c r="H3379">
        <f t="shared" si="54"/>
        <v>1639739</v>
      </c>
      <c r="I3379">
        <v>3378</v>
      </c>
      <c r="J3379">
        <v>2</v>
      </c>
    </row>
    <row r="3380" spans="1:10" hidden="1" x14ac:dyDescent="0.25">
      <c r="A3380" t="s">
        <v>47</v>
      </c>
      <c r="B3380" s="1">
        <v>44249</v>
      </c>
      <c r="D3380">
        <v>1949525</v>
      </c>
      <c r="E3380">
        <v>1705294</v>
      </c>
      <c r="F3380">
        <v>1172647</v>
      </c>
      <c r="G3380">
        <v>501118</v>
      </c>
      <c r="H3380">
        <f t="shared" si="54"/>
        <v>1673765</v>
      </c>
      <c r="I3380">
        <v>3379</v>
      </c>
      <c r="J3380">
        <v>2</v>
      </c>
    </row>
    <row r="3381" spans="1:10" hidden="1" x14ac:dyDescent="0.25">
      <c r="A3381" t="s">
        <v>47</v>
      </c>
      <c r="B3381" s="1">
        <v>44250</v>
      </c>
      <c r="D3381">
        <v>2283165</v>
      </c>
      <c r="E3381">
        <v>1765927</v>
      </c>
      <c r="F3381">
        <v>1197154</v>
      </c>
      <c r="G3381">
        <v>537009</v>
      </c>
      <c r="H3381">
        <f t="shared" si="54"/>
        <v>1734163</v>
      </c>
      <c r="I3381">
        <v>3380</v>
      </c>
      <c r="J3381">
        <v>2</v>
      </c>
    </row>
    <row r="3382" spans="1:10" hidden="1" x14ac:dyDescent="0.25">
      <c r="A3382" t="s">
        <v>47</v>
      </c>
      <c r="B3382" s="1">
        <v>44251</v>
      </c>
      <c r="D3382">
        <v>2283165</v>
      </c>
      <c r="E3382">
        <v>1765927</v>
      </c>
      <c r="F3382">
        <v>1197154</v>
      </c>
      <c r="G3382">
        <v>537009</v>
      </c>
      <c r="H3382">
        <f t="shared" si="54"/>
        <v>1734163</v>
      </c>
      <c r="I3382">
        <v>3381</v>
      </c>
      <c r="J3382">
        <v>2</v>
      </c>
    </row>
    <row r="3383" spans="1:10" hidden="1" x14ac:dyDescent="0.25">
      <c r="A3383" t="s">
        <v>47</v>
      </c>
      <c r="B3383" s="1">
        <v>44252</v>
      </c>
      <c r="D3383">
        <v>2360275</v>
      </c>
      <c r="E3383">
        <v>1803505</v>
      </c>
      <c r="F3383">
        <v>1213282</v>
      </c>
      <c r="G3383">
        <v>558330</v>
      </c>
      <c r="H3383">
        <f t="shared" si="54"/>
        <v>1771612</v>
      </c>
      <c r="I3383">
        <v>3382</v>
      </c>
      <c r="J3383">
        <v>2</v>
      </c>
    </row>
    <row r="3384" spans="1:10" hidden="1" x14ac:dyDescent="0.25">
      <c r="A3384" t="s">
        <v>47</v>
      </c>
      <c r="B3384" s="1">
        <v>44253</v>
      </c>
      <c r="D3384">
        <v>2368825</v>
      </c>
      <c r="E3384">
        <v>1848774</v>
      </c>
      <c r="F3384">
        <v>1229982</v>
      </c>
      <c r="G3384">
        <v>587990</v>
      </c>
      <c r="H3384">
        <f t="shared" si="54"/>
        <v>1817972</v>
      </c>
      <c r="I3384">
        <v>3383</v>
      </c>
      <c r="J3384">
        <v>2</v>
      </c>
    </row>
    <row r="3385" spans="1:10" hidden="1" x14ac:dyDescent="0.25">
      <c r="A3385" t="s">
        <v>47</v>
      </c>
      <c r="B3385" s="1">
        <v>44254</v>
      </c>
      <c r="D3385">
        <v>2428885</v>
      </c>
      <c r="E3385">
        <v>1922788</v>
      </c>
      <c r="F3385">
        <v>1257635</v>
      </c>
      <c r="G3385">
        <v>632836</v>
      </c>
      <c r="H3385">
        <f t="shared" si="54"/>
        <v>1890471</v>
      </c>
      <c r="I3385">
        <v>3384</v>
      </c>
      <c r="J3385">
        <v>2</v>
      </c>
    </row>
    <row r="3386" spans="1:10" hidden="1" x14ac:dyDescent="0.25">
      <c r="A3386" t="s">
        <v>47</v>
      </c>
      <c r="B3386" s="1">
        <v>44255</v>
      </c>
      <c r="D3386">
        <v>2536495</v>
      </c>
      <c r="E3386">
        <v>2002734</v>
      </c>
      <c r="F3386">
        <v>1306124</v>
      </c>
      <c r="G3386">
        <v>664132</v>
      </c>
      <c r="H3386">
        <f t="shared" si="54"/>
        <v>1970256</v>
      </c>
      <c r="I3386">
        <v>3385</v>
      </c>
      <c r="J3386">
        <v>2</v>
      </c>
    </row>
    <row r="3387" spans="1:10" hidden="1" x14ac:dyDescent="0.25">
      <c r="A3387" t="s">
        <v>47</v>
      </c>
      <c r="B3387" s="1">
        <v>44256</v>
      </c>
      <c r="D3387">
        <v>2536495</v>
      </c>
      <c r="E3387">
        <v>2086194</v>
      </c>
      <c r="F3387">
        <v>1336428</v>
      </c>
      <c r="G3387">
        <v>717061</v>
      </c>
      <c r="H3387">
        <f t="shared" si="54"/>
        <v>2053489</v>
      </c>
      <c r="I3387">
        <v>3386</v>
      </c>
      <c r="J3387">
        <v>3</v>
      </c>
    </row>
    <row r="3388" spans="1:10" hidden="1" x14ac:dyDescent="0.25">
      <c r="A3388" t="s">
        <v>47</v>
      </c>
      <c r="B3388" s="1">
        <v>44257</v>
      </c>
      <c r="D3388">
        <v>2536495</v>
      </c>
      <c r="E3388">
        <v>2136926</v>
      </c>
      <c r="F3388">
        <v>1367037</v>
      </c>
      <c r="G3388">
        <v>737028</v>
      </c>
      <c r="H3388">
        <f t="shared" si="54"/>
        <v>2104065</v>
      </c>
      <c r="I3388">
        <v>3387</v>
      </c>
      <c r="J3388">
        <v>3</v>
      </c>
    </row>
    <row r="3389" spans="1:10" hidden="1" x14ac:dyDescent="0.25">
      <c r="A3389" t="s">
        <v>47</v>
      </c>
      <c r="B3389" s="1">
        <v>44258</v>
      </c>
      <c r="D3389">
        <v>2735305</v>
      </c>
      <c r="E3389">
        <v>2171427</v>
      </c>
      <c r="F3389">
        <v>1389614</v>
      </c>
      <c r="G3389">
        <v>748805</v>
      </c>
      <c r="H3389">
        <f t="shared" si="54"/>
        <v>2138419</v>
      </c>
      <c r="I3389">
        <v>3388</v>
      </c>
      <c r="J3389">
        <v>3</v>
      </c>
    </row>
    <row r="3390" spans="1:10" hidden="1" x14ac:dyDescent="0.25">
      <c r="A3390" t="s">
        <v>47</v>
      </c>
      <c r="B3390" s="1">
        <v>44259</v>
      </c>
      <c r="D3390">
        <v>2762975</v>
      </c>
      <c r="E3390">
        <v>2220648</v>
      </c>
      <c r="F3390">
        <v>1418234</v>
      </c>
      <c r="G3390">
        <v>769180</v>
      </c>
      <c r="H3390">
        <f t="shared" si="54"/>
        <v>2187414</v>
      </c>
      <c r="I3390">
        <v>3389</v>
      </c>
      <c r="J3390">
        <v>3</v>
      </c>
    </row>
    <row r="3391" spans="1:10" hidden="1" x14ac:dyDescent="0.25">
      <c r="A3391" t="s">
        <v>47</v>
      </c>
      <c r="B3391" s="1">
        <v>44260</v>
      </c>
      <c r="D3391">
        <v>2784575</v>
      </c>
      <c r="E3391">
        <v>2284452</v>
      </c>
      <c r="F3391">
        <v>1455705</v>
      </c>
      <c r="G3391">
        <v>794630</v>
      </c>
      <c r="H3391">
        <f t="shared" si="54"/>
        <v>2250335</v>
      </c>
      <c r="I3391">
        <v>3390</v>
      </c>
      <c r="J3391">
        <v>3</v>
      </c>
    </row>
    <row r="3392" spans="1:10" hidden="1" x14ac:dyDescent="0.25">
      <c r="A3392" t="s">
        <v>47</v>
      </c>
      <c r="B3392" s="1">
        <v>44261</v>
      </c>
      <c r="D3392">
        <v>2825165</v>
      </c>
      <c r="E3392">
        <v>2342449</v>
      </c>
      <c r="F3392">
        <v>1489060</v>
      </c>
      <c r="G3392">
        <v>818962</v>
      </c>
      <c r="H3392">
        <f t="shared" si="54"/>
        <v>2308022</v>
      </c>
      <c r="I3392">
        <v>3391</v>
      </c>
      <c r="J3392">
        <v>3</v>
      </c>
    </row>
    <row r="3393" spans="1:10" hidden="1" x14ac:dyDescent="0.25">
      <c r="A3393" t="s">
        <v>48</v>
      </c>
      <c r="B3393" s="1">
        <v>44180</v>
      </c>
      <c r="C3393">
        <v>405800</v>
      </c>
      <c r="D3393">
        <v>62400</v>
      </c>
      <c r="E3393">
        <v>27</v>
      </c>
      <c r="F3393">
        <v>27</v>
      </c>
      <c r="H3393">
        <f t="shared" si="54"/>
        <v>27</v>
      </c>
      <c r="I3393">
        <v>3392</v>
      </c>
      <c r="J3393">
        <v>12</v>
      </c>
    </row>
    <row r="3394" spans="1:10" hidden="1" x14ac:dyDescent="0.25">
      <c r="A3394" t="s">
        <v>48</v>
      </c>
      <c r="B3394" s="1">
        <v>44181</v>
      </c>
      <c r="C3394">
        <v>405800</v>
      </c>
      <c r="D3394">
        <v>62400</v>
      </c>
      <c r="E3394">
        <v>1600</v>
      </c>
      <c r="F3394">
        <v>1600</v>
      </c>
      <c r="H3394">
        <f t="shared" si="54"/>
        <v>1600</v>
      </c>
      <c r="I3394">
        <v>3393</v>
      </c>
      <c r="J3394">
        <v>12</v>
      </c>
    </row>
    <row r="3395" spans="1:10" hidden="1" x14ac:dyDescent="0.25">
      <c r="A3395" t="s">
        <v>48</v>
      </c>
      <c r="B3395" s="1">
        <v>44182</v>
      </c>
      <c r="C3395">
        <v>405800</v>
      </c>
      <c r="D3395">
        <v>62400</v>
      </c>
      <c r="E3395">
        <v>4318</v>
      </c>
      <c r="F3395">
        <v>4318</v>
      </c>
      <c r="H3395">
        <f t="shared" si="54"/>
        <v>4318</v>
      </c>
      <c r="I3395">
        <v>3394</v>
      </c>
      <c r="J3395">
        <v>12</v>
      </c>
    </row>
    <row r="3396" spans="1:10" hidden="1" x14ac:dyDescent="0.25">
      <c r="A3396" t="s">
        <v>48</v>
      </c>
      <c r="B3396" s="1">
        <v>44183</v>
      </c>
      <c r="C3396">
        <v>405800</v>
      </c>
      <c r="D3396">
        <v>62400</v>
      </c>
      <c r="E3396">
        <v>12195</v>
      </c>
      <c r="F3396">
        <v>12195</v>
      </c>
      <c r="H3396">
        <f t="shared" si="54"/>
        <v>12195</v>
      </c>
      <c r="I3396">
        <v>3395</v>
      </c>
      <c r="J3396">
        <v>12</v>
      </c>
    </row>
    <row r="3397" spans="1:10" hidden="1" x14ac:dyDescent="0.25">
      <c r="A3397" t="s">
        <v>48</v>
      </c>
      <c r="B3397" s="1">
        <v>44184</v>
      </c>
      <c r="C3397">
        <v>405800</v>
      </c>
      <c r="D3397">
        <v>62400</v>
      </c>
      <c r="E3397">
        <v>17983</v>
      </c>
      <c r="F3397">
        <v>17983</v>
      </c>
      <c r="H3397">
        <f t="shared" si="54"/>
        <v>17983</v>
      </c>
      <c r="I3397">
        <v>3396</v>
      </c>
      <c r="J3397">
        <v>12</v>
      </c>
    </row>
    <row r="3398" spans="1:10" hidden="1" x14ac:dyDescent="0.25">
      <c r="A3398" t="s">
        <v>48</v>
      </c>
      <c r="B3398" s="1">
        <v>44185</v>
      </c>
      <c r="C3398">
        <v>405800</v>
      </c>
      <c r="D3398">
        <v>62400</v>
      </c>
      <c r="E3398">
        <v>21855</v>
      </c>
      <c r="F3398">
        <v>21855</v>
      </c>
      <c r="H3398">
        <f t="shared" si="54"/>
        <v>21855</v>
      </c>
      <c r="I3398">
        <v>3397</v>
      </c>
      <c r="J3398">
        <v>12</v>
      </c>
    </row>
    <row r="3399" spans="1:10" hidden="1" x14ac:dyDescent="0.25">
      <c r="A3399" t="s">
        <v>48</v>
      </c>
      <c r="B3399" s="1">
        <v>44186</v>
      </c>
      <c r="C3399">
        <v>405800</v>
      </c>
      <c r="D3399">
        <v>62400</v>
      </c>
      <c r="E3399">
        <v>28701</v>
      </c>
      <c r="F3399">
        <v>28701</v>
      </c>
      <c r="H3399">
        <f t="shared" si="54"/>
        <v>28701</v>
      </c>
      <c r="I3399">
        <v>3398</v>
      </c>
      <c r="J3399">
        <v>12</v>
      </c>
    </row>
    <row r="3400" spans="1:10" hidden="1" x14ac:dyDescent="0.25">
      <c r="A3400" t="s">
        <v>48</v>
      </c>
      <c r="B3400" s="1">
        <v>44187</v>
      </c>
      <c r="C3400">
        <v>405800</v>
      </c>
      <c r="D3400">
        <v>62400</v>
      </c>
      <c r="E3400">
        <v>35160</v>
      </c>
      <c r="F3400">
        <v>35160</v>
      </c>
      <c r="H3400">
        <f t="shared" si="54"/>
        <v>35160</v>
      </c>
      <c r="I3400">
        <v>3399</v>
      </c>
      <c r="J3400">
        <v>12</v>
      </c>
    </row>
    <row r="3401" spans="1:10" hidden="1" x14ac:dyDescent="0.25">
      <c r="A3401" t="s">
        <v>48</v>
      </c>
      <c r="B3401" s="1">
        <v>44188</v>
      </c>
      <c r="C3401">
        <v>405800</v>
      </c>
      <c r="D3401">
        <v>62400</v>
      </c>
      <c r="E3401">
        <v>43025</v>
      </c>
      <c r="F3401">
        <v>43025</v>
      </c>
      <c r="H3401">
        <f t="shared" si="54"/>
        <v>43025</v>
      </c>
      <c r="I3401">
        <v>3400</v>
      </c>
      <c r="J3401">
        <v>12</v>
      </c>
    </row>
    <row r="3402" spans="1:10" hidden="1" x14ac:dyDescent="0.25">
      <c r="A3402" t="s">
        <v>48</v>
      </c>
      <c r="B3402" s="1">
        <v>44189</v>
      </c>
      <c r="C3402">
        <v>405800</v>
      </c>
      <c r="D3402">
        <v>172750</v>
      </c>
      <c r="E3402">
        <v>48427</v>
      </c>
      <c r="F3402">
        <v>48427</v>
      </c>
      <c r="H3402">
        <f t="shared" si="54"/>
        <v>48427</v>
      </c>
      <c r="I3402">
        <v>3401</v>
      </c>
      <c r="J3402">
        <v>12</v>
      </c>
    </row>
    <row r="3403" spans="1:10" hidden="1" x14ac:dyDescent="0.25">
      <c r="A3403" t="s">
        <v>48</v>
      </c>
      <c r="B3403" s="1">
        <v>44190</v>
      </c>
      <c r="C3403">
        <v>405800</v>
      </c>
      <c r="D3403">
        <v>172750</v>
      </c>
      <c r="E3403">
        <v>48708</v>
      </c>
      <c r="F3403">
        <v>48708</v>
      </c>
      <c r="H3403">
        <f t="shared" si="54"/>
        <v>48708</v>
      </c>
      <c r="I3403">
        <v>3402</v>
      </c>
      <c r="J3403">
        <v>12</v>
      </c>
    </row>
    <row r="3404" spans="1:10" hidden="1" x14ac:dyDescent="0.25">
      <c r="A3404" t="s">
        <v>48</v>
      </c>
      <c r="B3404" s="1">
        <v>44191</v>
      </c>
      <c r="C3404">
        <v>405800</v>
      </c>
      <c r="D3404">
        <v>172750</v>
      </c>
      <c r="E3404">
        <v>55108</v>
      </c>
      <c r="F3404">
        <v>55108</v>
      </c>
      <c r="H3404">
        <f t="shared" si="54"/>
        <v>55108</v>
      </c>
      <c r="I3404">
        <v>3403</v>
      </c>
      <c r="J3404">
        <v>12</v>
      </c>
    </row>
    <row r="3405" spans="1:10" hidden="1" x14ac:dyDescent="0.25">
      <c r="A3405" t="s">
        <v>48</v>
      </c>
      <c r="B3405" s="1">
        <v>44192</v>
      </c>
      <c r="C3405">
        <v>405800</v>
      </c>
      <c r="D3405">
        <v>172750</v>
      </c>
      <c r="E3405">
        <v>59814</v>
      </c>
      <c r="F3405">
        <v>59814</v>
      </c>
      <c r="H3405">
        <f t="shared" si="54"/>
        <v>59814</v>
      </c>
      <c r="I3405">
        <v>3404</v>
      </c>
      <c r="J3405">
        <v>12</v>
      </c>
    </row>
    <row r="3406" spans="1:10" hidden="1" x14ac:dyDescent="0.25">
      <c r="A3406" t="s">
        <v>48</v>
      </c>
      <c r="B3406" s="1">
        <v>44193</v>
      </c>
      <c r="C3406">
        <v>405800</v>
      </c>
      <c r="D3406">
        <v>172750</v>
      </c>
      <c r="E3406">
        <v>69099</v>
      </c>
      <c r="F3406">
        <v>69099</v>
      </c>
      <c r="H3406">
        <f t="shared" si="54"/>
        <v>69099</v>
      </c>
      <c r="I3406">
        <v>3405</v>
      </c>
      <c r="J3406">
        <v>12</v>
      </c>
    </row>
    <row r="3407" spans="1:10" hidden="1" x14ac:dyDescent="0.25">
      <c r="A3407" t="s">
        <v>48</v>
      </c>
      <c r="B3407" s="1">
        <v>44194</v>
      </c>
      <c r="C3407">
        <v>405800</v>
      </c>
      <c r="D3407">
        <v>172750</v>
      </c>
      <c r="E3407">
        <v>81332</v>
      </c>
      <c r="F3407">
        <v>81332</v>
      </c>
      <c r="H3407">
        <f t="shared" si="54"/>
        <v>81332</v>
      </c>
      <c r="I3407">
        <v>3406</v>
      </c>
      <c r="J3407">
        <v>12</v>
      </c>
    </row>
    <row r="3408" spans="1:10" hidden="1" x14ac:dyDescent="0.25">
      <c r="A3408" t="s">
        <v>48</v>
      </c>
      <c r="B3408" s="1">
        <v>44195</v>
      </c>
      <c r="C3408">
        <v>405800</v>
      </c>
      <c r="D3408">
        <v>172750</v>
      </c>
      <c r="E3408">
        <v>93311</v>
      </c>
      <c r="F3408">
        <v>93311</v>
      </c>
      <c r="H3408">
        <f t="shared" si="54"/>
        <v>93311</v>
      </c>
      <c r="I3408">
        <v>3407</v>
      </c>
      <c r="J3408">
        <v>12</v>
      </c>
    </row>
    <row r="3409" spans="1:10" hidden="1" x14ac:dyDescent="0.25">
      <c r="A3409" t="s">
        <v>48</v>
      </c>
      <c r="B3409" s="1">
        <v>44196</v>
      </c>
      <c r="C3409">
        <v>405800</v>
      </c>
      <c r="D3409">
        <v>172750</v>
      </c>
      <c r="E3409">
        <v>102038</v>
      </c>
      <c r="F3409">
        <v>102038</v>
      </c>
      <c r="H3409">
        <f t="shared" si="54"/>
        <v>102038</v>
      </c>
      <c r="I3409">
        <v>3408</v>
      </c>
      <c r="J3409">
        <v>12</v>
      </c>
    </row>
    <row r="3410" spans="1:10" hidden="1" x14ac:dyDescent="0.25">
      <c r="A3410" t="s">
        <v>48</v>
      </c>
      <c r="B3410" s="1">
        <v>44197</v>
      </c>
      <c r="C3410">
        <v>405800</v>
      </c>
      <c r="D3410">
        <v>172750</v>
      </c>
      <c r="E3410">
        <v>103460</v>
      </c>
      <c r="F3410">
        <v>103460</v>
      </c>
      <c r="H3410">
        <f t="shared" si="54"/>
        <v>103460</v>
      </c>
      <c r="I3410">
        <v>3409</v>
      </c>
      <c r="J3410">
        <v>1</v>
      </c>
    </row>
    <row r="3411" spans="1:10" hidden="1" x14ac:dyDescent="0.25">
      <c r="A3411" t="s">
        <v>48</v>
      </c>
      <c r="B3411" s="1">
        <v>44198</v>
      </c>
      <c r="C3411">
        <v>405800</v>
      </c>
      <c r="D3411">
        <v>172750</v>
      </c>
      <c r="E3411">
        <v>111857</v>
      </c>
      <c r="F3411">
        <v>111857</v>
      </c>
      <c r="H3411">
        <f t="shared" si="54"/>
        <v>111857</v>
      </c>
      <c r="I3411">
        <v>3410</v>
      </c>
      <c r="J3411">
        <v>1</v>
      </c>
    </row>
    <row r="3412" spans="1:10" hidden="1" x14ac:dyDescent="0.25">
      <c r="A3412" t="s">
        <v>48</v>
      </c>
      <c r="B3412" s="1">
        <v>44199</v>
      </c>
      <c r="C3412">
        <v>405800</v>
      </c>
      <c r="D3412">
        <v>172750</v>
      </c>
      <c r="E3412">
        <v>116741</v>
      </c>
      <c r="F3412">
        <v>116741</v>
      </c>
      <c r="H3412">
        <f t="shared" si="54"/>
        <v>116741</v>
      </c>
      <c r="I3412">
        <v>3411</v>
      </c>
      <c r="J3412">
        <v>1</v>
      </c>
    </row>
    <row r="3413" spans="1:10" hidden="1" x14ac:dyDescent="0.25">
      <c r="A3413" t="s">
        <v>48</v>
      </c>
      <c r="B3413" s="1">
        <v>44200</v>
      </c>
      <c r="C3413">
        <v>405800</v>
      </c>
      <c r="D3413">
        <v>172750</v>
      </c>
      <c r="E3413">
        <v>125743</v>
      </c>
      <c r="F3413">
        <v>116741</v>
      </c>
      <c r="H3413">
        <f t="shared" si="54"/>
        <v>116741</v>
      </c>
      <c r="I3413">
        <v>3412</v>
      </c>
      <c r="J3413">
        <v>1</v>
      </c>
    </row>
    <row r="3414" spans="1:10" hidden="1" x14ac:dyDescent="0.25">
      <c r="A3414" t="s">
        <v>48</v>
      </c>
      <c r="B3414" s="1">
        <v>44201</v>
      </c>
      <c r="C3414">
        <v>405800</v>
      </c>
      <c r="D3414">
        <v>172750</v>
      </c>
      <c r="E3414">
        <v>135780</v>
      </c>
      <c r="F3414">
        <v>116741</v>
      </c>
      <c r="H3414">
        <f t="shared" si="54"/>
        <v>116741</v>
      </c>
      <c r="I3414">
        <v>3413</v>
      </c>
      <c r="J3414">
        <v>1</v>
      </c>
    </row>
    <row r="3415" spans="1:10" hidden="1" x14ac:dyDescent="0.25">
      <c r="A3415" t="s">
        <v>48</v>
      </c>
      <c r="B3415" s="1">
        <v>44202</v>
      </c>
      <c r="C3415">
        <v>405800</v>
      </c>
      <c r="D3415">
        <v>172750</v>
      </c>
      <c r="E3415">
        <v>148274</v>
      </c>
      <c r="F3415">
        <v>116741</v>
      </c>
      <c r="H3415">
        <f t="shared" si="54"/>
        <v>116741</v>
      </c>
      <c r="I3415">
        <v>3414</v>
      </c>
      <c r="J3415">
        <v>1</v>
      </c>
    </row>
    <row r="3416" spans="1:10" hidden="1" x14ac:dyDescent="0.25">
      <c r="A3416" t="s">
        <v>48</v>
      </c>
      <c r="B3416" s="1">
        <v>44203</v>
      </c>
      <c r="C3416">
        <v>522550</v>
      </c>
      <c r="D3416">
        <v>425900</v>
      </c>
      <c r="E3416">
        <v>162516</v>
      </c>
      <c r="F3416">
        <v>116741</v>
      </c>
      <c r="H3416">
        <f t="shared" si="54"/>
        <v>116741</v>
      </c>
      <c r="I3416">
        <v>3415</v>
      </c>
      <c r="J3416">
        <v>1</v>
      </c>
    </row>
    <row r="3417" spans="1:10" hidden="1" x14ac:dyDescent="0.25">
      <c r="A3417" t="s">
        <v>48</v>
      </c>
      <c r="B3417" s="1">
        <v>44204</v>
      </c>
      <c r="C3417">
        <v>522550</v>
      </c>
      <c r="D3417">
        <v>425900</v>
      </c>
      <c r="E3417">
        <v>179152</v>
      </c>
      <c r="F3417">
        <v>116741</v>
      </c>
      <c r="H3417">
        <f t="shared" si="54"/>
        <v>116741</v>
      </c>
      <c r="I3417">
        <v>3416</v>
      </c>
      <c r="J3417">
        <v>1</v>
      </c>
    </row>
    <row r="3418" spans="1:10" hidden="1" x14ac:dyDescent="0.25">
      <c r="A3418" t="s">
        <v>48</v>
      </c>
      <c r="B3418" s="1">
        <v>44205</v>
      </c>
      <c r="C3418">
        <v>522550</v>
      </c>
      <c r="D3418">
        <v>425900</v>
      </c>
      <c r="E3418">
        <v>191152</v>
      </c>
      <c r="F3418">
        <v>116741</v>
      </c>
      <c r="H3418">
        <f t="shared" si="54"/>
        <v>116741</v>
      </c>
      <c r="I3418">
        <v>3417</v>
      </c>
      <c r="J3418">
        <v>1</v>
      </c>
    </row>
    <row r="3419" spans="1:10" hidden="1" x14ac:dyDescent="0.25">
      <c r="A3419" t="s">
        <v>48</v>
      </c>
      <c r="B3419" s="1">
        <v>44206</v>
      </c>
      <c r="C3419">
        <v>522550</v>
      </c>
      <c r="D3419">
        <v>425900</v>
      </c>
      <c r="E3419">
        <v>198199</v>
      </c>
      <c r="F3419">
        <v>116741</v>
      </c>
      <c r="H3419">
        <f t="shared" si="54"/>
        <v>116741</v>
      </c>
      <c r="I3419">
        <v>3418</v>
      </c>
      <c r="J3419">
        <v>1</v>
      </c>
    </row>
    <row r="3420" spans="1:10" hidden="1" x14ac:dyDescent="0.25">
      <c r="A3420" t="s">
        <v>48</v>
      </c>
      <c r="B3420" s="1">
        <v>44207</v>
      </c>
      <c r="C3420">
        <v>522550</v>
      </c>
      <c r="D3420">
        <v>425900</v>
      </c>
      <c r="E3420">
        <v>211073</v>
      </c>
      <c r="F3420">
        <v>116741</v>
      </c>
      <c r="H3420">
        <f t="shared" si="54"/>
        <v>116741</v>
      </c>
      <c r="I3420">
        <v>3419</v>
      </c>
      <c r="J3420">
        <v>1</v>
      </c>
    </row>
    <row r="3421" spans="1:10" hidden="1" x14ac:dyDescent="0.25">
      <c r="A3421" t="s">
        <v>48</v>
      </c>
      <c r="B3421" s="1">
        <v>44208</v>
      </c>
      <c r="C3421">
        <v>522550</v>
      </c>
      <c r="D3421">
        <v>425900</v>
      </c>
      <c r="E3421">
        <v>224779</v>
      </c>
      <c r="F3421">
        <v>116741</v>
      </c>
      <c r="H3421">
        <f t="shared" si="54"/>
        <v>116741</v>
      </c>
      <c r="I3421">
        <v>3420</v>
      </c>
      <c r="J3421">
        <v>1</v>
      </c>
    </row>
    <row r="3422" spans="1:10" hidden="1" x14ac:dyDescent="0.25">
      <c r="A3422" t="s">
        <v>48</v>
      </c>
      <c r="B3422" s="1">
        <v>44209</v>
      </c>
      <c r="C3422">
        <v>522550</v>
      </c>
      <c r="D3422">
        <v>425900</v>
      </c>
      <c r="E3422">
        <v>235744</v>
      </c>
      <c r="F3422">
        <v>116741</v>
      </c>
      <c r="H3422">
        <f t="shared" si="54"/>
        <v>116741</v>
      </c>
      <c r="I3422">
        <v>3421</v>
      </c>
      <c r="J3422">
        <v>1</v>
      </c>
    </row>
    <row r="3423" spans="1:10" hidden="1" x14ac:dyDescent="0.25">
      <c r="A3423" t="s">
        <v>48</v>
      </c>
      <c r="B3423" s="1">
        <v>44210</v>
      </c>
      <c r="C3423">
        <v>522550</v>
      </c>
      <c r="D3423">
        <v>425900</v>
      </c>
      <c r="E3423">
        <v>235744</v>
      </c>
      <c r="F3423">
        <v>116741</v>
      </c>
      <c r="H3423">
        <f t="shared" si="54"/>
        <v>116741</v>
      </c>
      <c r="I3423">
        <v>3422</v>
      </c>
      <c r="J3423">
        <v>1</v>
      </c>
    </row>
    <row r="3424" spans="1:10" hidden="1" x14ac:dyDescent="0.25">
      <c r="A3424" t="s">
        <v>48</v>
      </c>
      <c r="B3424" s="1">
        <v>44211</v>
      </c>
      <c r="C3424">
        <v>522550</v>
      </c>
      <c r="D3424">
        <v>425900</v>
      </c>
      <c r="E3424">
        <v>235744</v>
      </c>
      <c r="F3424">
        <v>116741</v>
      </c>
      <c r="H3424">
        <f t="shared" si="54"/>
        <v>116741</v>
      </c>
      <c r="I3424">
        <v>3423</v>
      </c>
      <c r="J3424">
        <v>1</v>
      </c>
    </row>
    <row r="3425" spans="1:10" hidden="1" x14ac:dyDescent="0.25">
      <c r="A3425" t="s">
        <v>48</v>
      </c>
      <c r="B3425" s="1">
        <v>44212</v>
      </c>
      <c r="C3425">
        <v>522550</v>
      </c>
      <c r="D3425">
        <v>425900</v>
      </c>
      <c r="E3425">
        <v>235744</v>
      </c>
      <c r="F3425">
        <v>116741</v>
      </c>
      <c r="H3425">
        <f t="shared" si="54"/>
        <v>116741</v>
      </c>
      <c r="I3425">
        <v>3424</v>
      </c>
      <c r="J3425">
        <v>1</v>
      </c>
    </row>
    <row r="3426" spans="1:10" hidden="1" x14ac:dyDescent="0.25">
      <c r="A3426" t="s">
        <v>48</v>
      </c>
      <c r="B3426" s="1">
        <v>44213</v>
      </c>
      <c r="C3426">
        <v>522550</v>
      </c>
      <c r="D3426">
        <v>425900</v>
      </c>
      <c r="E3426">
        <v>235744</v>
      </c>
      <c r="F3426">
        <v>116741</v>
      </c>
      <c r="H3426">
        <f t="shared" si="54"/>
        <v>116741</v>
      </c>
      <c r="I3426">
        <v>3425</v>
      </c>
      <c r="J3426">
        <v>1</v>
      </c>
    </row>
    <row r="3427" spans="1:10" hidden="1" x14ac:dyDescent="0.25">
      <c r="A3427" t="s">
        <v>48</v>
      </c>
      <c r="B3427" s="1">
        <v>44214</v>
      </c>
      <c r="C3427">
        <v>522550</v>
      </c>
      <c r="D3427">
        <v>425900</v>
      </c>
      <c r="E3427">
        <v>235744</v>
      </c>
      <c r="F3427">
        <v>116741</v>
      </c>
      <c r="H3427">
        <f t="shared" si="54"/>
        <v>116741</v>
      </c>
      <c r="I3427">
        <v>3426</v>
      </c>
      <c r="J3427">
        <v>1</v>
      </c>
    </row>
    <row r="3428" spans="1:10" hidden="1" x14ac:dyDescent="0.25">
      <c r="A3428" t="s">
        <v>48</v>
      </c>
      <c r="B3428" s="1">
        <v>44215</v>
      </c>
      <c r="C3428">
        <v>522550</v>
      </c>
      <c r="D3428">
        <v>425900</v>
      </c>
      <c r="E3428">
        <v>235744</v>
      </c>
      <c r="F3428">
        <v>116741</v>
      </c>
      <c r="H3428">
        <f t="shared" si="54"/>
        <v>116741</v>
      </c>
      <c r="I3428">
        <v>3427</v>
      </c>
      <c r="J3428">
        <v>1</v>
      </c>
    </row>
    <row r="3429" spans="1:10" hidden="1" x14ac:dyDescent="0.25">
      <c r="A3429" t="s">
        <v>48</v>
      </c>
      <c r="B3429" s="1">
        <v>44216</v>
      </c>
      <c r="C3429">
        <v>522550</v>
      </c>
      <c r="D3429">
        <v>696075</v>
      </c>
      <c r="E3429">
        <v>294386</v>
      </c>
      <c r="F3429">
        <v>247909</v>
      </c>
      <c r="G3429">
        <v>43541</v>
      </c>
      <c r="H3429">
        <f t="shared" si="54"/>
        <v>291450</v>
      </c>
      <c r="I3429">
        <v>3428</v>
      </c>
      <c r="J3429">
        <v>1</v>
      </c>
    </row>
    <row r="3430" spans="1:10" hidden="1" x14ac:dyDescent="0.25">
      <c r="A3430" t="s">
        <v>48</v>
      </c>
      <c r="B3430" s="1">
        <v>44217</v>
      </c>
      <c r="C3430">
        <v>522550</v>
      </c>
      <c r="D3430">
        <v>697050</v>
      </c>
      <c r="E3430">
        <v>335836</v>
      </c>
      <c r="F3430">
        <v>231152</v>
      </c>
      <c r="G3430">
        <v>50698</v>
      </c>
      <c r="H3430">
        <f t="shared" si="54"/>
        <v>281850</v>
      </c>
      <c r="I3430">
        <v>3429</v>
      </c>
      <c r="J3430">
        <v>1</v>
      </c>
    </row>
    <row r="3431" spans="1:10" hidden="1" x14ac:dyDescent="0.25">
      <c r="A3431" t="s">
        <v>48</v>
      </c>
      <c r="B3431" s="1">
        <v>44218</v>
      </c>
      <c r="C3431">
        <v>522550</v>
      </c>
      <c r="D3431">
        <v>697050</v>
      </c>
      <c r="E3431">
        <v>335836</v>
      </c>
      <c r="F3431">
        <v>231152</v>
      </c>
      <c r="G3431">
        <v>50698</v>
      </c>
      <c r="H3431">
        <f t="shared" ref="H3431:H3494" si="55">F3431+G3431</f>
        <v>281850</v>
      </c>
      <c r="I3431">
        <v>3430</v>
      </c>
      <c r="J3431">
        <v>1</v>
      </c>
    </row>
    <row r="3432" spans="1:10" hidden="1" x14ac:dyDescent="0.25">
      <c r="A3432" t="s">
        <v>48</v>
      </c>
      <c r="B3432" s="1">
        <v>44219</v>
      </c>
      <c r="C3432">
        <v>522550</v>
      </c>
      <c r="D3432">
        <v>818925</v>
      </c>
      <c r="E3432">
        <v>391195</v>
      </c>
      <c r="F3432">
        <v>262005</v>
      </c>
      <c r="G3432">
        <v>63046</v>
      </c>
      <c r="H3432">
        <f t="shared" si="55"/>
        <v>325051</v>
      </c>
      <c r="I3432">
        <v>3431</v>
      </c>
      <c r="J3432">
        <v>1</v>
      </c>
    </row>
    <row r="3433" spans="1:10" hidden="1" x14ac:dyDescent="0.25">
      <c r="A3433" t="s">
        <v>48</v>
      </c>
      <c r="B3433" s="1">
        <v>44220</v>
      </c>
      <c r="C3433">
        <v>522550</v>
      </c>
      <c r="D3433">
        <v>818925</v>
      </c>
      <c r="E3433">
        <v>391195</v>
      </c>
      <c r="F3433">
        <v>262005</v>
      </c>
      <c r="G3433">
        <v>63046</v>
      </c>
      <c r="H3433">
        <f t="shared" si="55"/>
        <v>325051</v>
      </c>
      <c r="I3433">
        <v>3432</v>
      </c>
      <c r="J3433">
        <v>1</v>
      </c>
    </row>
    <row r="3434" spans="1:10" hidden="1" x14ac:dyDescent="0.25">
      <c r="A3434" t="s">
        <v>48</v>
      </c>
      <c r="B3434" s="1">
        <v>44221</v>
      </c>
      <c r="C3434">
        <v>522550</v>
      </c>
      <c r="D3434">
        <v>818925</v>
      </c>
      <c r="E3434">
        <v>391195</v>
      </c>
      <c r="F3434">
        <v>262005</v>
      </c>
      <c r="G3434">
        <v>63046</v>
      </c>
      <c r="H3434">
        <f t="shared" si="55"/>
        <v>325051</v>
      </c>
      <c r="I3434">
        <v>3433</v>
      </c>
      <c r="J3434">
        <v>1</v>
      </c>
    </row>
    <row r="3435" spans="1:10" hidden="1" x14ac:dyDescent="0.25">
      <c r="A3435" t="s">
        <v>48</v>
      </c>
      <c r="B3435" s="1">
        <v>44222</v>
      </c>
      <c r="C3435">
        <v>522550</v>
      </c>
      <c r="D3435">
        <v>844575</v>
      </c>
      <c r="E3435">
        <v>500105</v>
      </c>
      <c r="F3435">
        <v>261606</v>
      </c>
      <c r="G3435">
        <v>78285</v>
      </c>
      <c r="H3435">
        <f t="shared" si="55"/>
        <v>339891</v>
      </c>
      <c r="I3435">
        <v>3434</v>
      </c>
      <c r="J3435">
        <v>1</v>
      </c>
    </row>
    <row r="3436" spans="1:10" hidden="1" x14ac:dyDescent="0.25">
      <c r="A3436" t="s">
        <v>48</v>
      </c>
      <c r="B3436" s="1">
        <v>44223</v>
      </c>
      <c r="C3436">
        <v>522550</v>
      </c>
      <c r="D3436">
        <v>844575</v>
      </c>
      <c r="E3436">
        <v>500105</v>
      </c>
      <c r="F3436">
        <v>261606</v>
      </c>
      <c r="G3436">
        <v>78285</v>
      </c>
      <c r="H3436">
        <f t="shared" si="55"/>
        <v>339891</v>
      </c>
      <c r="I3436">
        <v>3435</v>
      </c>
      <c r="J3436">
        <v>1</v>
      </c>
    </row>
    <row r="3437" spans="1:10" hidden="1" x14ac:dyDescent="0.25">
      <c r="A3437" t="s">
        <v>48</v>
      </c>
      <c r="B3437" s="1">
        <v>44224</v>
      </c>
      <c r="C3437">
        <v>522550</v>
      </c>
      <c r="D3437">
        <v>900200</v>
      </c>
      <c r="E3437">
        <v>545226</v>
      </c>
      <c r="F3437">
        <v>368949</v>
      </c>
      <c r="G3437">
        <v>86269</v>
      </c>
      <c r="H3437">
        <f t="shared" si="55"/>
        <v>455218</v>
      </c>
      <c r="I3437">
        <v>3436</v>
      </c>
      <c r="J3437">
        <v>1</v>
      </c>
    </row>
    <row r="3438" spans="1:10" hidden="1" x14ac:dyDescent="0.25">
      <c r="A3438" t="s">
        <v>48</v>
      </c>
      <c r="B3438" s="1">
        <v>44225</v>
      </c>
      <c r="C3438">
        <v>522550</v>
      </c>
      <c r="D3438">
        <v>900200</v>
      </c>
      <c r="E3438">
        <v>545226</v>
      </c>
      <c r="F3438">
        <v>368949</v>
      </c>
      <c r="G3438">
        <v>86269</v>
      </c>
      <c r="H3438">
        <f t="shared" si="55"/>
        <v>455218</v>
      </c>
      <c r="I3438">
        <v>3437</v>
      </c>
      <c r="J3438">
        <v>1</v>
      </c>
    </row>
    <row r="3439" spans="1:10" hidden="1" x14ac:dyDescent="0.25">
      <c r="A3439" t="s">
        <v>48</v>
      </c>
      <c r="B3439" s="1">
        <v>44226</v>
      </c>
      <c r="C3439">
        <v>522550</v>
      </c>
      <c r="D3439">
        <v>983975</v>
      </c>
      <c r="E3439">
        <v>616589</v>
      </c>
      <c r="F3439">
        <v>408427</v>
      </c>
      <c r="G3439">
        <v>86269</v>
      </c>
      <c r="H3439">
        <f t="shared" si="55"/>
        <v>494696</v>
      </c>
      <c r="I3439">
        <v>3438</v>
      </c>
      <c r="J3439">
        <v>1</v>
      </c>
    </row>
    <row r="3440" spans="1:10" hidden="1" x14ac:dyDescent="0.25">
      <c r="A3440" t="s">
        <v>48</v>
      </c>
      <c r="B3440" s="1">
        <v>44227</v>
      </c>
      <c r="C3440">
        <v>522550</v>
      </c>
      <c r="D3440">
        <v>983975</v>
      </c>
      <c r="E3440">
        <v>616589</v>
      </c>
      <c r="F3440">
        <v>404538</v>
      </c>
      <c r="G3440">
        <v>104081</v>
      </c>
      <c r="H3440">
        <f t="shared" si="55"/>
        <v>508619</v>
      </c>
      <c r="I3440">
        <v>3439</v>
      </c>
      <c r="J3440">
        <v>1</v>
      </c>
    </row>
    <row r="3441" spans="1:10" hidden="1" x14ac:dyDescent="0.25">
      <c r="A3441" t="s">
        <v>48</v>
      </c>
      <c r="B3441" s="1">
        <v>44228</v>
      </c>
      <c r="C3441">
        <v>522550</v>
      </c>
      <c r="D3441">
        <v>983975</v>
      </c>
      <c r="E3441">
        <v>616589</v>
      </c>
      <c r="F3441">
        <v>508619</v>
      </c>
      <c r="G3441">
        <v>104081</v>
      </c>
      <c r="H3441">
        <f t="shared" si="55"/>
        <v>612700</v>
      </c>
      <c r="I3441">
        <v>3440</v>
      </c>
      <c r="J3441">
        <v>2</v>
      </c>
    </row>
    <row r="3442" spans="1:10" hidden="1" x14ac:dyDescent="0.25">
      <c r="A3442" t="s">
        <v>48</v>
      </c>
      <c r="B3442" s="1">
        <v>44229</v>
      </c>
      <c r="C3442">
        <v>522550</v>
      </c>
      <c r="D3442">
        <v>1029450</v>
      </c>
      <c r="E3442">
        <v>728636</v>
      </c>
      <c r="F3442">
        <v>593958</v>
      </c>
      <c r="G3442">
        <v>130073</v>
      </c>
      <c r="H3442">
        <f t="shared" si="55"/>
        <v>724031</v>
      </c>
      <c r="I3442">
        <v>3441</v>
      </c>
      <c r="J3442">
        <v>2</v>
      </c>
    </row>
    <row r="3443" spans="1:10" hidden="1" x14ac:dyDescent="0.25">
      <c r="A3443" t="s">
        <v>48</v>
      </c>
      <c r="B3443" s="1">
        <v>44230</v>
      </c>
      <c r="C3443">
        <v>1129025</v>
      </c>
      <c r="D3443">
        <v>1029450</v>
      </c>
      <c r="E3443">
        <v>741769</v>
      </c>
      <c r="F3443">
        <v>599313</v>
      </c>
      <c r="G3443">
        <v>130908</v>
      </c>
      <c r="H3443">
        <f t="shared" si="55"/>
        <v>730221</v>
      </c>
      <c r="I3443">
        <v>3442</v>
      </c>
      <c r="J3443">
        <v>2</v>
      </c>
    </row>
    <row r="3444" spans="1:10" hidden="1" x14ac:dyDescent="0.25">
      <c r="A3444" t="s">
        <v>48</v>
      </c>
      <c r="B3444" s="1">
        <v>44231</v>
      </c>
      <c r="C3444">
        <v>1129025</v>
      </c>
      <c r="D3444">
        <v>1160850</v>
      </c>
      <c r="E3444">
        <v>773346</v>
      </c>
      <c r="F3444">
        <v>627525</v>
      </c>
      <c r="G3444">
        <v>141052</v>
      </c>
      <c r="H3444">
        <f t="shared" si="55"/>
        <v>768577</v>
      </c>
      <c r="I3444">
        <v>3443</v>
      </c>
      <c r="J3444">
        <v>2</v>
      </c>
    </row>
    <row r="3445" spans="1:10" hidden="1" x14ac:dyDescent="0.25">
      <c r="A3445" t="s">
        <v>48</v>
      </c>
      <c r="B3445" s="1">
        <v>44232</v>
      </c>
      <c r="C3445">
        <v>1168625</v>
      </c>
      <c r="D3445">
        <v>1160850</v>
      </c>
      <c r="E3445">
        <v>797358</v>
      </c>
      <c r="F3445">
        <v>637940</v>
      </c>
      <c r="G3445">
        <v>147498</v>
      </c>
      <c r="H3445">
        <f t="shared" si="55"/>
        <v>785438</v>
      </c>
      <c r="I3445">
        <v>3444</v>
      </c>
      <c r="J3445">
        <v>2</v>
      </c>
    </row>
    <row r="3446" spans="1:10" hidden="1" x14ac:dyDescent="0.25">
      <c r="A3446" t="s">
        <v>48</v>
      </c>
      <c r="B3446" s="1">
        <v>44233</v>
      </c>
      <c r="C3446">
        <v>1168625</v>
      </c>
      <c r="D3446">
        <v>1155050</v>
      </c>
      <c r="E3446">
        <v>833935</v>
      </c>
      <c r="F3446">
        <v>669256</v>
      </c>
      <c r="G3446">
        <v>159969</v>
      </c>
      <c r="H3446">
        <f t="shared" si="55"/>
        <v>829225</v>
      </c>
      <c r="I3446">
        <v>3445</v>
      </c>
      <c r="J3446">
        <v>2</v>
      </c>
    </row>
    <row r="3447" spans="1:10" hidden="1" x14ac:dyDescent="0.25">
      <c r="A3447" t="s">
        <v>48</v>
      </c>
      <c r="B3447" s="1">
        <v>44234</v>
      </c>
      <c r="C3447">
        <v>1208600</v>
      </c>
      <c r="D3447">
        <v>1155050</v>
      </c>
      <c r="E3447">
        <v>867773</v>
      </c>
      <c r="F3447">
        <v>684484</v>
      </c>
      <c r="G3447">
        <v>170990</v>
      </c>
      <c r="H3447">
        <f t="shared" si="55"/>
        <v>855474</v>
      </c>
      <c r="I3447">
        <v>3446</v>
      </c>
      <c r="J3447">
        <v>2</v>
      </c>
    </row>
    <row r="3448" spans="1:10" hidden="1" x14ac:dyDescent="0.25">
      <c r="A3448" t="s">
        <v>48</v>
      </c>
      <c r="B3448" s="1">
        <v>44235</v>
      </c>
      <c r="C3448">
        <v>1208600</v>
      </c>
      <c r="D3448">
        <v>1155050</v>
      </c>
      <c r="E3448">
        <v>905118</v>
      </c>
      <c r="F3448">
        <v>709023</v>
      </c>
      <c r="G3448">
        <v>183657</v>
      </c>
      <c r="H3448">
        <f t="shared" si="55"/>
        <v>892680</v>
      </c>
      <c r="I3448">
        <v>3447</v>
      </c>
      <c r="J3448">
        <v>2</v>
      </c>
    </row>
    <row r="3449" spans="1:10" hidden="1" x14ac:dyDescent="0.25">
      <c r="A3449" t="s">
        <v>48</v>
      </c>
      <c r="B3449" s="1">
        <v>44236</v>
      </c>
      <c r="D3449">
        <v>1208600</v>
      </c>
      <c r="E3449">
        <v>942166</v>
      </c>
      <c r="F3449">
        <v>731739</v>
      </c>
      <c r="G3449">
        <v>195467</v>
      </c>
      <c r="H3449">
        <f t="shared" si="55"/>
        <v>927206</v>
      </c>
      <c r="I3449">
        <v>3448</v>
      </c>
      <c r="J3449">
        <v>2</v>
      </c>
    </row>
    <row r="3450" spans="1:10" hidden="1" x14ac:dyDescent="0.25">
      <c r="A3450" t="s">
        <v>48</v>
      </c>
      <c r="B3450" s="1">
        <v>44237</v>
      </c>
      <c r="D3450">
        <v>1364750</v>
      </c>
      <c r="E3450">
        <v>951204</v>
      </c>
      <c r="F3450">
        <v>740234</v>
      </c>
      <c r="G3450">
        <v>198379</v>
      </c>
      <c r="H3450">
        <f t="shared" si="55"/>
        <v>938613</v>
      </c>
      <c r="I3450">
        <v>3449</v>
      </c>
      <c r="J3450">
        <v>2</v>
      </c>
    </row>
    <row r="3451" spans="1:10" hidden="1" x14ac:dyDescent="0.25">
      <c r="A3451" t="s">
        <v>48</v>
      </c>
      <c r="B3451" s="1">
        <v>44238</v>
      </c>
      <c r="C3451">
        <v>1208600</v>
      </c>
      <c r="D3451">
        <v>1364750</v>
      </c>
      <c r="E3451">
        <v>1008946</v>
      </c>
      <c r="F3451">
        <v>780179</v>
      </c>
      <c r="G3451">
        <v>215824</v>
      </c>
      <c r="H3451">
        <f t="shared" si="55"/>
        <v>996003</v>
      </c>
      <c r="I3451">
        <v>3450</v>
      </c>
      <c r="J3451">
        <v>2</v>
      </c>
    </row>
    <row r="3452" spans="1:10" hidden="1" x14ac:dyDescent="0.25">
      <c r="A3452" t="s">
        <v>48</v>
      </c>
      <c r="B3452" s="1">
        <v>44239</v>
      </c>
      <c r="C3452">
        <v>1208600</v>
      </c>
      <c r="D3452">
        <v>1429050</v>
      </c>
      <c r="E3452">
        <v>1040044</v>
      </c>
      <c r="F3452">
        <v>797359</v>
      </c>
      <c r="G3452">
        <v>229588</v>
      </c>
      <c r="H3452">
        <f t="shared" si="55"/>
        <v>1026947</v>
      </c>
      <c r="I3452">
        <v>3451</v>
      </c>
      <c r="J3452">
        <v>2</v>
      </c>
    </row>
    <row r="3453" spans="1:10" hidden="1" x14ac:dyDescent="0.25">
      <c r="A3453" t="s">
        <v>48</v>
      </c>
      <c r="B3453" s="1">
        <v>44240</v>
      </c>
      <c r="C3453">
        <v>1208600</v>
      </c>
      <c r="D3453">
        <v>1437825</v>
      </c>
      <c r="E3453">
        <v>1080510</v>
      </c>
      <c r="F3453">
        <v>819728</v>
      </c>
      <c r="G3453">
        <v>247481</v>
      </c>
      <c r="H3453">
        <f t="shared" si="55"/>
        <v>1067209</v>
      </c>
      <c r="I3453">
        <v>3452</v>
      </c>
      <c r="J3453">
        <v>2</v>
      </c>
    </row>
    <row r="3454" spans="1:10" hidden="1" x14ac:dyDescent="0.25">
      <c r="A3454" t="s">
        <v>48</v>
      </c>
      <c r="B3454" s="1">
        <v>44241</v>
      </c>
      <c r="C3454">
        <v>1208600</v>
      </c>
      <c r="D3454">
        <v>1437825</v>
      </c>
      <c r="E3454">
        <v>1121779</v>
      </c>
      <c r="F3454">
        <v>844801</v>
      </c>
      <c r="G3454">
        <v>263257</v>
      </c>
      <c r="H3454">
        <f t="shared" si="55"/>
        <v>1108058</v>
      </c>
      <c r="I3454">
        <v>3453</v>
      </c>
      <c r="J3454">
        <v>2</v>
      </c>
    </row>
    <row r="3455" spans="1:10" hidden="1" x14ac:dyDescent="0.25">
      <c r="A3455" t="s">
        <v>48</v>
      </c>
      <c r="B3455" s="1">
        <v>44242</v>
      </c>
      <c r="C3455">
        <v>1208600</v>
      </c>
      <c r="D3455">
        <v>1437825</v>
      </c>
      <c r="E3455">
        <v>1166471</v>
      </c>
      <c r="F3455">
        <v>870853</v>
      </c>
      <c r="G3455">
        <v>281718</v>
      </c>
      <c r="H3455">
        <f t="shared" si="55"/>
        <v>1152571</v>
      </c>
      <c r="I3455">
        <v>3454</v>
      </c>
      <c r="J3455">
        <v>2</v>
      </c>
    </row>
    <row r="3456" spans="1:10" hidden="1" x14ac:dyDescent="0.25">
      <c r="A3456" t="s">
        <v>48</v>
      </c>
      <c r="B3456" s="1">
        <v>44243</v>
      </c>
      <c r="C3456">
        <v>1208600</v>
      </c>
      <c r="D3456">
        <v>1437825</v>
      </c>
      <c r="E3456">
        <v>1166471</v>
      </c>
      <c r="F3456">
        <v>870853</v>
      </c>
      <c r="G3456">
        <v>281718</v>
      </c>
      <c r="H3456">
        <f t="shared" si="55"/>
        <v>1152571</v>
      </c>
      <c r="I3456">
        <v>3455</v>
      </c>
      <c r="J3456">
        <v>2</v>
      </c>
    </row>
    <row r="3457" spans="1:10" hidden="1" x14ac:dyDescent="0.25">
      <c r="A3457" t="s">
        <v>48</v>
      </c>
      <c r="B3457" s="1">
        <v>44244</v>
      </c>
      <c r="C3457">
        <v>1208600</v>
      </c>
      <c r="D3457">
        <v>1453425</v>
      </c>
      <c r="E3457">
        <v>1201284</v>
      </c>
      <c r="F3457">
        <v>890282</v>
      </c>
      <c r="G3457">
        <v>296840</v>
      </c>
      <c r="H3457">
        <f t="shared" si="55"/>
        <v>1187122</v>
      </c>
      <c r="I3457">
        <v>3456</v>
      </c>
      <c r="J3457">
        <v>2</v>
      </c>
    </row>
    <row r="3458" spans="1:10" hidden="1" x14ac:dyDescent="0.25">
      <c r="A3458" t="s">
        <v>48</v>
      </c>
      <c r="B3458" s="1">
        <v>44245</v>
      </c>
      <c r="D3458">
        <v>1500225</v>
      </c>
      <c r="E3458">
        <v>1225920</v>
      </c>
      <c r="F3458">
        <v>898805</v>
      </c>
      <c r="G3458">
        <v>312815</v>
      </c>
      <c r="H3458">
        <f t="shared" si="55"/>
        <v>1211620</v>
      </c>
      <c r="I3458">
        <v>3457</v>
      </c>
      <c r="J3458">
        <v>2</v>
      </c>
    </row>
    <row r="3459" spans="1:10" hidden="1" x14ac:dyDescent="0.25">
      <c r="A3459" t="s">
        <v>48</v>
      </c>
      <c r="B3459" s="1">
        <v>44246</v>
      </c>
      <c r="D3459">
        <v>1500325</v>
      </c>
      <c r="E3459">
        <v>1255764</v>
      </c>
      <c r="F3459">
        <v>914138</v>
      </c>
      <c r="G3459">
        <v>327192</v>
      </c>
      <c r="H3459">
        <f t="shared" si="55"/>
        <v>1241330</v>
      </c>
      <c r="I3459">
        <v>3458</v>
      </c>
      <c r="J3459">
        <v>2</v>
      </c>
    </row>
    <row r="3460" spans="1:10" hidden="1" x14ac:dyDescent="0.25">
      <c r="A3460" t="s">
        <v>48</v>
      </c>
      <c r="B3460" s="1">
        <v>44247</v>
      </c>
      <c r="D3460">
        <v>1601125</v>
      </c>
      <c r="E3460">
        <v>1362197</v>
      </c>
      <c r="F3460">
        <v>982469</v>
      </c>
      <c r="G3460">
        <v>364470</v>
      </c>
      <c r="H3460">
        <f t="shared" si="55"/>
        <v>1346939</v>
      </c>
      <c r="I3460">
        <v>3459</v>
      </c>
      <c r="J3460">
        <v>2</v>
      </c>
    </row>
    <row r="3461" spans="1:10" hidden="1" x14ac:dyDescent="0.25">
      <c r="A3461" t="s">
        <v>48</v>
      </c>
      <c r="B3461" s="1">
        <v>44248</v>
      </c>
      <c r="D3461">
        <v>1619340</v>
      </c>
      <c r="E3461">
        <v>1407229</v>
      </c>
      <c r="F3461">
        <v>1001775</v>
      </c>
      <c r="G3461">
        <v>389841</v>
      </c>
      <c r="H3461">
        <f t="shared" si="55"/>
        <v>1391616</v>
      </c>
      <c r="I3461">
        <v>3460</v>
      </c>
      <c r="J3461">
        <v>2</v>
      </c>
    </row>
    <row r="3462" spans="1:10" hidden="1" x14ac:dyDescent="0.25">
      <c r="A3462" t="s">
        <v>48</v>
      </c>
      <c r="B3462" s="1">
        <v>44249</v>
      </c>
      <c r="D3462">
        <v>1619340</v>
      </c>
      <c r="E3462">
        <v>1444507</v>
      </c>
      <c r="F3462">
        <v>1016677</v>
      </c>
      <c r="G3462">
        <v>411387</v>
      </c>
      <c r="H3462">
        <f t="shared" si="55"/>
        <v>1428064</v>
      </c>
      <c r="I3462">
        <v>3461</v>
      </c>
      <c r="J3462">
        <v>2</v>
      </c>
    </row>
    <row r="3463" spans="1:10" hidden="1" x14ac:dyDescent="0.25">
      <c r="A3463" t="s">
        <v>48</v>
      </c>
      <c r="B3463" s="1">
        <v>44250</v>
      </c>
      <c r="D3463">
        <v>1920320</v>
      </c>
      <c r="E3463">
        <v>1493572</v>
      </c>
      <c r="F3463">
        <v>1033551</v>
      </c>
      <c r="G3463">
        <v>443371</v>
      </c>
      <c r="H3463">
        <f t="shared" si="55"/>
        <v>1476922</v>
      </c>
      <c r="I3463">
        <v>3462</v>
      </c>
      <c r="J3463">
        <v>2</v>
      </c>
    </row>
    <row r="3464" spans="1:10" hidden="1" x14ac:dyDescent="0.25">
      <c r="A3464" t="s">
        <v>48</v>
      </c>
      <c r="B3464" s="1">
        <v>44251</v>
      </c>
      <c r="D3464">
        <v>1920320</v>
      </c>
      <c r="E3464">
        <v>1493572</v>
      </c>
      <c r="F3464">
        <v>1033551</v>
      </c>
      <c r="G3464">
        <v>443371</v>
      </c>
      <c r="H3464">
        <f t="shared" si="55"/>
        <v>1476922</v>
      </c>
      <c r="I3464">
        <v>3463</v>
      </c>
      <c r="J3464">
        <v>2</v>
      </c>
    </row>
    <row r="3465" spans="1:10" hidden="1" x14ac:dyDescent="0.25">
      <c r="A3465" t="s">
        <v>48</v>
      </c>
      <c r="B3465" s="1">
        <v>44252</v>
      </c>
      <c r="D3465">
        <v>2013420</v>
      </c>
      <c r="E3465">
        <v>1514416</v>
      </c>
      <c r="F3465">
        <v>1042072</v>
      </c>
      <c r="G3465">
        <v>455469</v>
      </c>
      <c r="H3465">
        <f t="shared" si="55"/>
        <v>1497541</v>
      </c>
      <c r="I3465">
        <v>3464</v>
      </c>
      <c r="J3465">
        <v>2</v>
      </c>
    </row>
    <row r="3466" spans="1:10" hidden="1" x14ac:dyDescent="0.25">
      <c r="A3466" t="s">
        <v>48</v>
      </c>
      <c r="B3466" s="1">
        <v>44253</v>
      </c>
      <c r="D3466">
        <v>2094570</v>
      </c>
      <c r="E3466">
        <v>1562425</v>
      </c>
      <c r="F3466">
        <v>1060262</v>
      </c>
      <c r="G3466">
        <v>484767</v>
      </c>
      <c r="H3466">
        <f t="shared" si="55"/>
        <v>1545029</v>
      </c>
      <c r="I3466">
        <v>3465</v>
      </c>
      <c r="J3466">
        <v>2</v>
      </c>
    </row>
    <row r="3467" spans="1:10" hidden="1" x14ac:dyDescent="0.25">
      <c r="A3467" t="s">
        <v>48</v>
      </c>
      <c r="B3467" s="1">
        <v>44254</v>
      </c>
      <c r="D3467">
        <v>2166300</v>
      </c>
      <c r="E3467">
        <v>1609190</v>
      </c>
      <c r="F3467">
        <v>1077904</v>
      </c>
      <c r="G3467">
        <v>513570</v>
      </c>
      <c r="H3467">
        <f t="shared" si="55"/>
        <v>1591474</v>
      </c>
      <c r="I3467">
        <v>3466</v>
      </c>
      <c r="J3467">
        <v>2</v>
      </c>
    </row>
    <row r="3468" spans="1:10" hidden="1" x14ac:dyDescent="0.25">
      <c r="A3468" t="s">
        <v>48</v>
      </c>
      <c r="B3468" s="1">
        <v>44255</v>
      </c>
      <c r="D3468">
        <v>2245010</v>
      </c>
      <c r="E3468">
        <v>1666839</v>
      </c>
      <c r="F3468">
        <v>1101969</v>
      </c>
      <c r="G3468">
        <v>546859</v>
      </c>
      <c r="H3468">
        <f t="shared" si="55"/>
        <v>1648828</v>
      </c>
      <c r="I3468">
        <v>3467</v>
      </c>
      <c r="J3468">
        <v>2</v>
      </c>
    </row>
    <row r="3469" spans="1:10" hidden="1" x14ac:dyDescent="0.25">
      <c r="A3469" t="s">
        <v>48</v>
      </c>
      <c r="B3469" s="1">
        <v>44256</v>
      </c>
      <c r="D3469">
        <v>2245010</v>
      </c>
      <c r="E3469">
        <v>1729208</v>
      </c>
      <c r="F3469">
        <v>1130786</v>
      </c>
      <c r="G3469">
        <v>580143</v>
      </c>
      <c r="H3469">
        <f t="shared" si="55"/>
        <v>1710929</v>
      </c>
      <c r="I3469">
        <v>3468</v>
      </c>
      <c r="J3469">
        <v>3</v>
      </c>
    </row>
    <row r="3470" spans="1:10" hidden="1" x14ac:dyDescent="0.25">
      <c r="A3470" t="s">
        <v>48</v>
      </c>
      <c r="B3470" s="1">
        <v>44257</v>
      </c>
      <c r="D3470">
        <v>2245010</v>
      </c>
      <c r="E3470">
        <v>1800030</v>
      </c>
      <c r="F3470">
        <v>1162447</v>
      </c>
      <c r="G3470">
        <v>618834</v>
      </c>
      <c r="H3470">
        <f t="shared" si="55"/>
        <v>1781281</v>
      </c>
      <c r="I3470">
        <v>3469</v>
      </c>
      <c r="J3470">
        <v>3</v>
      </c>
    </row>
    <row r="3471" spans="1:10" hidden="1" x14ac:dyDescent="0.25">
      <c r="A3471" t="s">
        <v>48</v>
      </c>
      <c r="B3471" s="1">
        <v>44258</v>
      </c>
      <c r="D3471">
        <v>2443300</v>
      </c>
      <c r="E3471">
        <v>1841160</v>
      </c>
      <c r="F3471">
        <v>1182328</v>
      </c>
      <c r="G3471">
        <v>639927</v>
      </c>
      <c r="H3471">
        <f t="shared" si="55"/>
        <v>1822255</v>
      </c>
      <c r="I3471">
        <v>3470</v>
      </c>
      <c r="J3471">
        <v>3</v>
      </c>
    </row>
    <row r="3472" spans="1:10" hidden="1" x14ac:dyDescent="0.25">
      <c r="A3472" t="s">
        <v>48</v>
      </c>
      <c r="B3472" s="1">
        <v>44259</v>
      </c>
      <c r="D3472">
        <v>2517210</v>
      </c>
      <c r="E3472">
        <v>1888198</v>
      </c>
      <c r="F3472">
        <v>1206474</v>
      </c>
      <c r="G3472">
        <v>662168</v>
      </c>
      <c r="H3472">
        <f t="shared" si="55"/>
        <v>1868642</v>
      </c>
      <c r="I3472">
        <v>3471</v>
      </c>
      <c r="J3472">
        <v>3</v>
      </c>
    </row>
    <row r="3473" spans="1:10" hidden="1" x14ac:dyDescent="0.25">
      <c r="A3473" t="s">
        <v>48</v>
      </c>
      <c r="B3473" s="1">
        <v>44260</v>
      </c>
      <c r="D3473">
        <v>2572750</v>
      </c>
      <c r="E3473">
        <v>1942877</v>
      </c>
      <c r="F3473">
        <v>1239194</v>
      </c>
      <c r="G3473">
        <v>683690</v>
      </c>
      <c r="H3473">
        <f t="shared" si="55"/>
        <v>1922884</v>
      </c>
      <c r="I3473">
        <v>3472</v>
      </c>
      <c r="J3473">
        <v>3</v>
      </c>
    </row>
    <row r="3474" spans="1:10" hidden="1" x14ac:dyDescent="0.25">
      <c r="A3474" t="s">
        <v>48</v>
      </c>
      <c r="B3474" s="1">
        <v>44261</v>
      </c>
      <c r="D3474">
        <v>2628620</v>
      </c>
      <c r="E3474">
        <v>2001032</v>
      </c>
      <c r="F3474">
        <v>1271687</v>
      </c>
      <c r="G3474">
        <v>708708</v>
      </c>
      <c r="H3474">
        <f t="shared" si="55"/>
        <v>1980395</v>
      </c>
      <c r="I3474">
        <v>3473</v>
      </c>
      <c r="J3474">
        <v>3</v>
      </c>
    </row>
    <row r="3475" spans="1:10" hidden="1" x14ac:dyDescent="0.25">
      <c r="A3475" t="s">
        <v>49</v>
      </c>
      <c r="B3475" s="1">
        <v>44183</v>
      </c>
      <c r="C3475">
        <v>92600</v>
      </c>
      <c r="D3475">
        <v>10000</v>
      </c>
      <c r="E3475">
        <v>1830</v>
      </c>
      <c r="F3475">
        <v>1830</v>
      </c>
      <c r="H3475">
        <f t="shared" si="55"/>
        <v>1830</v>
      </c>
      <c r="I3475">
        <v>3474</v>
      </c>
      <c r="J3475">
        <v>12</v>
      </c>
    </row>
    <row r="3476" spans="1:10" hidden="1" x14ac:dyDescent="0.25">
      <c r="A3476" t="s">
        <v>49</v>
      </c>
      <c r="B3476" s="1">
        <v>44184</v>
      </c>
      <c r="C3476">
        <v>92600</v>
      </c>
      <c r="D3476">
        <v>15885</v>
      </c>
      <c r="E3476">
        <v>5450</v>
      </c>
      <c r="F3476">
        <v>5450</v>
      </c>
      <c r="H3476">
        <f t="shared" si="55"/>
        <v>5450</v>
      </c>
      <c r="I3476">
        <v>3475</v>
      </c>
      <c r="J3476">
        <v>12</v>
      </c>
    </row>
    <row r="3477" spans="1:10" hidden="1" x14ac:dyDescent="0.25">
      <c r="A3477" t="s">
        <v>49</v>
      </c>
      <c r="B3477" s="1">
        <v>44185</v>
      </c>
      <c r="C3477">
        <v>92600</v>
      </c>
      <c r="D3477">
        <v>15885</v>
      </c>
      <c r="E3477">
        <v>5450</v>
      </c>
      <c r="F3477">
        <v>5450</v>
      </c>
      <c r="H3477">
        <f t="shared" si="55"/>
        <v>5450</v>
      </c>
      <c r="I3477">
        <v>3476</v>
      </c>
      <c r="J3477">
        <v>12</v>
      </c>
    </row>
    <row r="3478" spans="1:10" hidden="1" x14ac:dyDescent="0.25">
      <c r="A3478" t="s">
        <v>49</v>
      </c>
      <c r="B3478" s="1">
        <v>44186</v>
      </c>
      <c r="C3478">
        <v>92600</v>
      </c>
      <c r="D3478">
        <v>15885</v>
      </c>
      <c r="E3478">
        <v>5450</v>
      </c>
      <c r="F3478">
        <v>5450</v>
      </c>
      <c r="H3478">
        <f t="shared" si="55"/>
        <v>5450</v>
      </c>
      <c r="I3478">
        <v>3477</v>
      </c>
      <c r="J3478">
        <v>12</v>
      </c>
    </row>
    <row r="3479" spans="1:10" hidden="1" x14ac:dyDescent="0.25">
      <c r="A3479" t="s">
        <v>49</v>
      </c>
      <c r="B3479" s="1">
        <v>44187</v>
      </c>
      <c r="C3479">
        <v>92600</v>
      </c>
      <c r="D3479">
        <v>15885</v>
      </c>
      <c r="E3479">
        <v>5450</v>
      </c>
      <c r="F3479">
        <v>5450</v>
      </c>
      <c r="H3479">
        <f t="shared" si="55"/>
        <v>5450</v>
      </c>
      <c r="I3479">
        <v>3478</v>
      </c>
      <c r="J3479">
        <v>12</v>
      </c>
    </row>
    <row r="3480" spans="1:10" hidden="1" x14ac:dyDescent="0.25">
      <c r="A3480" t="s">
        <v>49</v>
      </c>
      <c r="B3480" s="1">
        <v>44188</v>
      </c>
      <c r="C3480">
        <v>92600</v>
      </c>
      <c r="D3480">
        <v>21075</v>
      </c>
      <c r="E3480">
        <v>15914</v>
      </c>
      <c r="F3480">
        <v>15914</v>
      </c>
      <c r="H3480">
        <f t="shared" si="55"/>
        <v>15914</v>
      </c>
      <c r="I3480">
        <v>3479</v>
      </c>
      <c r="J3480">
        <v>12</v>
      </c>
    </row>
    <row r="3481" spans="1:10" hidden="1" x14ac:dyDescent="0.25">
      <c r="A3481" t="s">
        <v>49</v>
      </c>
      <c r="B3481" s="1">
        <v>44189</v>
      </c>
      <c r="C3481">
        <v>92600</v>
      </c>
      <c r="D3481">
        <v>60875</v>
      </c>
      <c r="E3481">
        <v>26487</v>
      </c>
      <c r="F3481">
        <v>26487</v>
      </c>
      <c r="H3481">
        <f t="shared" si="55"/>
        <v>26487</v>
      </c>
      <c r="I3481">
        <v>3480</v>
      </c>
      <c r="J3481">
        <v>12</v>
      </c>
    </row>
    <row r="3482" spans="1:10" hidden="1" x14ac:dyDescent="0.25">
      <c r="A3482" t="s">
        <v>49</v>
      </c>
      <c r="B3482" s="1">
        <v>44190</v>
      </c>
      <c r="C3482">
        <v>92600</v>
      </c>
      <c r="D3482">
        <v>60875</v>
      </c>
      <c r="E3482">
        <v>28623</v>
      </c>
      <c r="F3482">
        <v>28623</v>
      </c>
      <c r="H3482">
        <f t="shared" si="55"/>
        <v>28623</v>
      </c>
      <c r="I3482">
        <v>3481</v>
      </c>
      <c r="J3482">
        <v>12</v>
      </c>
    </row>
    <row r="3483" spans="1:10" hidden="1" x14ac:dyDescent="0.25">
      <c r="A3483" t="s">
        <v>49</v>
      </c>
      <c r="B3483" s="1">
        <v>44191</v>
      </c>
      <c r="C3483">
        <v>92600</v>
      </c>
      <c r="D3483">
        <v>60875</v>
      </c>
      <c r="E3483">
        <v>28626</v>
      </c>
      <c r="F3483">
        <v>28626</v>
      </c>
      <c r="H3483">
        <f t="shared" si="55"/>
        <v>28626</v>
      </c>
      <c r="I3483">
        <v>3482</v>
      </c>
      <c r="J3483">
        <v>12</v>
      </c>
    </row>
    <row r="3484" spans="1:10" hidden="1" x14ac:dyDescent="0.25">
      <c r="A3484" t="s">
        <v>49</v>
      </c>
      <c r="B3484" s="1">
        <v>44192</v>
      </c>
      <c r="C3484">
        <v>92600</v>
      </c>
      <c r="D3484">
        <v>60875</v>
      </c>
      <c r="E3484">
        <v>29675</v>
      </c>
      <c r="F3484">
        <v>29675</v>
      </c>
      <c r="H3484">
        <f t="shared" si="55"/>
        <v>29675</v>
      </c>
      <c r="I3484">
        <v>3483</v>
      </c>
      <c r="J3484">
        <v>12</v>
      </c>
    </row>
    <row r="3485" spans="1:10" hidden="1" x14ac:dyDescent="0.25">
      <c r="A3485" t="s">
        <v>49</v>
      </c>
      <c r="B3485" s="1">
        <v>44193</v>
      </c>
      <c r="C3485">
        <v>92600</v>
      </c>
      <c r="D3485">
        <v>60875</v>
      </c>
      <c r="E3485">
        <v>30737</v>
      </c>
      <c r="F3485">
        <v>30737</v>
      </c>
      <c r="H3485">
        <f t="shared" si="55"/>
        <v>30737</v>
      </c>
      <c r="I3485">
        <v>3484</v>
      </c>
      <c r="J3485">
        <v>12</v>
      </c>
    </row>
    <row r="3486" spans="1:10" hidden="1" x14ac:dyDescent="0.25">
      <c r="A3486" t="s">
        <v>49</v>
      </c>
      <c r="B3486" s="1">
        <v>44194</v>
      </c>
      <c r="C3486">
        <v>92600</v>
      </c>
      <c r="D3486">
        <v>72125</v>
      </c>
      <c r="E3486">
        <v>34474</v>
      </c>
      <c r="F3486">
        <v>34474</v>
      </c>
      <c r="H3486">
        <f t="shared" si="55"/>
        <v>34474</v>
      </c>
      <c r="I3486">
        <v>3485</v>
      </c>
      <c r="J3486">
        <v>12</v>
      </c>
    </row>
    <row r="3487" spans="1:10" hidden="1" x14ac:dyDescent="0.25">
      <c r="A3487" t="s">
        <v>49</v>
      </c>
      <c r="B3487" s="1">
        <v>44195</v>
      </c>
      <c r="C3487">
        <v>92600</v>
      </c>
      <c r="D3487">
        <v>86800</v>
      </c>
      <c r="E3487">
        <v>44885</v>
      </c>
      <c r="F3487">
        <v>44885</v>
      </c>
      <c r="H3487">
        <f t="shared" si="55"/>
        <v>44885</v>
      </c>
      <c r="I3487">
        <v>3486</v>
      </c>
      <c r="J3487">
        <v>12</v>
      </c>
    </row>
    <row r="3488" spans="1:10" hidden="1" x14ac:dyDescent="0.25">
      <c r="A3488" t="s">
        <v>49</v>
      </c>
      <c r="B3488" s="1">
        <v>44196</v>
      </c>
      <c r="C3488">
        <v>92600</v>
      </c>
      <c r="D3488">
        <v>86800</v>
      </c>
      <c r="E3488">
        <v>44885</v>
      </c>
      <c r="F3488">
        <v>44885</v>
      </c>
      <c r="H3488">
        <f t="shared" si="55"/>
        <v>44885</v>
      </c>
      <c r="I3488">
        <v>3487</v>
      </c>
      <c r="J3488">
        <v>12</v>
      </c>
    </row>
    <row r="3489" spans="1:10" hidden="1" x14ac:dyDescent="0.25">
      <c r="A3489" t="s">
        <v>49</v>
      </c>
      <c r="B3489" s="1">
        <v>44197</v>
      </c>
      <c r="C3489">
        <v>92600</v>
      </c>
      <c r="D3489">
        <v>103375</v>
      </c>
      <c r="E3489">
        <v>49037</v>
      </c>
      <c r="F3489">
        <v>49037</v>
      </c>
      <c r="H3489">
        <f t="shared" si="55"/>
        <v>49037</v>
      </c>
      <c r="I3489">
        <v>3488</v>
      </c>
      <c r="J3489">
        <v>1</v>
      </c>
    </row>
    <row r="3490" spans="1:10" hidden="1" x14ac:dyDescent="0.25">
      <c r="A3490" t="s">
        <v>49</v>
      </c>
      <c r="B3490" s="1">
        <v>44198</v>
      </c>
      <c r="C3490">
        <v>92600</v>
      </c>
      <c r="D3490">
        <v>103375</v>
      </c>
      <c r="E3490">
        <v>49807</v>
      </c>
      <c r="F3490">
        <v>49807</v>
      </c>
      <c r="H3490">
        <f t="shared" si="55"/>
        <v>49807</v>
      </c>
      <c r="I3490">
        <v>3489</v>
      </c>
      <c r="J3490">
        <v>1</v>
      </c>
    </row>
    <row r="3491" spans="1:10" hidden="1" x14ac:dyDescent="0.25">
      <c r="A3491" t="s">
        <v>49</v>
      </c>
      <c r="B3491" s="1">
        <v>44199</v>
      </c>
      <c r="C3491">
        <v>92600</v>
      </c>
      <c r="D3491">
        <v>103375</v>
      </c>
      <c r="E3491">
        <v>51646</v>
      </c>
      <c r="F3491">
        <v>51646</v>
      </c>
      <c r="H3491">
        <f t="shared" si="55"/>
        <v>51646</v>
      </c>
      <c r="I3491">
        <v>3490</v>
      </c>
      <c r="J3491">
        <v>1</v>
      </c>
    </row>
    <row r="3492" spans="1:10" hidden="1" x14ac:dyDescent="0.25">
      <c r="A3492" t="s">
        <v>49</v>
      </c>
      <c r="B3492" s="1">
        <v>44200</v>
      </c>
      <c r="C3492">
        <v>92600</v>
      </c>
      <c r="D3492">
        <v>103375</v>
      </c>
      <c r="E3492">
        <v>52221</v>
      </c>
      <c r="F3492">
        <v>51646</v>
      </c>
      <c r="H3492">
        <f t="shared" si="55"/>
        <v>51646</v>
      </c>
      <c r="I3492">
        <v>3491</v>
      </c>
      <c r="J3492">
        <v>1</v>
      </c>
    </row>
    <row r="3493" spans="1:10" hidden="1" x14ac:dyDescent="0.25">
      <c r="A3493" t="s">
        <v>49</v>
      </c>
      <c r="B3493" s="1">
        <v>44201</v>
      </c>
      <c r="C3493">
        <v>92600</v>
      </c>
      <c r="D3493">
        <v>103375</v>
      </c>
      <c r="E3493">
        <v>56354</v>
      </c>
      <c r="F3493">
        <v>51646</v>
      </c>
      <c r="H3493">
        <f t="shared" si="55"/>
        <v>51646</v>
      </c>
      <c r="I3493">
        <v>3492</v>
      </c>
      <c r="J3493">
        <v>1</v>
      </c>
    </row>
    <row r="3494" spans="1:10" hidden="1" x14ac:dyDescent="0.25">
      <c r="A3494" t="s">
        <v>49</v>
      </c>
      <c r="B3494" s="1">
        <v>44202</v>
      </c>
      <c r="C3494">
        <v>92600</v>
      </c>
      <c r="D3494">
        <v>109440</v>
      </c>
      <c r="E3494">
        <v>60933</v>
      </c>
      <c r="F3494">
        <v>51646</v>
      </c>
      <c r="H3494">
        <f t="shared" si="55"/>
        <v>51646</v>
      </c>
      <c r="I3494">
        <v>3493</v>
      </c>
      <c r="J3494">
        <v>1</v>
      </c>
    </row>
    <row r="3495" spans="1:10" hidden="1" x14ac:dyDescent="0.25">
      <c r="A3495" t="s">
        <v>49</v>
      </c>
      <c r="B3495" s="1">
        <v>44203</v>
      </c>
      <c r="C3495">
        <v>92600</v>
      </c>
      <c r="D3495">
        <v>109440</v>
      </c>
      <c r="E3495">
        <v>66792</v>
      </c>
      <c r="F3495">
        <v>51646</v>
      </c>
      <c r="H3495">
        <f t="shared" ref="H3495:H3558" si="56">F3495+G3495</f>
        <v>51646</v>
      </c>
      <c r="I3495">
        <v>3494</v>
      </c>
      <c r="J3495">
        <v>1</v>
      </c>
    </row>
    <row r="3496" spans="1:10" hidden="1" x14ac:dyDescent="0.25">
      <c r="A3496" t="s">
        <v>49</v>
      </c>
      <c r="B3496" s="1">
        <v>44204</v>
      </c>
      <c r="C3496">
        <v>92600</v>
      </c>
      <c r="D3496">
        <v>109440</v>
      </c>
      <c r="E3496">
        <v>77156</v>
      </c>
      <c r="F3496">
        <v>51646</v>
      </c>
      <c r="H3496">
        <f t="shared" si="56"/>
        <v>51646</v>
      </c>
      <c r="I3496">
        <v>3495</v>
      </c>
      <c r="J3496">
        <v>1</v>
      </c>
    </row>
    <row r="3497" spans="1:10" hidden="1" x14ac:dyDescent="0.25">
      <c r="A3497" t="s">
        <v>49</v>
      </c>
      <c r="B3497" s="1">
        <v>44205</v>
      </c>
      <c r="C3497">
        <v>92600</v>
      </c>
      <c r="D3497">
        <v>109440</v>
      </c>
      <c r="E3497">
        <v>88128</v>
      </c>
      <c r="F3497">
        <v>51646</v>
      </c>
      <c r="H3497">
        <f t="shared" si="56"/>
        <v>51646</v>
      </c>
      <c r="I3497">
        <v>3496</v>
      </c>
      <c r="J3497">
        <v>1</v>
      </c>
    </row>
    <row r="3498" spans="1:10" hidden="1" x14ac:dyDescent="0.25">
      <c r="A3498" t="s">
        <v>49</v>
      </c>
      <c r="B3498" s="1">
        <v>44206</v>
      </c>
      <c r="C3498">
        <v>92600</v>
      </c>
      <c r="D3498">
        <v>109440</v>
      </c>
      <c r="E3498">
        <v>90645</v>
      </c>
      <c r="F3498">
        <v>51646</v>
      </c>
      <c r="H3498">
        <f t="shared" si="56"/>
        <v>51646</v>
      </c>
      <c r="I3498">
        <v>3497</v>
      </c>
      <c r="J3498">
        <v>1</v>
      </c>
    </row>
    <row r="3499" spans="1:10" hidden="1" x14ac:dyDescent="0.25">
      <c r="A3499" t="s">
        <v>49</v>
      </c>
      <c r="B3499" s="1">
        <v>44207</v>
      </c>
      <c r="C3499">
        <v>92600</v>
      </c>
      <c r="D3499">
        <v>126015</v>
      </c>
      <c r="E3499">
        <v>105539</v>
      </c>
      <c r="F3499">
        <v>78601</v>
      </c>
      <c r="G3499">
        <v>13469</v>
      </c>
      <c r="H3499">
        <f t="shared" si="56"/>
        <v>92070</v>
      </c>
      <c r="I3499">
        <v>3498</v>
      </c>
      <c r="J3499">
        <v>1</v>
      </c>
    </row>
    <row r="3500" spans="1:10" hidden="1" x14ac:dyDescent="0.25">
      <c r="A3500" t="s">
        <v>49</v>
      </c>
      <c r="B3500" s="1">
        <v>44208</v>
      </c>
      <c r="C3500">
        <v>92600</v>
      </c>
      <c r="D3500">
        <v>126015</v>
      </c>
      <c r="E3500">
        <v>107245</v>
      </c>
      <c r="F3500">
        <v>79717</v>
      </c>
      <c r="G3500">
        <v>13764</v>
      </c>
      <c r="H3500">
        <f t="shared" si="56"/>
        <v>93481</v>
      </c>
      <c r="I3500">
        <v>3499</v>
      </c>
      <c r="J3500">
        <v>1</v>
      </c>
    </row>
    <row r="3501" spans="1:10" hidden="1" x14ac:dyDescent="0.25">
      <c r="A3501" t="s">
        <v>49</v>
      </c>
      <c r="B3501" s="1">
        <v>44209</v>
      </c>
      <c r="C3501">
        <v>92600</v>
      </c>
      <c r="D3501">
        <v>160975</v>
      </c>
      <c r="E3501">
        <v>117130</v>
      </c>
      <c r="F3501">
        <v>84262</v>
      </c>
      <c r="G3501">
        <v>16434</v>
      </c>
      <c r="H3501">
        <f t="shared" si="56"/>
        <v>100696</v>
      </c>
      <c r="I3501">
        <v>3500</v>
      </c>
      <c r="J3501">
        <v>1</v>
      </c>
    </row>
    <row r="3502" spans="1:10" hidden="1" x14ac:dyDescent="0.25">
      <c r="A3502" t="s">
        <v>49</v>
      </c>
      <c r="B3502" s="1">
        <v>44210</v>
      </c>
      <c r="C3502">
        <v>92600</v>
      </c>
      <c r="D3502">
        <v>160975</v>
      </c>
      <c r="E3502">
        <v>126457</v>
      </c>
      <c r="F3502">
        <v>86449</v>
      </c>
      <c r="G3502">
        <v>20004</v>
      </c>
      <c r="H3502">
        <f t="shared" si="56"/>
        <v>106453</v>
      </c>
      <c r="I3502">
        <v>3501</v>
      </c>
      <c r="J3502">
        <v>1</v>
      </c>
    </row>
    <row r="3503" spans="1:10" hidden="1" x14ac:dyDescent="0.25">
      <c r="A3503" t="s">
        <v>49</v>
      </c>
      <c r="B3503" s="1">
        <v>44211</v>
      </c>
      <c r="C3503">
        <v>92600</v>
      </c>
      <c r="D3503">
        <v>160975</v>
      </c>
      <c r="E3503">
        <v>146937</v>
      </c>
      <c r="F3503">
        <v>101713</v>
      </c>
      <c r="G3503">
        <v>22612</v>
      </c>
      <c r="H3503">
        <f t="shared" si="56"/>
        <v>124325</v>
      </c>
      <c r="I3503">
        <v>3502</v>
      </c>
      <c r="J3503">
        <v>1</v>
      </c>
    </row>
    <row r="3504" spans="1:10" hidden="1" x14ac:dyDescent="0.25">
      <c r="A3504" t="s">
        <v>49</v>
      </c>
      <c r="B3504" s="1">
        <v>44212</v>
      </c>
      <c r="C3504">
        <v>92600</v>
      </c>
      <c r="D3504">
        <v>160975</v>
      </c>
      <c r="E3504">
        <v>150897</v>
      </c>
      <c r="F3504">
        <v>104965</v>
      </c>
      <c r="G3504">
        <v>22966</v>
      </c>
      <c r="H3504">
        <f t="shared" si="56"/>
        <v>127931</v>
      </c>
      <c r="I3504">
        <v>3503</v>
      </c>
      <c r="J3504">
        <v>1</v>
      </c>
    </row>
    <row r="3505" spans="1:10" hidden="1" x14ac:dyDescent="0.25">
      <c r="A3505" t="s">
        <v>49</v>
      </c>
      <c r="B3505" s="1">
        <v>44213</v>
      </c>
      <c r="C3505">
        <v>92600</v>
      </c>
      <c r="D3505">
        <v>160975</v>
      </c>
      <c r="E3505">
        <v>153219</v>
      </c>
      <c r="F3505">
        <v>107087</v>
      </c>
      <c r="G3505">
        <v>23066</v>
      </c>
      <c r="H3505">
        <f t="shared" si="56"/>
        <v>130153</v>
      </c>
      <c r="I3505">
        <v>3504</v>
      </c>
      <c r="J3505">
        <v>1</v>
      </c>
    </row>
    <row r="3506" spans="1:10" hidden="1" x14ac:dyDescent="0.25">
      <c r="A3506" t="s">
        <v>49</v>
      </c>
      <c r="B3506" s="1">
        <v>44214</v>
      </c>
      <c r="C3506">
        <v>92600</v>
      </c>
      <c r="D3506">
        <v>160975</v>
      </c>
      <c r="E3506">
        <v>153692</v>
      </c>
      <c r="F3506">
        <v>107508</v>
      </c>
      <c r="G3506">
        <v>23092</v>
      </c>
      <c r="H3506">
        <f t="shared" si="56"/>
        <v>130600</v>
      </c>
      <c r="I3506">
        <v>3505</v>
      </c>
      <c r="J3506">
        <v>1</v>
      </c>
    </row>
    <row r="3507" spans="1:10" hidden="1" x14ac:dyDescent="0.25">
      <c r="A3507" t="s">
        <v>49</v>
      </c>
      <c r="B3507" s="1">
        <v>44215</v>
      </c>
      <c r="C3507">
        <v>92600</v>
      </c>
      <c r="D3507">
        <v>160975</v>
      </c>
      <c r="E3507">
        <v>156373</v>
      </c>
      <c r="F3507">
        <v>108011</v>
      </c>
      <c r="G3507">
        <v>24181</v>
      </c>
      <c r="H3507">
        <f t="shared" si="56"/>
        <v>132192</v>
      </c>
      <c r="I3507">
        <v>3506</v>
      </c>
      <c r="J3507">
        <v>1</v>
      </c>
    </row>
    <row r="3508" spans="1:10" hidden="1" x14ac:dyDescent="0.25">
      <c r="A3508" t="s">
        <v>49</v>
      </c>
      <c r="B3508" s="1">
        <v>44216</v>
      </c>
      <c r="C3508">
        <v>231800</v>
      </c>
      <c r="D3508">
        <v>231800</v>
      </c>
      <c r="E3508">
        <v>160199</v>
      </c>
      <c r="F3508">
        <v>107875</v>
      </c>
      <c r="G3508">
        <v>26162</v>
      </c>
      <c r="H3508">
        <f t="shared" si="56"/>
        <v>134037</v>
      </c>
      <c r="I3508">
        <v>3507</v>
      </c>
      <c r="J3508">
        <v>1</v>
      </c>
    </row>
    <row r="3509" spans="1:10" hidden="1" x14ac:dyDescent="0.25">
      <c r="A3509" t="s">
        <v>49</v>
      </c>
      <c r="B3509" s="1">
        <v>44217</v>
      </c>
      <c r="C3509">
        <v>231800</v>
      </c>
      <c r="D3509">
        <v>231800</v>
      </c>
      <c r="E3509">
        <v>169190</v>
      </c>
      <c r="F3509">
        <v>104946</v>
      </c>
      <c r="G3509">
        <v>32122</v>
      </c>
      <c r="H3509">
        <f t="shared" si="56"/>
        <v>137068</v>
      </c>
      <c r="I3509">
        <v>3508</v>
      </c>
      <c r="J3509">
        <v>1</v>
      </c>
    </row>
    <row r="3510" spans="1:10" hidden="1" x14ac:dyDescent="0.25">
      <c r="A3510" t="s">
        <v>49</v>
      </c>
      <c r="B3510" s="1">
        <v>44218</v>
      </c>
      <c r="C3510">
        <v>231800</v>
      </c>
      <c r="D3510">
        <v>231800</v>
      </c>
      <c r="E3510">
        <v>182460</v>
      </c>
      <c r="F3510">
        <v>110478</v>
      </c>
      <c r="G3510">
        <v>35991</v>
      </c>
      <c r="H3510">
        <f t="shared" si="56"/>
        <v>146469</v>
      </c>
      <c r="I3510">
        <v>3509</v>
      </c>
      <c r="J3510">
        <v>1</v>
      </c>
    </row>
    <row r="3511" spans="1:10" hidden="1" x14ac:dyDescent="0.25">
      <c r="A3511" t="s">
        <v>49</v>
      </c>
      <c r="B3511" s="1">
        <v>44219</v>
      </c>
      <c r="C3511">
        <v>231800</v>
      </c>
      <c r="D3511">
        <v>231800</v>
      </c>
      <c r="E3511">
        <v>182460</v>
      </c>
      <c r="F3511">
        <v>110478</v>
      </c>
      <c r="G3511">
        <v>35991</v>
      </c>
      <c r="H3511">
        <f t="shared" si="56"/>
        <v>146469</v>
      </c>
      <c r="I3511">
        <v>3510</v>
      </c>
      <c r="J3511">
        <v>1</v>
      </c>
    </row>
    <row r="3512" spans="1:10" hidden="1" x14ac:dyDescent="0.25">
      <c r="A3512" t="s">
        <v>49</v>
      </c>
      <c r="B3512" s="1">
        <v>44220</v>
      </c>
      <c r="C3512">
        <v>231800</v>
      </c>
      <c r="D3512">
        <v>231800</v>
      </c>
      <c r="E3512">
        <v>197220</v>
      </c>
      <c r="F3512">
        <v>119732</v>
      </c>
      <c r="G3512">
        <v>38744</v>
      </c>
      <c r="H3512">
        <f t="shared" si="56"/>
        <v>158476</v>
      </c>
      <c r="I3512">
        <v>3511</v>
      </c>
      <c r="J3512">
        <v>1</v>
      </c>
    </row>
    <row r="3513" spans="1:10" hidden="1" x14ac:dyDescent="0.25">
      <c r="A3513" t="s">
        <v>49</v>
      </c>
      <c r="B3513" s="1">
        <v>44221</v>
      </c>
      <c r="C3513">
        <v>231800</v>
      </c>
      <c r="D3513">
        <v>231800</v>
      </c>
      <c r="E3513">
        <v>206616</v>
      </c>
      <c r="F3513">
        <v>126100</v>
      </c>
      <c r="G3513">
        <v>40258</v>
      </c>
      <c r="H3513">
        <f t="shared" si="56"/>
        <v>166358</v>
      </c>
      <c r="I3513">
        <v>3512</v>
      </c>
      <c r="J3513">
        <v>1</v>
      </c>
    </row>
    <row r="3514" spans="1:10" hidden="1" x14ac:dyDescent="0.25">
      <c r="A3514" t="s">
        <v>49</v>
      </c>
      <c r="B3514" s="1">
        <v>44222</v>
      </c>
      <c r="C3514">
        <v>278400</v>
      </c>
      <c r="D3514">
        <v>278400</v>
      </c>
      <c r="E3514">
        <v>212875</v>
      </c>
      <c r="F3514">
        <v>125579</v>
      </c>
      <c r="G3514">
        <v>43648</v>
      </c>
      <c r="H3514">
        <f t="shared" si="56"/>
        <v>169227</v>
      </c>
      <c r="I3514">
        <v>3513</v>
      </c>
      <c r="J3514">
        <v>1</v>
      </c>
    </row>
    <row r="3515" spans="1:10" hidden="1" x14ac:dyDescent="0.25">
      <c r="A3515" t="s">
        <v>49</v>
      </c>
      <c r="B3515" s="1">
        <v>44223</v>
      </c>
      <c r="C3515">
        <v>278400</v>
      </c>
      <c r="D3515">
        <v>278400</v>
      </c>
      <c r="E3515">
        <v>217329</v>
      </c>
      <c r="F3515">
        <v>125141</v>
      </c>
      <c r="G3515">
        <v>46094</v>
      </c>
      <c r="H3515">
        <f t="shared" si="56"/>
        <v>171235</v>
      </c>
      <c r="I3515">
        <v>3514</v>
      </c>
      <c r="J3515">
        <v>1</v>
      </c>
    </row>
    <row r="3516" spans="1:10" hidden="1" x14ac:dyDescent="0.25">
      <c r="A3516" t="s">
        <v>49</v>
      </c>
      <c r="B3516" s="1">
        <v>44224</v>
      </c>
      <c r="C3516">
        <v>278400</v>
      </c>
      <c r="D3516">
        <v>278400</v>
      </c>
      <c r="E3516">
        <v>227058</v>
      </c>
      <c r="F3516">
        <v>123576</v>
      </c>
      <c r="G3516">
        <v>51741</v>
      </c>
      <c r="H3516">
        <f t="shared" si="56"/>
        <v>175317</v>
      </c>
      <c r="I3516">
        <v>3515</v>
      </c>
      <c r="J3516">
        <v>1</v>
      </c>
    </row>
    <row r="3517" spans="1:10" hidden="1" x14ac:dyDescent="0.25">
      <c r="A3517" t="s">
        <v>49</v>
      </c>
      <c r="B3517" s="1">
        <v>44225</v>
      </c>
      <c r="C3517">
        <v>278400</v>
      </c>
      <c r="D3517">
        <v>278400</v>
      </c>
      <c r="E3517">
        <v>242437</v>
      </c>
      <c r="F3517">
        <v>124343</v>
      </c>
      <c r="G3517">
        <v>59047</v>
      </c>
      <c r="H3517">
        <f t="shared" si="56"/>
        <v>183390</v>
      </c>
      <c r="I3517">
        <v>3516</v>
      </c>
      <c r="J3517">
        <v>1</v>
      </c>
    </row>
    <row r="3518" spans="1:10" hidden="1" x14ac:dyDescent="0.25">
      <c r="A3518" t="s">
        <v>49</v>
      </c>
      <c r="B3518" s="1">
        <v>44226</v>
      </c>
      <c r="C3518">
        <v>278400</v>
      </c>
      <c r="D3518">
        <v>278400</v>
      </c>
      <c r="E3518">
        <v>258958</v>
      </c>
      <c r="F3518">
        <v>126604</v>
      </c>
      <c r="G3518">
        <v>66177</v>
      </c>
      <c r="H3518">
        <f t="shared" si="56"/>
        <v>192781</v>
      </c>
      <c r="I3518">
        <v>3517</v>
      </c>
      <c r="J3518">
        <v>1</v>
      </c>
    </row>
    <row r="3519" spans="1:10" hidden="1" x14ac:dyDescent="0.25">
      <c r="A3519" t="s">
        <v>49</v>
      </c>
      <c r="B3519" s="1">
        <v>44227</v>
      </c>
      <c r="C3519">
        <v>278400</v>
      </c>
      <c r="D3519">
        <v>278400</v>
      </c>
      <c r="E3519">
        <v>262349</v>
      </c>
      <c r="F3519">
        <v>125889</v>
      </c>
      <c r="G3519">
        <v>68230</v>
      </c>
      <c r="H3519">
        <f t="shared" si="56"/>
        <v>194119</v>
      </c>
      <c r="I3519">
        <v>3518</v>
      </c>
      <c r="J3519">
        <v>1</v>
      </c>
    </row>
    <row r="3520" spans="1:10" hidden="1" x14ac:dyDescent="0.25">
      <c r="A3520" t="s">
        <v>49</v>
      </c>
      <c r="B3520" s="1">
        <v>44228</v>
      </c>
      <c r="C3520">
        <v>278400</v>
      </c>
      <c r="D3520">
        <v>278400</v>
      </c>
      <c r="E3520">
        <v>262880</v>
      </c>
      <c r="F3520">
        <v>126096</v>
      </c>
      <c r="G3520">
        <v>68392</v>
      </c>
      <c r="H3520">
        <f t="shared" si="56"/>
        <v>194488</v>
      </c>
      <c r="I3520">
        <v>3519</v>
      </c>
      <c r="J3520">
        <v>2</v>
      </c>
    </row>
    <row r="3521" spans="1:10" hidden="1" x14ac:dyDescent="0.25">
      <c r="A3521" t="s">
        <v>49</v>
      </c>
      <c r="B3521" s="1">
        <v>44229</v>
      </c>
      <c r="C3521">
        <v>328600</v>
      </c>
      <c r="D3521">
        <v>328600</v>
      </c>
      <c r="E3521">
        <v>266773</v>
      </c>
      <c r="F3521">
        <v>125889</v>
      </c>
      <c r="G3521">
        <v>70948</v>
      </c>
      <c r="H3521">
        <f t="shared" si="56"/>
        <v>196837</v>
      </c>
      <c r="I3521">
        <v>3520</v>
      </c>
      <c r="J3521">
        <v>2</v>
      </c>
    </row>
    <row r="3522" spans="1:10" hidden="1" x14ac:dyDescent="0.25">
      <c r="A3522" t="s">
        <v>49</v>
      </c>
      <c r="B3522" s="1">
        <v>44230</v>
      </c>
      <c r="C3522">
        <v>328600</v>
      </c>
      <c r="D3522">
        <v>328600</v>
      </c>
      <c r="E3522">
        <v>270250</v>
      </c>
      <c r="F3522">
        <v>125889</v>
      </c>
      <c r="G3522">
        <v>73524</v>
      </c>
      <c r="H3522">
        <f t="shared" si="56"/>
        <v>199413</v>
      </c>
      <c r="I3522">
        <v>3521</v>
      </c>
      <c r="J3522">
        <v>2</v>
      </c>
    </row>
    <row r="3523" spans="1:10" hidden="1" x14ac:dyDescent="0.25">
      <c r="A3523" t="s">
        <v>49</v>
      </c>
      <c r="B3523" s="1">
        <v>44231</v>
      </c>
      <c r="C3523">
        <v>328600</v>
      </c>
      <c r="D3523">
        <v>328600</v>
      </c>
      <c r="E3523">
        <v>278971</v>
      </c>
      <c r="F3523">
        <v>125889</v>
      </c>
      <c r="G3523">
        <v>79513</v>
      </c>
      <c r="H3523">
        <f t="shared" si="56"/>
        <v>205402</v>
      </c>
      <c r="I3523">
        <v>3522</v>
      </c>
      <c r="J3523">
        <v>2</v>
      </c>
    </row>
    <row r="3524" spans="1:10" hidden="1" x14ac:dyDescent="0.25">
      <c r="A3524" t="s">
        <v>49</v>
      </c>
      <c r="B3524" s="1">
        <v>44232</v>
      </c>
      <c r="C3524">
        <v>328600</v>
      </c>
      <c r="D3524">
        <v>328600</v>
      </c>
      <c r="E3524">
        <v>294059</v>
      </c>
      <c r="F3524">
        <v>125889</v>
      </c>
      <c r="G3524">
        <v>88807</v>
      </c>
      <c r="H3524">
        <f t="shared" si="56"/>
        <v>214696</v>
      </c>
      <c r="I3524">
        <v>3523</v>
      </c>
      <c r="J3524">
        <v>2</v>
      </c>
    </row>
    <row r="3525" spans="1:10" hidden="1" x14ac:dyDescent="0.25">
      <c r="A3525" t="s">
        <v>49</v>
      </c>
      <c r="B3525" s="1">
        <v>44233</v>
      </c>
      <c r="C3525">
        <v>328600</v>
      </c>
      <c r="D3525">
        <v>328600</v>
      </c>
      <c r="E3525">
        <v>317282</v>
      </c>
      <c r="F3525">
        <v>125889</v>
      </c>
      <c r="G3525">
        <v>101352</v>
      </c>
      <c r="H3525">
        <f t="shared" si="56"/>
        <v>227241</v>
      </c>
      <c r="I3525">
        <v>3524</v>
      </c>
      <c r="J3525">
        <v>2</v>
      </c>
    </row>
    <row r="3526" spans="1:10" hidden="1" x14ac:dyDescent="0.25">
      <c r="A3526" t="s">
        <v>49</v>
      </c>
      <c r="B3526" s="1">
        <v>44234</v>
      </c>
      <c r="C3526">
        <v>328600</v>
      </c>
      <c r="D3526">
        <v>328600</v>
      </c>
      <c r="E3526">
        <v>324439</v>
      </c>
      <c r="F3526">
        <v>125889</v>
      </c>
      <c r="G3526">
        <v>105200</v>
      </c>
      <c r="H3526">
        <f t="shared" si="56"/>
        <v>231089</v>
      </c>
      <c r="I3526">
        <v>3525</v>
      </c>
      <c r="J3526">
        <v>2</v>
      </c>
    </row>
    <row r="3527" spans="1:10" hidden="1" x14ac:dyDescent="0.25">
      <c r="A3527" t="s">
        <v>49</v>
      </c>
      <c r="B3527" s="1">
        <v>44235</v>
      </c>
      <c r="C3527">
        <v>357000</v>
      </c>
      <c r="D3527">
        <v>328600</v>
      </c>
      <c r="E3527">
        <v>325781</v>
      </c>
      <c r="F3527">
        <v>217613</v>
      </c>
      <c r="G3527">
        <v>105889</v>
      </c>
      <c r="H3527">
        <f t="shared" si="56"/>
        <v>323502</v>
      </c>
      <c r="I3527">
        <v>3526</v>
      </c>
      <c r="J3527">
        <v>2</v>
      </c>
    </row>
    <row r="3528" spans="1:10" hidden="1" x14ac:dyDescent="0.25">
      <c r="A3528" t="s">
        <v>49</v>
      </c>
      <c r="B3528" s="1">
        <v>44236</v>
      </c>
      <c r="C3528">
        <v>328600</v>
      </c>
      <c r="D3528">
        <v>357000</v>
      </c>
      <c r="E3528">
        <v>330217</v>
      </c>
      <c r="F3528">
        <v>218266</v>
      </c>
      <c r="G3528">
        <v>108870</v>
      </c>
      <c r="H3528">
        <f t="shared" si="56"/>
        <v>327136</v>
      </c>
      <c r="I3528">
        <v>3527</v>
      </c>
      <c r="J3528">
        <v>2</v>
      </c>
    </row>
    <row r="3529" spans="1:10" hidden="1" x14ac:dyDescent="0.25">
      <c r="A3529" t="s">
        <v>49</v>
      </c>
      <c r="B3529" s="1">
        <v>44237</v>
      </c>
      <c r="C3529">
        <v>380400</v>
      </c>
      <c r="D3529">
        <v>380400</v>
      </c>
      <c r="E3529">
        <v>335307</v>
      </c>
      <c r="F3529">
        <v>219723</v>
      </c>
      <c r="G3529">
        <v>111457</v>
      </c>
      <c r="H3529">
        <f t="shared" si="56"/>
        <v>331180</v>
      </c>
      <c r="I3529">
        <v>3528</v>
      </c>
      <c r="J3529">
        <v>2</v>
      </c>
    </row>
    <row r="3530" spans="1:10" hidden="1" x14ac:dyDescent="0.25">
      <c r="A3530" t="s">
        <v>49</v>
      </c>
      <c r="B3530" s="1">
        <v>44238</v>
      </c>
      <c r="C3530">
        <v>380400</v>
      </c>
      <c r="D3530">
        <v>380400</v>
      </c>
      <c r="E3530">
        <v>343519</v>
      </c>
      <c r="F3530">
        <v>223850</v>
      </c>
      <c r="G3530">
        <v>115598</v>
      </c>
      <c r="H3530">
        <f t="shared" si="56"/>
        <v>339448</v>
      </c>
      <c r="I3530">
        <v>3529</v>
      </c>
      <c r="J3530">
        <v>2</v>
      </c>
    </row>
    <row r="3531" spans="1:10" hidden="1" x14ac:dyDescent="0.25">
      <c r="A3531" t="s">
        <v>49</v>
      </c>
      <c r="B3531" s="1">
        <v>44239</v>
      </c>
      <c r="C3531">
        <v>380400</v>
      </c>
      <c r="D3531">
        <v>387400</v>
      </c>
      <c r="E3531">
        <v>354063</v>
      </c>
      <c r="F3531">
        <v>227921</v>
      </c>
      <c r="G3531">
        <v>122017</v>
      </c>
      <c r="H3531">
        <f t="shared" si="56"/>
        <v>349938</v>
      </c>
      <c r="I3531">
        <v>3530</v>
      </c>
      <c r="J3531">
        <v>2</v>
      </c>
    </row>
    <row r="3532" spans="1:10" hidden="1" x14ac:dyDescent="0.25">
      <c r="A3532" t="s">
        <v>49</v>
      </c>
      <c r="B3532" s="1">
        <v>44240</v>
      </c>
      <c r="C3532">
        <v>380400</v>
      </c>
      <c r="D3532">
        <v>387700</v>
      </c>
      <c r="E3532">
        <v>378774</v>
      </c>
      <c r="F3532">
        <v>232046</v>
      </c>
      <c r="G3532">
        <v>135212</v>
      </c>
      <c r="H3532">
        <f t="shared" si="56"/>
        <v>367258</v>
      </c>
      <c r="I3532">
        <v>3531</v>
      </c>
      <c r="J3532">
        <v>2</v>
      </c>
    </row>
    <row r="3533" spans="1:10" hidden="1" x14ac:dyDescent="0.25">
      <c r="A3533" t="s">
        <v>49</v>
      </c>
      <c r="B3533" s="1">
        <v>44241</v>
      </c>
      <c r="C3533">
        <v>380400</v>
      </c>
      <c r="D3533">
        <v>395600</v>
      </c>
      <c r="E3533">
        <v>389249</v>
      </c>
      <c r="F3533">
        <v>243562</v>
      </c>
      <c r="G3533">
        <v>140257</v>
      </c>
      <c r="H3533">
        <f t="shared" si="56"/>
        <v>383819</v>
      </c>
      <c r="I3533">
        <v>3532</v>
      </c>
      <c r="J3533">
        <v>2</v>
      </c>
    </row>
    <row r="3534" spans="1:10" hidden="1" x14ac:dyDescent="0.25">
      <c r="A3534" t="s">
        <v>49</v>
      </c>
      <c r="B3534" s="1">
        <v>44242</v>
      </c>
      <c r="C3534">
        <v>380400</v>
      </c>
      <c r="D3534">
        <v>395600</v>
      </c>
      <c r="E3534">
        <v>389249</v>
      </c>
      <c r="F3534">
        <v>247689</v>
      </c>
      <c r="G3534">
        <v>140257</v>
      </c>
      <c r="H3534">
        <f t="shared" si="56"/>
        <v>387946</v>
      </c>
      <c r="I3534">
        <v>3533</v>
      </c>
      <c r="J3534">
        <v>2</v>
      </c>
    </row>
    <row r="3535" spans="1:10" hidden="1" x14ac:dyDescent="0.25">
      <c r="A3535" t="s">
        <v>49</v>
      </c>
      <c r="B3535" s="1">
        <v>44243</v>
      </c>
      <c r="C3535">
        <v>380400</v>
      </c>
      <c r="D3535">
        <v>395600</v>
      </c>
      <c r="E3535">
        <v>391186</v>
      </c>
      <c r="F3535">
        <v>247689</v>
      </c>
      <c r="G3535">
        <v>140540</v>
      </c>
      <c r="H3535">
        <f t="shared" si="56"/>
        <v>388229</v>
      </c>
      <c r="I3535">
        <v>3534</v>
      </c>
      <c r="J3535">
        <v>2</v>
      </c>
    </row>
    <row r="3536" spans="1:10" hidden="1" x14ac:dyDescent="0.25">
      <c r="A3536" t="s">
        <v>49</v>
      </c>
      <c r="B3536" s="1">
        <v>44244</v>
      </c>
      <c r="C3536">
        <v>380400</v>
      </c>
      <c r="D3536">
        <v>429800</v>
      </c>
      <c r="E3536">
        <v>396348</v>
      </c>
      <c r="F3536">
        <v>250814</v>
      </c>
      <c r="G3536">
        <v>144250</v>
      </c>
      <c r="H3536">
        <f t="shared" si="56"/>
        <v>395064</v>
      </c>
      <c r="I3536">
        <v>3535</v>
      </c>
      <c r="J3536">
        <v>2</v>
      </c>
    </row>
    <row r="3537" spans="1:10" hidden="1" x14ac:dyDescent="0.25">
      <c r="A3537" t="s">
        <v>49</v>
      </c>
      <c r="B3537" s="1">
        <v>44245</v>
      </c>
      <c r="C3537">
        <v>424200</v>
      </c>
      <c r="D3537">
        <v>441500</v>
      </c>
      <c r="E3537">
        <v>398635</v>
      </c>
      <c r="F3537">
        <v>251627</v>
      </c>
      <c r="G3537">
        <v>145734</v>
      </c>
      <c r="H3537">
        <f t="shared" si="56"/>
        <v>397361</v>
      </c>
      <c r="I3537">
        <v>3536</v>
      </c>
      <c r="J3537">
        <v>2</v>
      </c>
    </row>
    <row r="3538" spans="1:10" hidden="1" x14ac:dyDescent="0.25">
      <c r="A3538" t="s">
        <v>49</v>
      </c>
      <c r="B3538" s="1">
        <v>44246</v>
      </c>
      <c r="C3538">
        <v>424200</v>
      </c>
      <c r="D3538">
        <v>441500</v>
      </c>
      <c r="E3538">
        <v>405839</v>
      </c>
      <c r="F3538">
        <v>254778</v>
      </c>
      <c r="G3538">
        <v>149889</v>
      </c>
      <c r="H3538">
        <f t="shared" si="56"/>
        <v>404667</v>
      </c>
      <c r="I3538">
        <v>3537</v>
      </c>
      <c r="J3538">
        <v>2</v>
      </c>
    </row>
    <row r="3539" spans="1:10" hidden="1" x14ac:dyDescent="0.25">
      <c r="A3539" t="s">
        <v>49</v>
      </c>
      <c r="B3539" s="1">
        <v>44247</v>
      </c>
      <c r="C3539">
        <v>424200</v>
      </c>
      <c r="D3539">
        <v>481225</v>
      </c>
      <c r="E3539">
        <v>440614</v>
      </c>
      <c r="F3539">
        <v>279255</v>
      </c>
      <c r="G3539">
        <v>161329</v>
      </c>
      <c r="H3539">
        <f t="shared" si="56"/>
        <v>440584</v>
      </c>
      <c r="I3539">
        <v>3538</v>
      </c>
      <c r="J3539">
        <v>2</v>
      </c>
    </row>
    <row r="3540" spans="1:10" hidden="1" x14ac:dyDescent="0.25">
      <c r="A3540" t="s">
        <v>49</v>
      </c>
      <c r="B3540" s="1">
        <v>44248</v>
      </c>
      <c r="C3540">
        <v>430200</v>
      </c>
      <c r="D3540">
        <v>481225</v>
      </c>
      <c r="E3540">
        <v>458087</v>
      </c>
      <c r="F3540">
        <v>288262</v>
      </c>
      <c r="G3540">
        <v>169795</v>
      </c>
      <c r="H3540">
        <f t="shared" si="56"/>
        <v>458057</v>
      </c>
      <c r="I3540">
        <v>3539</v>
      </c>
      <c r="J3540">
        <v>2</v>
      </c>
    </row>
    <row r="3541" spans="1:10" hidden="1" x14ac:dyDescent="0.25">
      <c r="A3541" t="s">
        <v>49</v>
      </c>
      <c r="B3541" s="1">
        <v>44249</v>
      </c>
      <c r="C3541">
        <v>430200</v>
      </c>
      <c r="D3541">
        <v>481225</v>
      </c>
      <c r="E3541">
        <v>463513</v>
      </c>
      <c r="F3541">
        <v>290411</v>
      </c>
      <c r="G3541">
        <v>173068</v>
      </c>
      <c r="H3541">
        <f t="shared" si="56"/>
        <v>463479</v>
      </c>
      <c r="I3541">
        <v>3540</v>
      </c>
      <c r="J3541">
        <v>2</v>
      </c>
    </row>
    <row r="3542" spans="1:10" hidden="1" x14ac:dyDescent="0.25">
      <c r="A3542" t="s">
        <v>49</v>
      </c>
      <c r="B3542" s="1">
        <v>44250</v>
      </c>
      <c r="C3542">
        <v>430200</v>
      </c>
      <c r="D3542">
        <v>512865</v>
      </c>
      <c r="E3542">
        <v>470643</v>
      </c>
      <c r="F3542">
        <v>293891</v>
      </c>
      <c r="G3542">
        <v>176709</v>
      </c>
      <c r="H3542">
        <f t="shared" si="56"/>
        <v>470600</v>
      </c>
      <c r="I3542">
        <v>3541</v>
      </c>
      <c r="J3542">
        <v>2</v>
      </c>
    </row>
    <row r="3543" spans="1:10" hidden="1" x14ac:dyDescent="0.25">
      <c r="A3543" t="s">
        <v>49</v>
      </c>
      <c r="B3543" s="1">
        <v>44251</v>
      </c>
      <c r="C3543">
        <v>430200</v>
      </c>
      <c r="D3543">
        <v>512865</v>
      </c>
      <c r="E3543">
        <v>470643</v>
      </c>
      <c r="F3543">
        <v>293891</v>
      </c>
      <c r="G3543">
        <v>176709</v>
      </c>
      <c r="H3543">
        <f t="shared" si="56"/>
        <v>470600</v>
      </c>
      <c r="I3543">
        <v>3542</v>
      </c>
      <c r="J3543">
        <v>2</v>
      </c>
    </row>
    <row r="3544" spans="1:10" hidden="1" x14ac:dyDescent="0.25">
      <c r="A3544" t="s">
        <v>49</v>
      </c>
      <c r="B3544" s="1">
        <v>44252</v>
      </c>
      <c r="C3544">
        <v>520535</v>
      </c>
      <c r="D3544">
        <v>556135</v>
      </c>
      <c r="E3544">
        <v>474477</v>
      </c>
      <c r="F3544">
        <v>295452</v>
      </c>
      <c r="G3544">
        <v>178975</v>
      </c>
      <c r="H3544">
        <f t="shared" si="56"/>
        <v>474427</v>
      </c>
      <c r="I3544">
        <v>3543</v>
      </c>
      <c r="J3544">
        <v>2</v>
      </c>
    </row>
    <row r="3545" spans="1:10" hidden="1" x14ac:dyDescent="0.25">
      <c r="A3545" t="s">
        <v>49</v>
      </c>
      <c r="B3545" s="1">
        <v>44253</v>
      </c>
      <c r="C3545">
        <v>520535</v>
      </c>
      <c r="D3545">
        <v>568255</v>
      </c>
      <c r="E3545">
        <v>485535</v>
      </c>
      <c r="F3545">
        <v>300110</v>
      </c>
      <c r="G3545">
        <v>185374</v>
      </c>
      <c r="H3545">
        <f t="shared" si="56"/>
        <v>485484</v>
      </c>
      <c r="I3545">
        <v>3544</v>
      </c>
      <c r="J3545">
        <v>2</v>
      </c>
    </row>
    <row r="3546" spans="1:10" hidden="1" x14ac:dyDescent="0.25">
      <c r="A3546" t="s">
        <v>49</v>
      </c>
      <c r="B3546" s="1">
        <v>44254</v>
      </c>
      <c r="D3546">
        <v>571155</v>
      </c>
      <c r="E3546">
        <v>501913</v>
      </c>
      <c r="F3546">
        <v>308262</v>
      </c>
      <c r="G3546">
        <v>193594</v>
      </c>
      <c r="H3546">
        <f t="shared" si="56"/>
        <v>501856</v>
      </c>
      <c r="I3546">
        <v>3545</v>
      </c>
      <c r="J3546">
        <v>2</v>
      </c>
    </row>
    <row r="3547" spans="1:10" hidden="1" x14ac:dyDescent="0.25">
      <c r="A3547" t="s">
        <v>49</v>
      </c>
      <c r="B3547" s="1">
        <v>44255</v>
      </c>
      <c r="D3547">
        <v>605255</v>
      </c>
      <c r="E3547">
        <v>526059</v>
      </c>
      <c r="F3547">
        <v>320183</v>
      </c>
      <c r="G3547">
        <v>205801</v>
      </c>
      <c r="H3547">
        <f t="shared" si="56"/>
        <v>525984</v>
      </c>
      <c r="I3547">
        <v>3546</v>
      </c>
      <c r="J3547">
        <v>2</v>
      </c>
    </row>
    <row r="3548" spans="1:10" hidden="1" x14ac:dyDescent="0.25">
      <c r="A3548" t="s">
        <v>49</v>
      </c>
      <c r="B3548" s="1">
        <v>44256</v>
      </c>
      <c r="D3548">
        <v>605255</v>
      </c>
      <c r="E3548">
        <v>532295</v>
      </c>
      <c r="F3548">
        <v>322459</v>
      </c>
      <c r="G3548">
        <v>209759</v>
      </c>
      <c r="H3548">
        <f t="shared" si="56"/>
        <v>532218</v>
      </c>
      <c r="I3548">
        <v>3547</v>
      </c>
      <c r="J3548">
        <v>3</v>
      </c>
    </row>
    <row r="3549" spans="1:10" hidden="1" x14ac:dyDescent="0.25">
      <c r="A3549" t="s">
        <v>49</v>
      </c>
      <c r="B3549" s="1">
        <v>44257</v>
      </c>
      <c r="D3549">
        <v>605255</v>
      </c>
      <c r="E3549">
        <v>534053</v>
      </c>
      <c r="F3549">
        <v>323332</v>
      </c>
      <c r="G3549">
        <v>210642</v>
      </c>
      <c r="H3549">
        <f t="shared" si="56"/>
        <v>533974</v>
      </c>
      <c r="I3549">
        <v>3548</v>
      </c>
      <c r="J3549">
        <v>3</v>
      </c>
    </row>
    <row r="3550" spans="1:10" hidden="1" x14ac:dyDescent="0.25">
      <c r="A3550" t="s">
        <v>49</v>
      </c>
      <c r="B3550" s="1">
        <v>44258</v>
      </c>
      <c r="D3550">
        <v>644595</v>
      </c>
      <c r="E3550">
        <v>536534</v>
      </c>
      <c r="F3550">
        <v>324863</v>
      </c>
      <c r="G3550">
        <v>211589</v>
      </c>
      <c r="H3550">
        <f t="shared" si="56"/>
        <v>536452</v>
      </c>
      <c r="I3550">
        <v>3549</v>
      </c>
      <c r="J3550">
        <v>3</v>
      </c>
    </row>
    <row r="3551" spans="1:10" hidden="1" x14ac:dyDescent="0.25">
      <c r="A3551" t="s">
        <v>49</v>
      </c>
      <c r="B3551" s="1">
        <v>44259</v>
      </c>
      <c r="D3551">
        <v>652465</v>
      </c>
      <c r="E3551">
        <v>541453</v>
      </c>
      <c r="F3551">
        <v>327437</v>
      </c>
      <c r="G3551">
        <v>213929</v>
      </c>
      <c r="H3551">
        <f t="shared" si="56"/>
        <v>541366</v>
      </c>
      <c r="I3551">
        <v>3550</v>
      </c>
      <c r="J3551">
        <v>3</v>
      </c>
    </row>
    <row r="3552" spans="1:10" hidden="1" x14ac:dyDescent="0.25">
      <c r="A3552" t="s">
        <v>49</v>
      </c>
      <c r="B3552" s="1">
        <v>44260</v>
      </c>
      <c r="D3552">
        <v>659465</v>
      </c>
      <c r="E3552">
        <v>553449</v>
      </c>
      <c r="F3552">
        <v>335690</v>
      </c>
      <c r="G3552">
        <v>325745</v>
      </c>
      <c r="H3552">
        <f t="shared" si="56"/>
        <v>661435</v>
      </c>
      <c r="I3552">
        <v>3551</v>
      </c>
      <c r="J3552">
        <v>3</v>
      </c>
    </row>
    <row r="3553" spans="1:10" hidden="1" x14ac:dyDescent="0.25">
      <c r="A3553" t="s">
        <v>49</v>
      </c>
      <c r="B3553" s="1">
        <v>44261</v>
      </c>
      <c r="D3553">
        <v>680665</v>
      </c>
      <c r="E3553">
        <v>583230</v>
      </c>
      <c r="F3553">
        <v>350207</v>
      </c>
      <c r="G3553">
        <v>235755</v>
      </c>
      <c r="H3553">
        <f t="shared" si="56"/>
        <v>585962</v>
      </c>
      <c r="I3553">
        <v>3552</v>
      </c>
      <c r="J3553">
        <v>3</v>
      </c>
    </row>
    <row r="3554" spans="1:10" hidden="1" x14ac:dyDescent="0.25">
      <c r="A3554" t="s">
        <v>50</v>
      </c>
      <c r="B3554" s="1">
        <v>44185</v>
      </c>
      <c r="C3554">
        <v>184825</v>
      </c>
      <c r="E3554">
        <v>12097</v>
      </c>
      <c r="F3554">
        <v>12097</v>
      </c>
      <c r="H3554">
        <f t="shared" si="56"/>
        <v>12097</v>
      </c>
      <c r="I3554">
        <v>3553</v>
      </c>
      <c r="J3554">
        <v>12</v>
      </c>
    </row>
    <row r="3555" spans="1:10" hidden="1" x14ac:dyDescent="0.25">
      <c r="A3555" t="s">
        <v>50</v>
      </c>
      <c r="B3555" s="1">
        <v>44186</v>
      </c>
      <c r="C3555">
        <v>184825</v>
      </c>
      <c r="E3555">
        <v>17082</v>
      </c>
      <c r="F3555">
        <v>17082</v>
      </c>
      <c r="H3555">
        <f t="shared" si="56"/>
        <v>17082</v>
      </c>
      <c r="I3555">
        <v>3554</v>
      </c>
      <c r="J3555">
        <v>12</v>
      </c>
    </row>
    <row r="3556" spans="1:10" hidden="1" x14ac:dyDescent="0.25">
      <c r="A3556" t="s">
        <v>50</v>
      </c>
      <c r="B3556" s="1">
        <v>44187</v>
      </c>
      <c r="C3556">
        <v>184825</v>
      </c>
      <c r="E3556">
        <v>23015</v>
      </c>
      <c r="F3556">
        <v>23015</v>
      </c>
      <c r="H3556">
        <f t="shared" si="56"/>
        <v>23015</v>
      </c>
      <c r="I3556">
        <v>3555</v>
      </c>
      <c r="J3556">
        <v>12</v>
      </c>
    </row>
    <row r="3557" spans="1:10" hidden="1" x14ac:dyDescent="0.25">
      <c r="A3557" t="s">
        <v>50</v>
      </c>
      <c r="B3557" s="1">
        <v>44188</v>
      </c>
      <c r="C3557">
        <v>184825</v>
      </c>
      <c r="E3557">
        <v>32328</v>
      </c>
      <c r="F3557">
        <v>32328</v>
      </c>
      <c r="H3557">
        <f t="shared" si="56"/>
        <v>32328</v>
      </c>
      <c r="I3557">
        <v>3556</v>
      </c>
      <c r="J3557">
        <v>12</v>
      </c>
    </row>
    <row r="3558" spans="1:10" hidden="1" x14ac:dyDescent="0.25">
      <c r="A3558" t="s">
        <v>50</v>
      </c>
      <c r="B3558" s="1">
        <v>44189</v>
      </c>
      <c r="C3558">
        <v>184825</v>
      </c>
      <c r="E3558">
        <v>36005</v>
      </c>
      <c r="F3558">
        <v>36005</v>
      </c>
      <c r="H3558">
        <f t="shared" si="56"/>
        <v>36005</v>
      </c>
      <c r="I3558">
        <v>3557</v>
      </c>
      <c r="J3558">
        <v>12</v>
      </c>
    </row>
    <row r="3559" spans="1:10" hidden="1" x14ac:dyDescent="0.25">
      <c r="A3559" t="s">
        <v>50</v>
      </c>
      <c r="B3559" s="1">
        <v>44190</v>
      </c>
      <c r="C3559">
        <v>184825</v>
      </c>
      <c r="E3559">
        <v>36290</v>
      </c>
      <c r="F3559">
        <v>36290</v>
      </c>
      <c r="H3559">
        <f t="shared" ref="H3559:H3622" si="57">F3559+G3559</f>
        <v>36290</v>
      </c>
      <c r="I3559">
        <v>3558</v>
      </c>
      <c r="J3559">
        <v>12</v>
      </c>
    </row>
    <row r="3560" spans="1:10" hidden="1" x14ac:dyDescent="0.25">
      <c r="A3560" t="s">
        <v>50</v>
      </c>
      <c r="B3560" s="1">
        <v>44191</v>
      </c>
      <c r="C3560">
        <v>184825</v>
      </c>
      <c r="E3560">
        <v>39036</v>
      </c>
      <c r="F3560">
        <v>39036</v>
      </c>
      <c r="H3560">
        <f t="shared" si="57"/>
        <v>39036</v>
      </c>
      <c r="I3560">
        <v>3559</v>
      </c>
      <c r="J3560">
        <v>12</v>
      </c>
    </row>
    <row r="3561" spans="1:10" hidden="1" x14ac:dyDescent="0.25">
      <c r="A3561" t="s">
        <v>50</v>
      </c>
      <c r="B3561" s="1">
        <v>44192</v>
      </c>
      <c r="C3561">
        <v>184825</v>
      </c>
      <c r="E3561">
        <v>40730</v>
      </c>
      <c r="F3561">
        <v>40730</v>
      </c>
      <c r="H3561">
        <f t="shared" si="57"/>
        <v>40730</v>
      </c>
      <c r="I3561">
        <v>3560</v>
      </c>
      <c r="J3561">
        <v>12</v>
      </c>
    </row>
    <row r="3562" spans="1:10" hidden="1" x14ac:dyDescent="0.25">
      <c r="A3562" t="s">
        <v>50</v>
      </c>
      <c r="B3562" s="1">
        <v>44193</v>
      </c>
      <c r="C3562">
        <v>265575</v>
      </c>
      <c r="D3562">
        <v>156875</v>
      </c>
      <c r="E3562">
        <v>47157</v>
      </c>
      <c r="F3562">
        <v>47157</v>
      </c>
      <c r="H3562">
        <f t="shared" si="57"/>
        <v>47157</v>
      </c>
      <c r="I3562">
        <v>3561</v>
      </c>
      <c r="J3562">
        <v>12</v>
      </c>
    </row>
    <row r="3563" spans="1:10" hidden="1" x14ac:dyDescent="0.25">
      <c r="A3563" t="s">
        <v>50</v>
      </c>
      <c r="B3563" s="1">
        <v>44194</v>
      </c>
      <c r="C3563">
        <v>265575</v>
      </c>
      <c r="D3563">
        <v>156875</v>
      </c>
      <c r="E3563">
        <v>47157</v>
      </c>
      <c r="F3563">
        <v>47157</v>
      </c>
      <c r="H3563">
        <f t="shared" si="57"/>
        <v>47157</v>
      </c>
      <c r="I3563">
        <v>3562</v>
      </c>
      <c r="J3563">
        <v>12</v>
      </c>
    </row>
    <row r="3564" spans="1:10" hidden="1" x14ac:dyDescent="0.25">
      <c r="A3564" t="s">
        <v>50</v>
      </c>
      <c r="B3564" s="1">
        <v>44195</v>
      </c>
      <c r="C3564">
        <v>265575</v>
      </c>
      <c r="D3564">
        <v>156875</v>
      </c>
      <c r="E3564">
        <v>47157</v>
      </c>
      <c r="F3564">
        <v>47157</v>
      </c>
      <c r="H3564">
        <f t="shared" si="57"/>
        <v>47157</v>
      </c>
      <c r="I3564">
        <v>3563</v>
      </c>
      <c r="J3564">
        <v>12</v>
      </c>
    </row>
    <row r="3565" spans="1:10" hidden="1" x14ac:dyDescent="0.25">
      <c r="A3565" t="s">
        <v>50</v>
      </c>
      <c r="B3565" s="1">
        <v>44196</v>
      </c>
      <c r="C3565">
        <v>265575</v>
      </c>
      <c r="D3565">
        <v>156875</v>
      </c>
      <c r="E3565">
        <v>47157</v>
      </c>
      <c r="F3565">
        <v>47157</v>
      </c>
      <c r="H3565">
        <f t="shared" si="57"/>
        <v>47157</v>
      </c>
      <c r="I3565">
        <v>3564</v>
      </c>
      <c r="J3565">
        <v>12</v>
      </c>
    </row>
    <row r="3566" spans="1:10" hidden="1" x14ac:dyDescent="0.25">
      <c r="A3566" t="s">
        <v>50</v>
      </c>
      <c r="B3566" s="1">
        <v>44197</v>
      </c>
      <c r="C3566">
        <v>265575</v>
      </c>
      <c r="D3566">
        <v>156875</v>
      </c>
      <c r="E3566">
        <v>47157</v>
      </c>
      <c r="F3566">
        <v>47157</v>
      </c>
      <c r="H3566">
        <f t="shared" si="57"/>
        <v>47157</v>
      </c>
      <c r="I3566">
        <v>3565</v>
      </c>
      <c r="J3566">
        <v>1</v>
      </c>
    </row>
    <row r="3567" spans="1:10" hidden="1" x14ac:dyDescent="0.25">
      <c r="A3567" t="s">
        <v>50</v>
      </c>
      <c r="B3567" s="1">
        <v>44198</v>
      </c>
      <c r="C3567">
        <v>265575</v>
      </c>
      <c r="D3567">
        <v>156875</v>
      </c>
      <c r="E3567">
        <v>47157</v>
      </c>
      <c r="F3567">
        <v>47157</v>
      </c>
      <c r="H3567">
        <f t="shared" si="57"/>
        <v>47157</v>
      </c>
      <c r="I3567">
        <v>3566</v>
      </c>
      <c r="J3567">
        <v>1</v>
      </c>
    </row>
    <row r="3568" spans="1:10" hidden="1" x14ac:dyDescent="0.25">
      <c r="A3568" t="s">
        <v>50</v>
      </c>
      <c r="B3568" s="1">
        <v>44199</v>
      </c>
      <c r="C3568">
        <v>265575</v>
      </c>
      <c r="D3568">
        <v>156875</v>
      </c>
      <c r="E3568">
        <v>47157</v>
      </c>
      <c r="F3568">
        <v>47157</v>
      </c>
      <c r="H3568">
        <f t="shared" si="57"/>
        <v>47157</v>
      </c>
      <c r="I3568">
        <v>3567</v>
      </c>
      <c r="J3568">
        <v>1</v>
      </c>
    </row>
    <row r="3569" spans="1:10" hidden="1" x14ac:dyDescent="0.25">
      <c r="A3569" t="s">
        <v>50</v>
      </c>
      <c r="B3569" s="1">
        <v>44200</v>
      </c>
      <c r="C3569">
        <v>265575</v>
      </c>
      <c r="D3569">
        <v>156875</v>
      </c>
      <c r="E3569">
        <v>47157</v>
      </c>
      <c r="F3569">
        <v>47157</v>
      </c>
      <c r="H3569">
        <f t="shared" si="57"/>
        <v>47157</v>
      </c>
      <c r="I3569">
        <v>3568</v>
      </c>
      <c r="J3569">
        <v>1</v>
      </c>
    </row>
    <row r="3570" spans="1:10" hidden="1" x14ac:dyDescent="0.25">
      <c r="A3570" t="s">
        <v>50</v>
      </c>
      <c r="B3570" s="1">
        <v>44201</v>
      </c>
      <c r="C3570">
        <v>420200</v>
      </c>
      <c r="D3570">
        <v>266675</v>
      </c>
      <c r="E3570">
        <v>85609</v>
      </c>
      <c r="F3570">
        <v>47157</v>
      </c>
      <c r="H3570">
        <f t="shared" si="57"/>
        <v>47157</v>
      </c>
      <c r="I3570">
        <v>3569</v>
      </c>
      <c r="J3570">
        <v>1</v>
      </c>
    </row>
    <row r="3571" spans="1:10" hidden="1" x14ac:dyDescent="0.25">
      <c r="A3571" t="s">
        <v>50</v>
      </c>
      <c r="B3571" s="1">
        <v>44202</v>
      </c>
      <c r="C3571">
        <v>420200</v>
      </c>
      <c r="D3571">
        <v>266675</v>
      </c>
      <c r="E3571">
        <v>85609</v>
      </c>
      <c r="F3571">
        <v>47157</v>
      </c>
      <c r="H3571">
        <f t="shared" si="57"/>
        <v>47157</v>
      </c>
      <c r="I3571">
        <v>3570</v>
      </c>
      <c r="J3571">
        <v>1</v>
      </c>
    </row>
    <row r="3572" spans="1:10" hidden="1" x14ac:dyDescent="0.25">
      <c r="A3572" t="s">
        <v>50</v>
      </c>
      <c r="B3572" s="1">
        <v>44203</v>
      </c>
      <c r="C3572">
        <v>420200</v>
      </c>
      <c r="D3572">
        <v>266675</v>
      </c>
      <c r="E3572">
        <v>110207</v>
      </c>
      <c r="F3572">
        <v>47157</v>
      </c>
      <c r="H3572">
        <f t="shared" si="57"/>
        <v>47157</v>
      </c>
      <c r="I3572">
        <v>3571</v>
      </c>
      <c r="J3572">
        <v>1</v>
      </c>
    </row>
    <row r="3573" spans="1:10" hidden="1" x14ac:dyDescent="0.25">
      <c r="A3573" t="s">
        <v>50</v>
      </c>
      <c r="B3573" s="1">
        <v>44204</v>
      </c>
      <c r="C3573">
        <v>420200</v>
      </c>
      <c r="D3573">
        <v>266675</v>
      </c>
      <c r="E3573">
        <v>123402</v>
      </c>
      <c r="F3573">
        <v>47157</v>
      </c>
      <c r="H3573">
        <f t="shared" si="57"/>
        <v>47157</v>
      </c>
      <c r="I3573">
        <v>3572</v>
      </c>
      <c r="J3573">
        <v>1</v>
      </c>
    </row>
    <row r="3574" spans="1:10" hidden="1" x14ac:dyDescent="0.25">
      <c r="A3574" t="s">
        <v>50</v>
      </c>
      <c r="B3574" s="1">
        <v>44205</v>
      </c>
      <c r="C3574">
        <v>420200</v>
      </c>
      <c r="D3574">
        <v>266675</v>
      </c>
      <c r="E3574">
        <v>123402</v>
      </c>
      <c r="F3574">
        <v>47157</v>
      </c>
      <c r="H3574">
        <f t="shared" si="57"/>
        <v>47157</v>
      </c>
      <c r="I3574">
        <v>3573</v>
      </c>
      <c r="J3574">
        <v>1</v>
      </c>
    </row>
    <row r="3575" spans="1:10" hidden="1" x14ac:dyDescent="0.25">
      <c r="A3575" t="s">
        <v>50</v>
      </c>
      <c r="B3575" s="1">
        <v>44206</v>
      </c>
      <c r="C3575">
        <v>420200</v>
      </c>
      <c r="D3575">
        <v>266675</v>
      </c>
      <c r="E3575">
        <v>123402</v>
      </c>
      <c r="F3575">
        <v>47157</v>
      </c>
      <c r="H3575">
        <f t="shared" si="57"/>
        <v>47157</v>
      </c>
      <c r="I3575">
        <v>3574</v>
      </c>
      <c r="J3575">
        <v>1</v>
      </c>
    </row>
    <row r="3576" spans="1:10" hidden="1" x14ac:dyDescent="0.25">
      <c r="A3576" t="s">
        <v>50</v>
      </c>
      <c r="B3576" s="1">
        <v>44207</v>
      </c>
      <c r="C3576">
        <v>420200</v>
      </c>
      <c r="D3576">
        <v>266675</v>
      </c>
      <c r="E3576">
        <v>151518</v>
      </c>
      <c r="F3576">
        <v>47157</v>
      </c>
      <c r="H3576">
        <f t="shared" si="57"/>
        <v>47157</v>
      </c>
      <c r="I3576">
        <v>3575</v>
      </c>
      <c r="J3576">
        <v>1</v>
      </c>
    </row>
    <row r="3577" spans="1:10" hidden="1" x14ac:dyDescent="0.25">
      <c r="A3577" t="s">
        <v>50</v>
      </c>
      <c r="B3577" s="1">
        <v>44208</v>
      </c>
      <c r="C3577">
        <v>607650</v>
      </c>
      <c r="D3577">
        <v>373100</v>
      </c>
      <c r="E3577">
        <v>163371</v>
      </c>
      <c r="F3577">
        <v>47157</v>
      </c>
      <c r="H3577">
        <f t="shared" si="57"/>
        <v>47157</v>
      </c>
      <c r="I3577">
        <v>3576</v>
      </c>
      <c r="J3577">
        <v>1</v>
      </c>
    </row>
    <row r="3578" spans="1:10" hidden="1" x14ac:dyDescent="0.25">
      <c r="A3578" t="s">
        <v>50</v>
      </c>
      <c r="B3578" s="1">
        <v>44209</v>
      </c>
      <c r="C3578">
        <v>607650</v>
      </c>
      <c r="D3578">
        <v>373100</v>
      </c>
      <c r="E3578">
        <v>176165</v>
      </c>
      <c r="F3578">
        <v>47157</v>
      </c>
      <c r="H3578">
        <f t="shared" si="57"/>
        <v>47157</v>
      </c>
      <c r="I3578">
        <v>3577</v>
      </c>
      <c r="J3578">
        <v>1</v>
      </c>
    </row>
    <row r="3579" spans="1:10" hidden="1" x14ac:dyDescent="0.25">
      <c r="A3579" t="s">
        <v>50</v>
      </c>
      <c r="B3579" s="1">
        <v>44210</v>
      </c>
      <c r="C3579">
        <v>607650</v>
      </c>
      <c r="D3579">
        <v>373100</v>
      </c>
      <c r="E3579">
        <v>195152</v>
      </c>
      <c r="F3579">
        <v>141736</v>
      </c>
      <c r="G3579">
        <v>26708</v>
      </c>
      <c r="H3579">
        <f t="shared" si="57"/>
        <v>168444</v>
      </c>
      <c r="I3579">
        <v>3578</v>
      </c>
      <c r="J3579">
        <v>1</v>
      </c>
    </row>
    <row r="3580" spans="1:10" hidden="1" x14ac:dyDescent="0.25">
      <c r="A3580" t="s">
        <v>50</v>
      </c>
      <c r="B3580" s="1">
        <v>44211</v>
      </c>
      <c r="C3580">
        <v>607650</v>
      </c>
      <c r="D3580">
        <v>373100</v>
      </c>
      <c r="E3580">
        <v>213056</v>
      </c>
      <c r="F3580">
        <v>151446</v>
      </c>
      <c r="G3580">
        <v>30805</v>
      </c>
      <c r="H3580">
        <f t="shared" si="57"/>
        <v>182251</v>
      </c>
      <c r="I3580">
        <v>3579</v>
      </c>
      <c r="J3580">
        <v>1</v>
      </c>
    </row>
    <row r="3581" spans="1:10" hidden="1" x14ac:dyDescent="0.25">
      <c r="A3581" t="s">
        <v>50</v>
      </c>
      <c r="B3581" s="1">
        <v>44212</v>
      </c>
      <c r="C3581">
        <v>607650</v>
      </c>
      <c r="D3581">
        <v>373100</v>
      </c>
      <c r="E3581">
        <v>213056</v>
      </c>
      <c r="F3581">
        <v>151446</v>
      </c>
      <c r="G3581">
        <v>30805</v>
      </c>
      <c r="H3581">
        <f t="shared" si="57"/>
        <v>182251</v>
      </c>
      <c r="I3581">
        <v>3580</v>
      </c>
      <c r="J3581">
        <v>1</v>
      </c>
    </row>
    <row r="3582" spans="1:10" hidden="1" x14ac:dyDescent="0.25">
      <c r="A3582" t="s">
        <v>50</v>
      </c>
      <c r="B3582" s="1">
        <v>44213</v>
      </c>
      <c r="C3582">
        <v>607650</v>
      </c>
      <c r="D3582">
        <v>373100</v>
      </c>
      <c r="E3582">
        <v>213056</v>
      </c>
      <c r="F3582">
        <v>151446</v>
      </c>
      <c r="G3582">
        <v>30805</v>
      </c>
      <c r="H3582">
        <f t="shared" si="57"/>
        <v>182251</v>
      </c>
      <c r="I3582">
        <v>3581</v>
      </c>
      <c r="J3582">
        <v>1</v>
      </c>
    </row>
    <row r="3583" spans="1:10" hidden="1" x14ac:dyDescent="0.25">
      <c r="A3583" t="s">
        <v>50</v>
      </c>
      <c r="B3583" s="1">
        <v>44214</v>
      </c>
      <c r="C3583">
        <v>607650</v>
      </c>
      <c r="D3583">
        <v>373100</v>
      </c>
      <c r="E3583">
        <v>239102</v>
      </c>
      <c r="F3583">
        <v>167254</v>
      </c>
      <c r="G3583">
        <v>35924</v>
      </c>
      <c r="H3583">
        <f t="shared" si="57"/>
        <v>203178</v>
      </c>
      <c r="I3583">
        <v>3582</v>
      </c>
      <c r="J3583">
        <v>1</v>
      </c>
    </row>
    <row r="3584" spans="1:10" hidden="1" x14ac:dyDescent="0.25">
      <c r="A3584" t="s">
        <v>50</v>
      </c>
      <c r="B3584" s="1">
        <v>44215</v>
      </c>
      <c r="C3584">
        <v>607650</v>
      </c>
      <c r="D3584">
        <v>373100</v>
      </c>
      <c r="E3584">
        <v>239102</v>
      </c>
      <c r="F3584">
        <v>167254</v>
      </c>
      <c r="G3584">
        <v>35924</v>
      </c>
      <c r="H3584">
        <f t="shared" si="57"/>
        <v>203178</v>
      </c>
      <c r="I3584">
        <v>3583</v>
      </c>
      <c r="J3584">
        <v>1</v>
      </c>
    </row>
    <row r="3585" spans="1:10" hidden="1" x14ac:dyDescent="0.25">
      <c r="A3585" t="s">
        <v>50</v>
      </c>
      <c r="B3585" s="1">
        <v>44216</v>
      </c>
      <c r="C3585">
        <v>779800</v>
      </c>
      <c r="D3585">
        <v>473300</v>
      </c>
      <c r="E3585">
        <v>248185</v>
      </c>
      <c r="F3585">
        <v>167925</v>
      </c>
      <c r="G3585">
        <v>40130</v>
      </c>
      <c r="H3585">
        <f t="shared" si="57"/>
        <v>208055</v>
      </c>
      <c r="I3585">
        <v>3584</v>
      </c>
      <c r="J3585">
        <v>1</v>
      </c>
    </row>
    <row r="3586" spans="1:10" hidden="1" x14ac:dyDescent="0.25">
      <c r="A3586" t="s">
        <v>50</v>
      </c>
      <c r="B3586" s="1">
        <v>44217</v>
      </c>
      <c r="C3586">
        <v>779800</v>
      </c>
      <c r="D3586">
        <v>473300</v>
      </c>
      <c r="E3586">
        <v>248185</v>
      </c>
      <c r="F3586">
        <v>156909</v>
      </c>
      <c r="G3586">
        <v>45638</v>
      </c>
      <c r="H3586">
        <f t="shared" si="57"/>
        <v>202547</v>
      </c>
      <c r="I3586">
        <v>3585</v>
      </c>
      <c r="J3586">
        <v>1</v>
      </c>
    </row>
    <row r="3587" spans="1:10" hidden="1" x14ac:dyDescent="0.25">
      <c r="A3587" t="s">
        <v>50</v>
      </c>
      <c r="B3587" s="1">
        <v>44218</v>
      </c>
      <c r="C3587">
        <v>779800</v>
      </c>
      <c r="D3587">
        <v>473300</v>
      </c>
      <c r="E3587">
        <v>285358</v>
      </c>
      <c r="F3587">
        <v>181756</v>
      </c>
      <c r="G3587">
        <v>51801</v>
      </c>
      <c r="H3587">
        <f t="shared" si="57"/>
        <v>233557</v>
      </c>
      <c r="I3587">
        <v>3586</v>
      </c>
      <c r="J3587">
        <v>1</v>
      </c>
    </row>
    <row r="3588" spans="1:10" hidden="1" x14ac:dyDescent="0.25">
      <c r="A3588" t="s">
        <v>50</v>
      </c>
      <c r="B3588" s="1">
        <v>44219</v>
      </c>
      <c r="C3588">
        <v>779800</v>
      </c>
      <c r="D3588">
        <v>473300</v>
      </c>
      <c r="E3588">
        <v>310256</v>
      </c>
      <c r="F3588">
        <v>196896</v>
      </c>
      <c r="G3588">
        <v>56680</v>
      </c>
      <c r="H3588">
        <f t="shared" si="57"/>
        <v>253576</v>
      </c>
      <c r="I3588">
        <v>3587</v>
      </c>
      <c r="J3588">
        <v>1</v>
      </c>
    </row>
    <row r="3589" spans="1:10" hidden="1" x14ac:dyDescent="0.25">
      <c r="A3589" t="s">
        <v>50</v>
      </c>
      <c r="B3589" s="1">
        <v>44220</v>
      </c>
      <c r="C3589">
        <v>779800</v>
      </c>
      <c r="D3589">
        <v>473300</v>
      </c>
      <c r="E3589">
        <v>310256</v>
      </c>
      <c r="F3589">
        <v>196896</v>
      </c>
      <c r="G3589">
        <v>56680</v>
      </c>
      <c r="H3589">
        <f t="shared" si="57"/>
        <v>253576</v>
      </c>
      <c r="I3589">
        <v>3588</v>
      </c>
      <c r="J3589">
        <v>1</v>
      </c>
    </row>
    <row r="3590" spans="1:10" hidden="1" x14ac:dyDescent="0.25">
      <c r="A3590" t="s">
        <v>50</v>
      </c>
      <c r="B3590" s="1">
        <v>44221</v>
      </c>
      <c r="C3590">
        <v>779800</v>
      </c>
      <c r="D3590">
        <v>473300</v>
      </c>
      <c r="E3590">
        <v>310256</v>
      </c>
      <c r="F3590">
        <v>196896</v>
      </c>
      <c r="G3590">
        <v>56680</v>
      </c>
      <c r="H3590">
        <f t="shared" si="57"/>
        <v>253576</v>
      </c>
      <c r="I3590">
        <v>3589</v>
      </c>
      <c r="J3590">
        <v>1</v>
      </c>
    </row>
    <row r="3591" spans="1:10" hidden="1" x14ac:dyDescent="0.25">
      <c r="A3591" t="s">
        <v>50</v>
      </c>
      <c r="B3591" s="1">
        <v>44222</v>
      </c>
      <c r="C3591">
        <v>779800</v>
      </c>
      <c r="D3591">
        <v>473300</v>
      </c>
      <c r="E3591">
        <v>345017</v>
      </c>
      <c r="F3591">
        <v>216289</v>
      </c>
      <c r="G3591">
        <v>64364</v>
      </c>
      <c r="H3591">
        <f t="shared" si="57"/>
        <v>280653</v>
      </c>
      <c r="I3591">
        <v>3590</v>
      </c>
      <c r="J3591">
        <v>1</v>
      </c>
    </row>
    <row r="3592" spans="1:10" hidden="1" x14ac:dyDescent="0.25">
      <c r="A3592" t="s">
        <v>50</v>
      </c>
      <c r="B3592" s="1">
        <v>44223</v>
      </c>
      <c r="C3592">
        <v>846300</v>
      </c>
      <c r="D3592">
        <v>641150</v>
      </c>
      <c r="E3592">
        <v>362505</v>
      </c>
      <c r="F3592">
        <v>224351</v>
      </c>
      <c r="G3592">
        <v>69077</v>
      </c>
      <c r="H3592">
        <f t="shared" si="57"/>
        <v>293428</v>
      </c>
      <c r="I3592">
        <v>3591</v>
      </c>
      <c r="J3592">
        <v>1</v>
      </c>
    </row>
    <row r="3593" spans="1:10" hidden="1" x14ac:dyDescent="0.25">
      <c r="A3593" t="s">
        <v>50</v>
      </c>
      <c r="B3593" s="1">
        <v>44224</v>
      </c>
      <c r="C3593">
        <v>846300</v>
      </c>
      <c r="D3593">
        <v>641150</v>
      </c>
      <c r="E3593">
        <v>389240</v>
      </c>
      <c r="F3593">
        <v>239982</v>
      </c>
      <c r="G3593">
        <v>74629</v>
      </c>
      <c r="H3593">
        <f t="shared" si="57"/>
        <v>314611</v>
      </c>
      <c r="I3593">
        <v>3592</v>
      </c>
      <c r="J3593">
        <v>1</v>
      </c>
    </row>
    <row r="3594" spans="1:10" hidden="1" x14ac:dyDescent="0.25">
      <c r="A3594" t="s">
        <v>50</v>
      </c>
      <c r="B3594" s="1">
        <v>44225</v>
      </c>
      <c r="C3594">
        <v>846300</v>
      </c>
      <c r="D3594">
        <v>641150</v>
      </c>
      <c r="E3594">
        <v>432102</v>
      </c>
      <c r="F3594">
        <v>265992</v>
      </c>
      <c r="G3594">
        <v>83055</v>
      </c>
      <c r="H3594">
        <f t="shared" si="57"/>
        <v>349047</v>
      </c>
      <c r="I3594">
        <v>3593</v>
      </c>
      <c r="J3594">
        <v>1</v>
      </c>
    </row>
    <row r="3595" spans="1:10" hidden="1" x14ac:dyDescent="0.25">
      <c r="A3595" t="s">
        <v>50</v>
      </c>
      <c r="B3595" s="1">
        <v>44226</v>
      </c>
      <c r="C3595">
        <v>846300</v>
      </c>
      <c r="D3595">
        <v>641150</v>
      </c>
      <c r="E3595">
        <v>476855</v>
      </c>
      <c r="F3595">
        <v>295519</v>
      </c>
      <c r="G3595">
        <v>90668</v>
      </c>
      <c r="H3595">
        <f t="shared" si="57"/>
        <v>386187</v>
      </c>
      <c r="I3595">
        <v>3594</v>
      </c>
      <c r="J3595">
        <v>1</v>
      </c>
    </row>
    <row r="3596" spans="1:10" hidden="1" x14ac:dyDescent="0.25">
      <c r="A3596" t="s">
        <v>50</v>
      </c>
      <c r="B3596" s="1">
        <v>44227</v>
      </c>
      <c r="C3596">
        <v>846300</v>
      </c>
      <c r="D3596">
        <v>641150</v>
      </c>
      <c r="E3596">
        <v>521762</v>
      </c>
      <c r="F3596">
        <v>324254</v>
      </c>
      <c r="G3596">
        <v>98754</v>
      </c>
      <c r="H3596">
        <f t="shared" si="57"/>
        <v>423008</v>
      </c>
      <c r="I3596">
        <v>3595</v>
      </c>
      <c r="J3596">
        <v>1</v>
      </c>
    </row>
    <row r="3597" spans="1:10" hidden="1" x14ac:dyDescent="0.25">
      <c r="A3597" t="s">
        <v>50</v>
      </c>
      <c r="B3597" s="1">
        <v>44228</v>
      </c>
      <c r="C3597">
        <v>846300</v>
      </c>
      <c r="D3597">
        <v>641150</v>
      </c>
      <c r="E3597">
        <v>544234</v>
      </c>
      <c r="F3597">
        <v>341796</v>
      </c>
      <c r="G3597">
        <v>101219</v>
      </c>
      <c r="H3597">
        <f t="shared" si="57"/>
        <v>443015</v>
      </c>
      <c r="I3597">
        <v>3596</v>
      </c>
      <c r="J3597">
        <v>2</v>
      </c>
    </row>
    <row r="3598" spans="1:10" hidden="1" x14ac:dyDescent="0.25">
      <c r="A3598" t="s">
        <v>50</v>
      </c>
      <c r="B3598" s="1">
        <v>44229</v>
      </c>
      <c r="C3598">
        <v>846300</v>
      </c>
      <c r="D3598">
        <v>641150</v>
      </c>
      <c r="E3598">
        <v>551963</v>
      </c>
      <c r="F3598">
        <v>348861</v>
      </c>
      <c r="G3598">
        <v>101551</v>
      </c>
      <c r="H3598">
        <f t="shared" si="57"/>
        <v>450412</v>
      </c>
      <c r="I3598">
        <v>3597</v>
      </c>
      <c r="J3598">
        <v>2</v>
      </c>
    </row>
    <row r="3599" spans="1:10" hidden="1" x14ac:dyDescent="0.25">
      <c r="A3599" t="s">
        <v>50</v>
      </c>
      <c r="B3599" s="1">
        <v>44230</v>
      </c>
      <c r="C3599">
        <v>846300</v>
      </c>
      <c r="D3599">
        <v>641150</v>
      </c>
      <c r="E3599">
        <v>578336</v>
      </c>
      <c r="F3599">
        <v>360910</v>
      </c>
      <c r="G3599">
        <v>108713</v>
      </c>
      <c r="H3599">
        <f t="shared" si="57"/>
        <v>469623</v>
      </c>
      <c r="I3599">
        <v>3598</v>
      </c>
      <c r="J3599">
        <v>2</v>
      </c>
    </row>
    <row r="3600" spans="1:10" hidden="1" x14ac:dyDescent="0.25">
      <c r="A3600" t="s">
        <v>50</v>
      </c>
      <c r="B3600" s="1">
        <v>44231</v>
      </c>
      <c r="C3600">
        <v>986275</v>
      </c>
      <c r="D3600">
        <v>770700</v>
      </c>
      <c r="E3600">
        <v>659025</v>
      </c>
      <c r="F3600">
        <v>399493</v>
      </c>
      <c r="G3600">
        <v>129766</v>
      </c>
      <c r="H3600">
        <f t="shared" si="57"/>
        <v>529259</v>
      </c>
      <c r="I3600">
        <v>3599</v>
      </c>
      <c r="J3600">
        <v>2</v>
      </c>
    </row>
    <row r="3601" spans="1:10" hidden="1" x14ac:dyDescent="0.25">
      <c r="A3601" t="s">
        <v>50</v>
      </c>
      <c r="B3601" s="1">
        <v>44232</v>
      </c>
      <c r="C3601">
        <v>986275</v>
      </c>
      <c r="D3601">
        <v>770700</v>
      </c>
      <c r="E3601">
        <v>659025</v>
      </c>
      <c r="F3601">
        <v>399493</v>
      </c>
      <c r="G3601">
        <v>129766</v>
      </c>
      <c r="H3601">
        <f t="shared" si="57"/>
        <v>529259</v>
      </c>
      <c r="I3601">
        <v>3600</v>
      </c>
      <c r="J3601">
        <v>2</v>
      </c>
    </row>
    <row r="3602" spans="1:10" hidden="1" x14ac:dyDescent="0.25">
      <c r="A3602" t="s">
        <v>50</v>
      </c>
      <c r="B3602" s="1">
        <v>44233</v>
      </c>
      <c r="C3602">
        <v>986275</v>
      </c>
      <c r="D3602">
        <v>770700</v>
      </c>
      <c r="E3602">
        <v>702090</v>
      </c>
      <c r="F3602">
        <v>414870</v>
      </c>
      <c r="G3602">
        <v>143610</v>
      </c>
      <c r="H3602">
        <f t="shared" si="57"/>
        <v>558480</v>
      </c>
      <c r="I3602">
        <v>3601</v>
      </c>
      <c r="J3602">
        <v>2</v>
      </c>
    </row>
    <row r="3603" spans="1:10" hidden="1" x14ac:dyDescent="0.25">
      <c r="A3603" t="s">
        <v>50</v>
      </c>
      <c r="B3603" s="1">
        <v>44234</v>
      </c>
      <c r="C3603">
        <v>986275</v>
      </c>
      <c r="D3603">
        <v>770700</v>
      </c>
      <c r="E3603">
        <v>740526</v>
      </c>
      <c r="F3603">
        <v>424420</v>
      </c>
      <c r="G3603">
        <v>158053</v>
      </c>
      <c r="H3603">
        <f t="shared" si="57"/>
        <v>582473</v>
      </c>
      <c r="I3603">
        <v>3602</v>
      </c>
      <c r="J3603">
        <v>2</v>
      </c>
    </row>
    <row r="3604" spans="1:10" hidden="1" x14ac:dyDescent="0.25">
      <c r="A3604" t="s">
        <v>50</v>
      </c>
      <c r="B3604" s="1">
        <v>44235</v>
      </c>
      <c r="C3604">
        <v>986275</v>
      </c>
      <c r="D3604">
        <v>770700</v>
      </c>
      <c r="E3604">
        <v>761212</v>
      </c>
      <c r="F3604">
        <v>433160</v>
      </c>
      <c r="G3604">
        <v>164026</v>
      </c>
      <c r="H3604">
        <f t="shared" si="57"/>
        <v>597186</v>
      </c>
      <c r="I3604">
        <v>3603</v>
      </c>
      <c r="J3604">
        <v>2</v>
      </c>
    </row>
    <row r="3605" spans="1:10" hidden="1" x14ac:dyDescent="0.25">
      <c r="A3605" t="s">
        <v>50</v>
      </c>
      <c r="B3605" s="1">
        <v>44236</v>
      </c>
      <c r="C3605">
        <v>986275</v>
      </c>
      <c r="D3605">
        <v>926300</v>
      </c>
      <c r="E3605">
        <v>767020</v>
      </c>
      <c r="F3605">
        <v>595912</v>
      </c>
      <c r="G3605">
        <v>165370</v>
      </c>
      <c r="H3605">
        <f t="shared" si="57"/>
        <v>761282</v>
      </c>
      <c r="I3605">
        <v>3604</v>
      </c>
      <c r="J3605">
        <v>2</v>
      </c>
    </row>
    <row r="3606" spans="1:10" hidden="1" x14ac:dyDescent="0.25">
      <c r="A3606" t="s">
        <v>50</v>
      </c>
      <c r="B3606" s="1">
        <v>44237</v>
      </c>
      <c r="C3606">
        <v>1152025</v>
      </c>
      <c r="D3606">
        <v>1045950</v>
      </c>
      <c r="E3606">
        <v>793474</v>
      </c>
      <c r="F3606">
        <v>600268</v>
      </c>
      <c r="G3606">
        <v>174215</v>
      </c>
      <c r="H3606">
        <f t="shared" si="57"/>
        <v>774483</v>
      </c>
      <c r="I3606">
        <v>3605</v>
      </c>
      <c r="J3606">
        <v>2</v>
      </c>
    </row>
    <row r="3607" spans="1:10" hidden="1" x14ac:dyDescent="0.25">
      <c r="A3607" t="s">
        <v>50</v>
      </c>
      <c r="B3607" s="1">
        <v>44238</v>
      </c>
      <c r="C3607">
        <v>1152025</v>
      </c>
      <c r="D3607">
        <v>901500</v>
      </c>
      <c r="E3607">
        <v>822910</v>
      </c>
      <c r="F3607">
        <v>455394</v>
      </c>
      <c r="G3607">
        <v>183758</v>
      </c>
      <c r="H3607">
        <f t="shared" si="57"/>
        <v>639152</v>
      </c>
      <c r="I3607">
        <v>3606</v>
      </c>
      <c r="J3607">
        <v>2</v>
      </c>
    </row>
    <row r="3608" spans="1:10" hidden="1" x14ac:dyDescent="0.25">
      <c r="A3608" t="s">
        <v>50</v>
      </c>
      <c r="B3608" s="1">
        <v>44239</v>
      </c>
      <c r="C3608">
        <v>1152025</v>
      </c>
      <c r="D3608">
        <v>1080700</v>
      </c>
      <c r="E3608">
        <v>860389</v>
      </c>
      <c r="F3608">
        <v>640058</v>
      </c>
      <c r="G3608">
        <v>196991</v>
      </c>
      <c r="H3608">
        <f t="shared" si="57"/>
        <v>837049</v>
      </c>
      <c r="I3608">
        <v>3607</v>
      </c>
      <c r="J3608">
        <v>2</v>
      </c>
    </row>
    <row r="3609" spans="1:10" hidden="1" x14ac:dyDescent="0.25">
      <c r="A3609" t="s">
        <v>50</v>
      </c>
      <c r="B3609" s="1">
        <v>44240</v>
      </c>
      <c r="C3609">
        <v>1152025</v>
      </c>
      <c r="D3609">
        <v>1080800</v>
      </c>
      <c r="E3609">
        <v>901333</v>
      </c>
      <c r="F3609">
        <v>664353</v>
      </c>
      <c r="G3609">
        <v>213571</v>
      </c>
      <c r="H3609">
        <f t="shared" si="57"/>
        <v>877924</v>
      </c>
      <c r="I3609">
        <v>3608</v>
      </c>
      <c r="J3609">
        <v>2</v>
      </c>
    </row>
    <row r="3610" spans="1:10" hidden="1" x14ac:dyDescent="0.25">
      <c r="A3610" t="s">
        <v>50</v>
      </c>
      <c r="B3610" s="1">
        <v>44241</v>
      </c>
      <c r="C3610">
        <v>1152025</v>
      </c>
      <c r="D3610">
        <v>1082100</v>
      </c>
      <c r="E3610">
        <v>940205</v>
      </c>
      <c r="F3610">
        <v>689583</v>
      </c>
      <c r="G3610">
        <v>232178</v>
      </c>
      <c r="H3610">
        <f t="shared" si="57"/>
        <v>921761</v>
      </c>
      <c r="I3610">
        <v>3609</v>
      </c>
      <c r="J3610">
        <v>2</v>
      </c>
    </row>
    <row r="3611" spans="1:10" hidden="1" x14ac:dyDescent="0.25">
      <c r="A3611" t="s">
        <v>50</v>
      </c>
      <c r="B3611" s="1">
        <v>44242</v>
      </c>
      <c r="C3611">
        <v>1152025</v>
      </c>
      <c r="D3611">
        <v>1082100</v>
      </c>
      <c r="E3611">
        <v>965999</v>
      </c>
      <c r="F3611">
        <v>709908</v>
      </c>
      <c r="G3611">
        <v>239442</v>
      </c>
      <c r="H3611">
        <f t="shared" si="57"/>
        <v>949350</v>
      </c>
      <c r="I3611">
        <v>3610</v>
      </c>
      <c r="J3611">
        <v>2</v>
      </c>
    </row>
    <row r="3612" spans="1:10" hidden="1" x14ac:dyDescent="0.25">
      <c r="A3612" t="s">
        <v>50</v>
      </c>
      <c r="B3612" s="1">
        <v>44243</v>
      </c>
      <c r="C3612">
        <v>1152025</v>
      </c>
      <c r="D3612">
        <v>1082100</v>
      </c>
      <c r="E3612">
        <v>976049</v>
      </c>
      <c r="F3612">
        <v>709908</v>
      </c>
      <c r="G3612">
        <v>240907</v>
      </c>
      <c r="H3612">
        <f t="shared" si="57"/>
        <v>950815</v>
      </c>
      <c r="I3612">
        <v>3611</v>
      </c>
      <c r="J3612">
        <v>2</v>
      </c>
    </row>
    <row r="3613" spans="1:10" hidden="1" x14ac:dyDescent="0.25">
      <c r="A3613" t="s">
        <v>50</v>
      </c>
      <c r="B3613" s="1">
        <v>44244</v>
      </c>
      <c r="C3613">
        <v>1410300</v>
      </c>
      <c r="D3613">
        <v>1223525</v>
      </c>
      <c r="E3613">
        <v>996591</v>
      </c>
      <c r="F3613">
        <v>736864</v>
      </c>
      <c r="G3613">
        <v>249933</v>
      </c>
      <c r="H3613">
        <f t="shared" si="57"/>
        <v>986797</v>
      </c>
      <c r="I3613">
        <v>3612</v>
      </c>
      <c r="J3613">
        <v>2</v>
      </c>
    </row>
    <row r="3614" spans="1:10" hidden="1" x14ac:dyDescent="0.25">
      <c r="A3614" t="s">
        <v>50</v>
      </c>
      <c r="B3614" s="1">
        <v>44245</v>
      </c>
      <c r="C3614">
        <v>1410300</v>
      </c>
      <c r="D3614">
        <v>1238725</v>
      </c>
      <c r="E3614">
        <v>1023576</v>
      </c>
      <c r="F3614">
        <v>748247</v>
      </c>
      <c r="G3614">
        <v>263877</v>
      </c>
      <c r="H3614">
        <f t="shared" si="57"/>
        <v>1012124</v>
      </c>
      <c r="I3614">
        <v>3613</v>
      </c>
      <c r="J3614">
        <v>2</v>
      </c>
    </row>
    <row r="3615" spans="1:10" hidden="1" x14ac:dyDescent="0.25">
      <c r="A3615" t="s">
        <v>50</v>
      </c>
      <c r="B3615" s="1">
        <v>44246</v>
      </c>
      <c r="C3615">
        <v>1410300</v>
      </c>
      <c r="D3615">
        <v>1243125</v>
      </c>
      <c r="E3615">
        <v>1070199</v>
      </c>
      <c r="F3615">
        <v>762117</v>
      </c>
      <c r="G3615">
        <v>288747</v>
      </c>
      <c r="H3615">
        <f t="shared" si="57"/>
        <v>1050864</v>
      </c>
      <c r="I3615">
        <v>3614</v>
      </c>
      <c r="J3615">
        <v>2</v>
      </c>
    </row>
    <row r="3616" spans="1:10" hidden="1" x14ac:dyDescent="0.25">
      <c r="A3616" t="s">
        <v>50</v>
      </c>
      <c r="B3616" s="1">
        <v>44247</v>
      </c>
      <c r="C3616">
        <v>1410300</v>
      </c>
      <c r="D3616">
        <v>1300325</v>
      </c>
      <c r="E3616">
        <v>1159390</v>
      </c>
      <c r="F3616">
        <v>818760</v>
      </c>
      <c r="G3616">
        <v>337511</v>
      </c>
      <c r="H3616">
        <f t="shared" si="57"/>
        <v>1156271</v>
      </c>
      <c r="I3616">
        <v>3615</v>
      </c>
      <c r="J3616">
        <v>2</v>
      </c>
    </row>
    <row r="3617" spans="1:10" hidden="1" x14ac:dyDescent="0.25">
      <c r="A3617" t="s">
        <v>50</v>
      </c>
      <c r="B3617" s="1">
        <v>44248</v>
      </c>
      <c r="C3617">
        <v>1410300</v>
      </c>
      <c r="D3617">
        <v>1301825</v>
      </c>
      <c r="E3617">
        <v>1188631</v>
      </c>
      <c r="F3617">
        <v>841506</v>
      </c>
      <c r="G3617">
        <v>337511</v>
      </c>
      <c r="H3617">
        <f t="shared" si="57"/>
        <v>1179017</v>
      </c>
      <c r="I3617">
        <v>3616</v>
      </c>
      <c r="J3617">
        <v>2</v>
      </c>
    </row>
    <row r="3618" spans="1:10" hidden="1" x14ac:dyDescent="0.25">
      <c r="A3618" t="s">
        <v>50</v>
      </c>
      <c r="B3618" s="1">
        <v>44249</v>
      </c>
      <c r="C3618">
        <v>1410300</v>
      </c>
      <c r="D3618">
        <v>1301825</v>
      </c>
      <c r="E3618">
        <v>1230619</v>
      </c>
      <c r="F3618">
        <v>858185</v>
      </c>
      <c r="G3618">
        <v>359360</v>
      </c>
      <c r="H3618">
        <f t="shared" si="57"/>
        <v>1217545</v>
      </c>
      <c r="I3618">
        <v>3617</v>
      </c>
      <c r="J3618">
        <v>2</v>
      </c>
    </row>
    <row r="3619" spans="1:10" hidden="1" x14ac:dyDescent="0.25">
      <c r="A3619" t="s">
        <v>50</v>
      </c>
      <c r="B3619" s="1">
        <v>44250</v>
      </c>
      <c r="C3619">
        <v>1410300</v>
      </c>
      <c r="D3619">
        <v>1401205</v>
      </c>
      <c r="E3619">
        <v>1259647</v>
      </c>
      <c r="F3619">
        <v>869836</v>
      </c>
      <c r="G3619">
        <v>376139</v>
      </c>
      <c r="H3619">
        <f t="shared" si="57"/>
        <v>1245975</v>
      </c>
      <c r="I3619">
        <v>3618</v>
      </c>
      <c r="J3619">
        <v>2</v>
      </c>
    </row>
    <row r="3620" spans="1:10" hidden="1" x14ac:dyDescent="0.25">
      <c r="A3620" t="s">
        <v>50</v>
      </c>
      <c r="B3620" s="1">
        <v>44251</v>
      </c>
      <c r="C3620">
        <v>1625875</v>
      </c>
      <c r="D3620">
        <v>1401205</v>
      </c>
      <c r="E3620">
        <v>1259647</v>
      </c>
      <c r="F3620">
        <v>869836</v>
      </c>
      <c r="G3620">
        <v>376139</v>
      </c>
      <c r="H3620">
        <f t="shared" si="57"/>
        <v>1245975</v>
      </c>
      <c r="I3620">
        <v>3619</v>
      </c>
      <c r="J3620">
        <v>2</v>
      </c>
    </row>
    <row r="3621" spans="1:10" hidden="1" x14ac:dyDescent="0.25">
      <c r="A3621" t="s">
        <v>50</v>
      </c>
      <c r="B3621" s="1">
        <v>44252</v>
      </c>
      <c r="C3621">
        <v>1625875</v>
      </c>
      <c r="D3621">
        <v>1447395</v>
      </c>
      <c r="E3621">
        <v>1282723</v>
      </c>
      <c r="F3621">
        <v>878042</v>
      </c>
      <c r="G3621">
        <v>390586</v>
      </c>
      <c r="H3621">
        <f t="shared" si="57"/>
        <v>1268628</v>
      </c>
      <c r="I3621">
        <v>3620</v>
      </c>
      <c r="J3621">
        <v>2</v>
      </c>
    </row>
    <row r="3622" spans="1:10" hidden="1" x14ac:dyDescent="0.25">
      <c r="A3622" t="s">
        <v>50</v>
      </c>
      <c r="B3622" s="1">
        <v>44253</v>
      </c>
      <c r="C3622">
        <v>1625875</v>
      </c>
      <c r="D3622">
        <v>1579565</v>
      </c>
      <c r="E3622">
        <v>1314188</v>
      </c>
      <c r="F3622">
        <v>889210</v>
      </c>
      <c r="G3622">
        <v>411717</v>
      </c>
      <c r="H3622">
        <f t="shared" si="57"/>
        <v>1300927</v>
      </c>
      <c r="I3622">
        <v>3621</v>
      </c>
      <c r="J3622">
        <v>2</v>
      </c>
    </row>
    <row r="3623" spans="1:10" hidden="1" x14ac:dyDescent="0.25">
      <c r="A3623" t="s">
        <v>50</v>
      </c>
      <c r="B3623" s="1">
        <v>44254</v>
      </c>
      <c r="C3623">
        <v>1625875</v>
      </c>
      <c r="D3623">
        <v>1588265</v>
      </c>
      <c r="E3623">
        <v>1359943</v>
      </c>
      <c r="F3623">
        <v>907620</v>
      </c>
      <c r="G3623">
        <v>437472</v>
      </c>
      <c r="H3623">
        <f t="shared" ref="H3623:H3686" si="58">F3623+G3623</f>
        <v>1345092</v>
      </c>
      <c r="I3623">
        <v>3622</v>
      </c>
      <c r="J3623">
        <v>2</v>
      </c>
    </row>
    <row r="3624" spans="1:10" hidden="1" x14ac:dyDescent="0.25">
      <c r="A3624" t="s">
        <v>50</v>
      </c>
      <c r="B3624" s="1">
        <v>44255</v>
      </c>
      <c r="C3624">
        <v>1625875</v>
      </c>
      <c r="D3624">
        <v>1588665</v>
      </c>
      <c r="E3624">
        <v>1421435</v>
      </c>
      <c r="F3624">
        <v>935708</v>
      </c>
      <c r="G3624">
        <v>470564</v>
      </c>
      <c r="H3624">
        <f t="shared" si="58"/>
        <v>1406272</v>
      </c>
      <c r="I3624">
        <v>3623</v>
      </c>
      <c r="J3624">
        <v>2</v>
      </c>
    </row>
    <row r="3625" spans="1:10" hidden="1" x14ac:dyDescent="0.25">
      <c r="A3625" t="s">
        <v>50</v>
      </c>
      <c r="B3625" s="1">
        <v>44256</v>
      </c>
      <c r="C3625">
        <v>1625875</v>
      </c>
      <c r="D3625">
        <v>1588665</v>
      </c>
      <c r="E3625">
        <v>1470570</v>
      </c>
      <c r="F3625">
        <v>956474</v>
      </c>
      <c r="G3625">
        <v>498381</v>
      </c>
      <c r="H3625">
        <f t="shared" si="58"/>
        <v>1454855</v>
      </c>
      <c r="I3625">
        <v>3624</v>
      </c>
      <c r="J3625">
        <v>3</v>
      </c>
    </row>
    <row r="3626" spans="1:10" hidden="1" x14ac:dyDescent="0.25">
      <c r="A3626" t="s">
        <v>50</v>
      </c>
      <c r="B3626" s="1">
        <v>44257</v>
      </c>
      <c r="C3626">
        <v>1625875</v>
      </c>
      <c r="D3626">
        <v>1588665</v>
      </c>
      <c r="E3626">
        <v>1500923</v>
      </c>
      <c r="F3626">
        <v>969437</v>
      </c>
      <c r="G3626">
        <v>515405</v>
      </c>
      <c r="H3626">
        <f t="shared" si="58"/>
        <v>1484842</v>
      </c>
      <c r="I3626">
        <v>3625</v>
      </c>
      <c r="J3626">
        <v>3</v>
      </c>
    </row>
    <row r="3627" spans="1:10" hidden="1" x14ac:dyDescent="0.25">
      <c r="A3627" t="s">
        <v>50</v>
      </c>
      <c r="B3627" s="1">
        <v>44258</v>
      </c>
      <c r="C3627">
        <v>1895025</v>
      </c>
      <c r="D3627">
        <v>1814215</v>
      </c>
      <c r="E3627">
        <v>1521200</v>
      </c>
      <c r="F3627">
        <v>982487</v>
      </c>
      <c r="G3627">
        <v>522547</v>
      </c>
      <c r="H3627">
        <f t="shared" si="58"/>
        <v>1505034</v>
      </c>
      <c r="I3627">
        <v>3626</v>
      </c>
      <c r="J3627">
        <v>3</v>
      </c>
    </row>
    <row r="3628" spans="1:10" hidden="1" x14ac:dyDescent="0.25">
      <c r="A3628" t="s">
        <v>50</v>
      </c>
      <c r="B3628" s="1">
        <v>44259</v>
      </c>
      <c r="C3628">
        <v>1895025</v>
      </c>
      <c r="D3628">
        <v>1863155</v>
      </c>
      <c r="E3628">
        <v>1553270</v>
      </c>
      <c r="F3628">
        <v>1000207</v>
      </c>
      <c r="G3628">
        <v>536537</v>
      </c>
      <c r="H3628">
        <f t="shared" si="58"/>
        <v>1536744</v>
      </c>
      <c r="I3628">
        <v>3627</v>
      </c>
      <c r="J3628">
        <v>3</v>
      </c>
    </row>
    <row r="3629" spans="1:10" hidden="1" x14ac:dyDescent="0.25">
      <c r="A3629" t="s">
        <v>50</v>
      </c>
      <c r="B3629" s="1">
        <v>44260</v>
      </c>
      <c r="C3629">
        <v>1895025</v>
      </c>
      <c r="D3629">
        <v>1876225</v>
      </c>
      <c r="E3629">
        <v>1596290</v>
      </c>
      <c r="F3629">
        <v>1023137</v>
      </c>
      <c r="G3629">
        <v>556340</v>
      </c>
      <c r="H3629">
        <f t="shared" si="58"/>
        <v>1579477</v>
      </c>
      <c r="I3629">
        <v>3628</v>
      </c>
      <c r="J3629">
        <v>3</v>
      </c>
    </row>
    <row r="3630" spans="1:10" hidden="1" x14ac:dyDescent="0.25">
      <c r="A3630" t="s">
        <v>50</v>
      </c>
      <c r="B3630" s="1">
        <v>44261</v>
      </c>
      <c r="C3630">
        <v>1895025</v>
      </c>
      <c r="D3630">
        <v>1895165</v>
      </c>
      <c r="E3630">
        <v>1656753</v>
      </c>
      <c r="F3630">
        <v>1058297</v>
      </c>
      <c r="G3630">
        <v>581022</v>
      </c>
      <c r="H3630">
        <f t="shared" si="58"/>
        <v>1639319</v>
      </c>
      <c r="I3630">
        <v>3629</v>
      </c>
      <c r="J3630">
        <v>3</v>
      </c>
    </row>
    <row r="3631" spans="1:10" hidden="1" x14ac:dyDescent="0.25">
      <c r="A3631" t="s">
        <v>51</v>
      </c>
      <c r="B3631" s="1">
        <v>44187</v>
      </c>
      <c r="C3631">
        <v>27075</v>
      </c>
      <c r="D3631">
        <v>4975</v>
      </c>
      <c r="E3631">
        <v>1868</v>
      </c>
      <c r="F3631">
        <v>1868</v>
      </c>
      <c r="H3631">
        <f t="shared" si="58"/>
        <v>1868</v>
      </c>
      <c r="I3631">
        <v>3630</v>
      </c>
      <c r="J3631">
        <v>12</v>
      </c>
    </row>
    <row r="3632" spans="1:10" hidden="1" x14ac:dyDescent="0.25">
      <c r="A3632" t="s">
        <v>51</v>
      </c>
      <c r="B3632" s="1">
        <v>44188</v>
      </c>
      <c r="C3632">
        <v>27075</v>
      </c>
      <c r="D3632">
        <v>4975</v>
      </c>
      <c r="E3632">
        <v>2865</v>
      </c>
      <c r="F3632">
        <v>2865</v>
      </c>
      <c r="H3632">
        <f t="shared" si="58"/>
        <v>2865</v>
      </c>
      <c r="I3632">
        <v>3631</v>
      </c>
      <c r="J3632">
        <v>12</v>
      </c>
    </row>
    <row r="3633" spans="1:10" hidden="1" x14ac:dyDescent="0.25">
      <c r="A3633" t="s">
        <v>51</v>
      </c>
      <c r="B3633" s="1">
        <v>44189</v>
      </c>
      <c r="C3633">
        <v>27075</v>
      </c>
      <c r="D3633">
        <v>4975</v>
      </c>
      <c r="E3633">
        <v>2865</v>
      </c>
      <c r="F3633">
        <v>2865</v>
      </c>
      <c r="H3633">
        <f t="shared" si="58"/>
        <v>2865</v>
      </c>
      <c r="I3633">
        <v>3632</v>
      </c>
      <c r="J3633">
        <v>12</v>
      </c>
    </row>
    <row r="3634" spans="1:10" hidden="1" x14ac:dyDescent="0.25">
      <c r="A3634" t="s">
        <v>51</v>
      </c>
      <c r="B3634" s="1">
        <v>44190</v>
      </c>
      <c r="C3634">
        <v>27075</v>
      </c>
      <c r="D3634">
        <v>4975</v>
      </c>
      <c r="E3634">
        <v>2865</v>
      </c>
      <c r="F3634">
        <v>2865</v>
      </c>
      <c r="H3634">
        <f t="shared" si="58"/>
        <v>2865</v>
      </c>
      <c r="I3634">
        <v>3633</v>
      </c>
      <c r="J3634">
        <v>12</v>
      </c>
    </row>
    <row r="3635" spans="1:10" hidden="1" x14ac:dyDescent="0.25">
      <c r="A3635" t="s">
        <v>51</v>
      </c>
      <c r="B3635" s="1">
        <v>44191</v>
      </c>
      <c r="C3635">
        <v>27075</v>
      </c>
      <c r="D3635">
        <v>4975</v>
      </c>
      <c r="E3635">
        <v>2865</v>
      </c>
      <c r="F3635">
        <v>2865</v>
      </c>
      <c r="H3635">
        <f t="shared" si="58"/>
        <v>2865</v>
      </c>
      <c r="I3635">
        <v>3634</v>
      </c>
      <c r="J3635">
        <v>12</v>
      </c>
    </row>
    <row r="3636" spans="1:10" hidden="1" x14ac:dyDescent="0.25">
      <c r="A3636" t="s">
        <v>51</v>
      </c>
      <c r="B3636" s="1">
        <v>44192</v>
      </c>
      <c r="C3636">
        <v>27075</v>
      </c>
      <c r="D3636">
        <v>4975</v>
      </c>
      <c r="E3636">
        <v>2865</v>
      </c>
      <c r="F3636">
        <v>2865</v>
      </c>
      <c r="H3636">
        <f t="shared" si="58"/>
        <v>2865</v>
      </c>
      <c r="I3636">
        <v>3635</v>
      </c>
      <c r="J3636">
        <v>12</v>
      </c>
    </row>
    <row r="3637" spans="1:10" hidden="1" x14ac:dyDescent="0.25">
      <c r="A3637" t="s">
        <v>51</v>
      </c>
      <c r="B3637" s="1">
        <v>44193</v>
      </c>
      <c r="C3637">
        <v>27075</v>
      </c>
      <c r="D3637">
        <v>21300</v>
      </c>
      <c r="E3637">
        <v>3033</v>
      </c>
      <c r="F3637">
        <v>3033</v>
      </c>
      <c r="H3637">
        <f t="shared" si="58"/>
        <v>3033</v>
      </c>
      <c r="I3637">
        <v>3636</v>
      </c>
      <c r="J3637">
        <v>12</v>
      </c>
    </row>
    <row r="3638" spans="1:10" hidden="1" x14ac:dyDescent="0.25">
      <c r="A3638" t="s">
        <v>51</v>
      </c>
      <c r="B3638" s="1">
        <v>44194</v>
      </c>
      <c r="C3638">
        <v>27075</v>
      </c>
      <c r="D3638">
        <v>21300</v>
      </c>
      <c r="E3638">
        <v>4832</v>
      </c>
      <c r="F3638">
        <v>4832</v>
      </c>
      <c r="H3638">
        <f t="shared" si="58"/>
        <v>4832</v>
      </c>
      <c r="I3638">
        <v>3637</v>
      </c>
      <c r="J3638">
        <v>12</v>
      </c>
    </row>
    <row r="3639" spans="1:10" hidden="1" x14ac:dyDescent="0.25">
      <c r="A3639" t="s">
        <v>51</v>
      </c>
      <c r="B3639" s="1">
        <v>44195</v>
      </c>
      <c r="C3639">
        <v>27075</v>
      </c>
      <c r="D3639">
        <v>21300</v>
      </c>
      <c r="E3639">
        <v>5466</v>
      </c>
      <c r="F3639">
        <v>5466</v>
      </c>
      <c r="H3639">
        <f t="shared" si="58"/>
        <v>5466</v>
      </c>
      <c r="I3639">
        <v>3638</v>
      </c>
      <c r="J3639">
        <v>12</v>
      </c>
    </row>
    <row r="3640" spans="1:10" hidden="1" x14ac:dyDescent="0.25">
      <c r="A3640" t="s">
        <v>51</v>
      </c>
      <c r="B3640" s="1">
        <v>44196</v>
      </c>
      <c r="C3640">
        <v>27075</v>
      </c>
      <c r="D3640">
        <v>21300</v>
      </c>
      <c r="E3640">
        <v>7472</v>
      </c>
      <c r="F3640">
        <v>7472</v>
      </c>
      <c r="H3640">
        <f t="shared" si="58"/>
        <v>7472</v>
      </c>
      <c r="I3640">
        <v>3639</v>
      </c>
      <c r="J3640">
        <v>12</v>
      </c>
    </row>
    <row r="3641" spans="1:10" hidden="1" x14ac:dyDescent="0.25">
      <c r="A3641" t="s">
        <v>51</v>
      </c>
      <c r="B3641" s="1">
        <v>44197</v>
      </c>
      <c r="C3641">
        <v>27075</v>
      </c>
      <c r="D3641">
        <v>21300</v>
      </c>
      <c r="E3641">
        <v>7472</v>
      </c>
      <c r="F3641">
        <v>7472</v>
      </c>
      <c r="H3641">
        <f t="shared" si="58"/>
        <v>7472</v>
      </c>
      <c r="I3641">
        <v>3640</v>
      </c>
      <c r="J3641">
        <v>1</v>
      </c>
    </row>
    <row r="3642" spans="1:10" hidden="1" x14ac:dyDescent="0.25">
      <c r="A3642" t="s">
        <v>51</v>
      </c>
      <c r="B3642" s="1">
        <v>44198</v>
      </c>
      <c r="C3642">
        <v>27075</v>
      </c>
      <c r="D3642">
        <v>21300</v>
      </c>
      <c r="E3642">
        <v>7829</v>
      </c>
      <c r="F3642">
        <v>7829</v>
      </c>
      <c r="H3642">
        <f t="shared" si="58"/>
        <v>7829</v>
      </c>
      <c r="I3642">
        <v>3641</v>
      </c>
      <c r="J3642">
        <v>1</v>
      </c>
    </row>
    <row r="3643" spans="1:10" hidden="1" x14ac:dyDescent="0.25">
      <c r="A3643" t="s">
        <v>51</v>
      </c>
      <c r="B3643" s="1">
        <v>44199</v>
      </c>
      <c r="C3643">
        <v>27075</v>
      </c>
      <c r="D3643">
        <v>21300</v>
      </c>
      <c r="E3643">
        <v>7829</v>
      </c>
      <c r="F3643">
        <v>7829</v>
      </c>
      <c r="H3643">
        <f t="shared" si="58"/>
        <v>7829</v>
      </c>
      <c r="I3643">
        <v>3642</v>
      </c>
      <c r="J3643">
        <v>1</v>
      </c>
    </row>
    <row r="3644" spans="1:10" hidden="1" x14ac:dyDescent="0.25">
      <c r="A3644" t="s">
        <v>51</v>
      </c>
      <c r="B3644" s="1">
        <v>44200</v>
      </c>
      <c r="C3644">
        <v>27075</v>
      </c>
      <c r="D3644">
        <v>26950</v>
      </c>
      <c r="E3644">
        <v>8383</v>
      </c>
      <c r="F3644">
        <v>7829</v>
      </c>
      <c r="H3644">
        <f t="shared" si="58"/>
        <v>7829</v>
      </c>
      <c r="I3644">
        <v>3643</v>
      </c>
      <c r="J3644">
        <v>1</v>
      </c>
    </row>
    <row r="3645" spans="1:10" hidden="1" x14ac:dyDescent="0.25">
      <c r="A3645" t="s">
        <v>51</v>
      </c>
      <c r="B3645" s="1">
        <v>44201</v>
      </c>
      <c r="C3645">
        <v>27075</v>
      </c>
      <c r="D3645">
        <v>30650</v>
      </c>
      <c r="E3645">
        <v>8928</v>
      </c>
      <c r="F3645">
        <v>7829</v>
      </c>
      <c r="H3645">
        <f t="shared" si="58"/>
        <v>7829</v>
      </c>
      <c r="I3645">
        <v>3644</v>
      </c>
      <c r="J3645">
        <v>1</v>
      </c>
    </row>
    <row r="3646" spans="1:10" hidden="1" x14ac:dyDescent="0.25">
      <c r="A3646" t="s">
        <v>51</v>
      </c>
      <c r="B3646" s="1">
        <v>44202</v>
      </c>
      <c r="C3646">
        <v>27075</v>
      </c>
      <c r="D3646">
        <v>30650</v>
      </c>
      <c r="E3646">
        <v>8928</v>
      </c>
      <c r="F3646">
        <v>7829</v>
      </c>
      <c r="H3646">
        <f t="shared" si="58"/>
        <v>7829</v>
      </c>
      <c r="I3646">
        <v>3645</v>
      </c>
      <c r="J3646">
        <v>1</v>
      </c>
    </row>
    <row r="3647" spans="1:10" hidden="1" x14ac:dyDescent="0.25">
      <c r="A3647" t="s">
        <v>51</v>
      </c>
      <c r="B3647" s="1">
        <v>44203</v>
      </c>
      <c r="C3647">
        <v>27075</v>
      </c>
      <c r="D3647">
        <v>30650</v>
      </c>
      <c r="E3647">
        <v>9611</v>
      </c>
      <c r="F3647">
        <v>8559</v>
      </c>
      <c r="G3647">
        <v>526</v>
      </c>
      <c r="H3647">
        <f t="shared" si="58"/>
        <v>9085</v>
      </c>
      <c r="I3647">
        <v>3646</v>
      </c>
      <c r="J3647">
        <v>1</v>
      </c>
    </row>
    <row r="3648" spans="1:10" hidden="1" x14ac:dyDescent="0.25">
      <c r="A3648" t="s">
        <v>51</v>
      </c>
      <c r="B3648" s="1">
        <v>44204</v>
      </c>
      <c r="C3648">
        <v>27075</v>
      </c>
      <c r="D3648">
        <v>32600</v>
      </c>
      <c r="E3648">
        <v>12996</v>
      </c>
      <c r="F3648">
        <v>10798</v>
      </c>
      <c r="G3648">
        <v>1099</v>
      </c>
      <c r="H3648">
        <f t="shared" si="58"/>
        <v>11897</v>
      </c>
      <c r="I3648">
        <v>3647</v>
      </c>
      <c r="J3648">
        <v>1</v>
      </c>
    </row>
    <row r="3649" spans="1:10" hidden="1" x14ac:dyDescent="0.25">
      <c r="A3649" t="s">
        <v>51</v>
      </c>
      <c r="B3649" s="1">
        <v>44205</v>
      </c>
      <c r="C3649">
        <v>27075</v>
      </c>
      <c r="D3649">
        <v>32600</v>
      </c>
      <c r="E3649">
        <v>13236</v>
      </c>
      <c r="F3649">
        <v>10982</v>
      </c>
      <c r="G3649">
        <v>1127</v>
      </c>
      <c r="H3649">
        <f t="shared" si="58"/>
        <v>12109</v>
      </c>
      <c r="I3649">
        <v>3648</v>
      </c>
      <c r="J3649">
        <v>1</v>
      </c>
    </row>
    <row r="3650" spans="1:10" hidden="1" x14ac:dyDescent="0.25">
      <c r="A3650" t="s">
        <v>51</v>
      </c>
      <c r="B3650" s="1">
        <v>44206</v>
      </c>
      <c r="C3650">
        <v>27075</v>
      </c>
      <c r="D3650">
        <v>32600</v>
      </c>
      <c r="E3650">
        <v>13236</v>
      </c>
      <c r="F3650">
        <v>11457</v>
      </c>
      <c r="G3650">
        <v>1825</v>
      </c>
      <c r="H3650">
        <f t="shared" si="58"/>
        <v>13282</v>
      </c>
      <c r="I3650">
        <v>3649</v>
      </c>
      <c r="J3650">
        <v>1</v>
      </c>
    </row>
    <row r="3651" spans="1:10" hidden="1" x14ac:dyDescent="0.25">
      <c r="A3651" t="s">
        <v>51</v>
      </c>
      <c r="B3651" s="1">
        <v>44207</v>
      </c>
      <c r="C3651">
        <v>27075</v>
      </c>
      <c r="D3651">
        <v>32600</v>
      </c>
      <c r="E3651">
        <v>13236</v>
      </c>
      <c r="F3651">
        <v>12112</v>
      </c>
      <c r="G3651">
        <v>2145</v>
      </c>
      <c r="H3651">
        <f t="shared" si="58"/>
        <v>14257</v>
      </c>
      <c r="I3651">
        <v>3650</v>
      </c>
      <c r="J3651">
        <v>1</v>
      </c>
    </row>
    <row r="3652" spans="1:10" hidden="1" x14ac:dyDescent="0.25">
      <c r="A3652" t="s">
        <v>51</v>
      </c>
      <c r="B3652" s="1">
        <v>44208</v>
      </c>
      <c r="C3652">
        <v>27075</v>
      </c>
      <c r="D3652">
        <v>32600</v>
      </c>
      <c r="E3652">
        <v>13236</v>
      </c>
      <c r="F3652">
        <v>12334</v>
      </c>
      <c r="G3652">
        <v>2543</v>
      </c>
      <c r="H3652">
        <f t="shared" si="58"/>
        <v>14877</v>
      </c>
      <c r="I3652">
        <v>3651</v>
      </c>
      <c r="J3652">
        <v>1</v>
      </c>
    </row>
    <row r="3653" spans="1:10" hidden="1" x14ac:dyDescent="0.25">
      <c r="A3653" t="s">
        <v>51</v>
      </c>
      <c r="B3653" s="1">
        <v>44209</v>
      </c>
      <c r="C3653">
        <v>27075</v>
      </c>
      <c r="D3653">
        <v>47800</v>
      </c>
      <c r="E3653">
        <v>18928</v>
      </c>
      <c r="F3653">
        <v>12914</v>
      </c>
      <c r="G3653">
        <v>3007</v>
      </c>
      <c r="H3653">
        <f t="shared" si="58"/>
        <v>15921</v>
      </c>
      <c r="I3653">
        <v>3652</v>
      </c>
      <c r="J3653">
        <v>1</v>
      </c>
    </row>
    <row r="3654" spans="1:10" hidden="1" x14ac:dyDescent="0.25">
      <c r="A3654" t="s">
        <v>51</v>
      </c>
      <c r="B3654" s="1">
        <v>44210</v>
      </c>
      <c r="C3654">
        <v>27075</v>
      </c>
      <c r="D3654">
        <v>57800</v>
      </c>
      <c r="E3654">
        <v>22266</v>
      </c>
      <c r="F3654">
        <v>15340</v>
      </c>
      <c r="G3654">
        <v>3463</v>
      </c>
      <c r="H3654">
        <f t="shared" si="58"/>
        <v>18803</v>
      </c>
      <c r="I3654">
        <v>3653</v>
      </c>
      <c r="J3654">
        <v>1</v>
      </c>
    </row>
    <row r="3655" spans="1:10" hidden="1" x14ac:dyDescent="0.25">
      <c r="A3655" t="s">
        <v>51</v>
      </c>
      <c r="B3655" s="1">
        <v>44211</v>
      </c>
      <c r="C3655">
        <v>27075</v>
      </c>
      <c r="D3655">
        <v>57800</v>
      </c>
      <c r="E3655">
        <v>25196</v>
      </c>
      <c r="F3655">
        <v>17704</v>
      </c>
      <c r="G3655">
        <v>3746</v>
      </c>
      <c r="H3655">
        <f t="shared" si="58"/>
        <v>21450</v>
      </c>
      <c r="I3655">
        <v>3654</v>
      </c>
      <c r="J3655">
        <v>1</v>
      </c>
    </row>
    <row r="3656" spans="1:10" hidden="1" x14ac:dyDescent="0.25">
      <c r="A3656" t="s">
        <v>51</v>
      </c>
      <c r="B3656" s="1">
        <v>44212</v>
      </c>
      <c r="C3656">
        <v>27075</v>
      </c>
      <c r="D3656">
        <v>58775</v>
      </c>
      <c r="E3656">
        <v>26423</v>
      </c>
      <c r="F3656">
        <v>18931</v>
      </c>
      <c r="G3656">
        <v>3746</v>
      </c>
      <c r="H3656">
        <f t="shared" si="58"/>
        <v>22677</v>
      </c>
      <c r="I3656">
        <v>3655</v>
      </c>
      <c r="J3656">
        <v>1</v>
      </c>
    </row>
    <row r="3657" spans="1:10" hidden="1" x14ac:dyDescent="0.25">
      <c r="A3657" t="s">
        <v>51</v>
      </c>
      <c r="B3657" s="1">
        <v>44213</v>
      </c>
      <c r="C3657">
        <v>27075</v>
      </c>
      <c r="D3657">
        <v>58775</v>
      </c>
      <c r="E3657">
        <v>26563</v>
      </c>
      <c r="F3657">
        <v>19071</v>
      </c>
      <c r="G3657">
        <v>3746</v>
      </c>
      <c r="H3657">
        <f t="shared" si="58"/>
        <v>22817</v>
      </c>
      <c r="I3657">
        <v>3656</v>
      </c>
      <c r="J3657">
        <v>1</v>
      </c>
    </row>
    <row r="3658" spans="1:10" hidden="1" x14ac:dyDescent="0.25">
      <c r="A3658" t="s">
        <v>51</v>
      </c>
      <c r="B3658" s="1">
        <v>44214</v>
      </c>
      <c r="C3658">
        <v>27075</v>
      </c>
      <c r="D3658">
        <v>58775</v>
      </c>
      <c r="E3658">
        <v>26563</v>
      </c>
      <c r="F3658">
        <v>19071</v>
      </c>
      <c r="G3658">
        <v>3746</v>
      </c>
      <c r="H3658">
        <f t="shared" si="58"/>
        <v>22817</v>
      </c>
      <c r="I3658">
        <v>3657</v>
      </c>
      <c r="J3658">
        <v>1</v>
      </c>
    </row>
    <row r="3659" spans="1:10" hidden="1" x14ac:dyDescent="0.25">
      <c r="A3659" t="s">
        <v>51</v>
      </c>
      <c r="B3659" s="1">
        <v>44215</v>
      </c>
      <c r="C3659">
        <v>27075</v>
      </c>
      <c r="D3659">
        <v>58775</v>
      </c>
      <c r="E3659">
        <v>26563</v>
      </c>
      <c r="F3659">
        <v>19071</v>
      </c>
      <c r="G3659">
        <v>3746</v>
      </c>
      <c r="H3659">
        <f t="shared" si="58"/>
        <v>22817</v>
      </c>
      <c r="I3659">
        <v>3658</v>
      </c>
      <c r="J3659">
        <v>1</v>
      </c>
    </row>
    <row r="3660" spans="1:10" hidden="1" x14ac:dyDescent="0.25">
      <c r="A3660" t="s">
        <v>51</v>
      </c>
      <c r="B3660" s="1">
        <v>44216</v>
      </c>
      <c r="C3660">
        <v>27075</v>
      </c>
      <c r="D3660">
        <v>58775</v>
      </c>
      <c r="E3660">
        <v>29170</v>
      </c>
      <c r="F3660">
        <v>20504</v>
      </c>
      <c r="G3660">
        <v>4333</v>
      </c>
      <c r="H3660">
        <f t="shared" si="58"/>
        <v>24837</v>
      </c>
      <c r="I3660">
        <v>3659</v>
      </c>
      <c r="J3660">
        <v>1</v>
      </c>
    </row>
    <row r="3661" spans="1:10" hidden="1" x14ac:dyDescent="0.25">
      <c r="A3661" t="s">
        <v>51</v>
      </c>
      <c r="B3661" s="1">
        <v>44217</v>
      </c>
      <c r="C3661">
        <v>27075</v>
      </c>
      <c r="D3661">
        <v>66575</v>
      </c>
      <c r="E3661">
        <v>33414</v>
      </c>
      <c r="F3661">
        <v>24364</v>
      </c>
      <c r="G3661">
        <v>4525</v>
      </c>
      <c r="H3661">
        <f t="shared" si="58"/>
        <v>28889</v>
      </c>
      <c r="I3661">
        <v>3660</v>
      </c>
      <c r="J3661">
        <v>1</v>
      </c>
    </row>
    <row r="3662" spans="1:10" hidden="1" x14ac:dyDescent="0.25">
      <c r="A3662" t="s">
        <v>51</v>
      </c>
      <c r="B3662" s="1">
        <v>44218</v>
      </c>
      <c r="C3662">
        <v>27075</v>
      </c>
      <c r="D3662">
        <v>66575</v>
      </c>
      <c r="E3662">
        <v>33414</v>
      </c>
      <c r="F3662">
        <v>24364</v>
      </c>
      <c r="G3662">
        <v>4525</v>
      </c>
      <c r="H3662">
        <f t="shared" si="58"/>
        <v>28889</v>
      </c>
      <c r="I3662">
        <v>3661</v>
      </c>
      <c r="J3662">
        <v>1</v>
      </c>
    </row>
    <row r="3663" spans="1:10" hidden="1" x14ac:dyDescent="0.25">
      <c r="A3663" t="s">
        <v>51</v>
      </c>
      <c r="B3663" s="1">
        <v>44219</v>
      </c>
      <c r="C3663">
        <v>27075</v>
      </c>
      <c r="D3663">
        <v>66575</v>
      </c>
      <c r="E3663">
        <v>35976</v>
      </c>
      <c r="F3663">
        <v>26654</v>
      </c>
      <c r="G3663">
        <v>4661</v>
      </c>
      <c r="H3663">
        <f t="shared" si="58"/>
        <v>31315</v>
      </c>
      <c r="I3663">
        <v>3662</v>
      </c>
      <c r="J3663">
        <v>1</v>
      </c>
    </row>
    <row r="3664" spans="1:10" hidden="1" x14ac:dyDescent="0.25">
      <c r="A3664" t="s">
        <v>51</v>
      </c>
      <c r="B3664" s="1">
        <v>44220</v>
      </c>
      <c r="C3664">
        <v>27075</v>
      </c>
      <c r="D3664">
        <v>70850</v>
      </c>
      <c r="E3664">
        <v>38191</v>
      </c>
      <c r="F3664">
        <v>28633</v>
      </c>
      <c r="G3664">
        <v>4779</v>
      </c>
      <c r="H3664">
        <f t="shared" si="58"/>
        <v>33412</v>
      </c>
      <c r="I3664">
        <v>3663</v>
      </c>
      <c r="J3664">
        <v>1</v>
      </c>
    </row>
    <row r="3665" spans="1:10" hidden="1" x14ac:dyDescent="0.25">
      <c r="A3665" t="s">
        <v>51</v>
      </c>
      <c r="B3665" s="1">
        <v>44221</v>
      </c>
      <c r="C3665">
        <v>27075</v>
      </c>
      <c r="D3665">
        <v>70850</v>
      </c>
      <c r="E3665">
        <v>38191</v>
      </c>
      <c r="F3665">
        <v>28633</v>
      </c>
      <c r="G3665">
        <v>4779</v>
      </c>
      <c r="H3665">
        <f t="shared" si="58"/>
        <v>33412</v>
      </c>
      <c r="I3665">
        <v>3664</v>
      </c>
      <c r="J3665">
        <v>1</v>
      </c>
    </row>
    <row r="3666" spans="1:10" hidden="1" x14ac:dyDescent="0.25">
      <c r="A3666" t="s">
        <v>51</v>
      </c>
      <c r="B3666" s="1">
        <v>44222</v>
      </c>
      <c r="C3666">
        <v>27075</v>
      </c>
      <c r="D3666">
        <v>70850</v>
      </c>
      <c r="E3666">
        <v>38191</v>
      </c>
      <c r="F3666">
        <v>28633</v>
      </c>
      <c r="G3666">
        <v>4779</v>
      </c>
      <c r="H3666">
        <f t="shared" si="58"/>
        <v>33412</v>
      </c>
      <c r="I3666">
        <v>3665</v>
      </c>
      <c r="J3666">
        <v>1</v>
      </c>
    </row>
    <row r="3667" spans="1:10" hidden="1" x14ac:dyDescent="0.25">
      <c r="A3667" t="s">
        <v>51</v>
      </c>
      <c r="B3667" s="1">
        <v>44223</v>
      </c>
      <c r="C3667">
        <v>27075</v>
      </c>
      <c r="D3667">
        <v>82925</v>
      </c>
      <c r="E3667">
        <v>40981</v>
      </c>
      <c r="F3667">
        <v>29181</v>
      </c>
      <c r="G3667">
        <v>5900</v>
      </c>
      <c r="H3667">
        <f t="shared" si="58"/>
        <v>35081</v>
      </c>
      <c r="I3667">
        <v>3666</v>
      </c>
      <c r="J3667">
        <v>1</v>
      </c>
    </row>
    <row r="3668" spans="1:10" hidden="1" x14ac:dyDescent="0.25">
      <c r="A3668" t="s">
        <v>51</v>
      </c>
      <c r="B3668" s="1">
        <v>44224</v>
      </c>
      <c r="C3668">
        <v>27075</v>
      </c>
      <c r="D3668">
        <v>82925</v>
      </c>
      <c r="E3668">
        <v>43992</v>
      </c>
      <c r="F3668">
        <v>29316</v>
      </c>
      <c r="G3668">
        <v>7338</v>
      </c>
      <c r="H3668">
        <f t="shared" si="58"/>
        <v>36654</v>
      </c>
      <c r="I3668">
        <v>3667</v>
      </c>
      <c r="J3668">
        <v>1</v>
      </c>
    </row>
    <row r="3669" spans="1:10" hidden="1" x14ac:dyDescent="0.25">
      <c r="A3669" t="s">
        <v>51</v>
      </c>
      <c r="B3669" s="1">
        <v>44225</v>
      </c>
      <c r="C3669">
        <v>27075</v>
      </c>
      <c r="D3669">
        <v>85850</v>
      </c>
      <c r="E3669">
        <v>46775</v>
      </c>
      <c r="F3669">
        <v>30647</v>
      </c>
      <c r="G3669">
        <v>8064</v>
      </c>
      <c r="H3669">
        <f t="shared" si="58"/>
        <v>38711</v>
      </c>
      <c r="I3669">
        <v>3668</v>
      </c>
      <c r="J3669">
        <v>1</v>
      </c>
    </row>
    <row r="3670" spans="1:10" hidden="1" x14ac:dyDescent="0.25">
      <c r="A3670" t="s">
        <v>51</v>
      </c>
      <c r="B3670" s="1">
        <v>44226</v>
      </c>
      <c r="C3670">
        <v>27075</v>
      </c>
      <c r="D3670">
        <v>85850</v>
      </c>
      <c r="E3670">
        <v>46775</v>
      </c>
      <c r="F3670">
        <v>30647</v>
      </c>
      <c r="G3670">
        <v>8064</v>
      </c>
      <c r="H3670">
        <f t="shared" si="58"/>
        <v>38711</v>
      </c>
      <c r="I3670">
        <v>3669</v>
      </c>
      <c r="J3670">
        <v>1</v>
      </c>
    </row>
    <row r="3671" spans="1:10" hidden="1" x14ac:dyDescent="0.25">
      <c r="A3671" t="s">
        <v>51</v>
      </c>
      <c r="B3671" s="1">
        <v>44227</v>
      </c>
      <c r="C3671">
        <v>27075</v>
      </c>
      <c r="D3671">
        <v>85850</v>
      </c>
      <c r="E3671">
        <v>46775</v>
      </c>
      <c r="F3671">
        <v>30647</v>
      </c>
      <c r="G3671">
        <v>8064</v>
      </c>
      <c r="H3671">
        <f t="shared" si="58"/>
        <v>38711</v>
      </c>
      <c r="I3671">
        <v>3670</v>
      </c>
      <c r="J3671">
        <v>1</v>
      </c>
    </row>
    <row r="3672" spans="1:10" hidden="1" x14ac:dyDescent="0.25">
      <c r="A3672" t="s">
        <v>51</v>
      </c>
      <c r="B3672" s="1">
        <v>44228</v>
      </c>
      <c r="C3672">
        <v>27075</v>
      </c>
      <c r="D3672">
        <v>85850</v>
      </c>
      <c r="E3672">
        <v>56831</v>
      </c>
      <c r="F3672">
        <v>40271</v>
      </c>
      <c r="G3672">
        <v>9154</v>
      </c>
      <c r="H3672">
        <f t="shared" si="58"/>
        <v>49425</v>
      </c>
      <c r="I3672">
        <v>3671</v>
      </c>
      <c r="J3672">
        <v>2</v>
      </c>
    </row>
    <row r="3673" spans="1:10" hidden="1" x14ac:dyDescent="0.25">
      <c r="A3673" t="s">
        <v>51</v>
      </c>
      <c r="B3673" s="1">
        <v>44229</v>
      </c>
      <c r="C3673">
        <v>27075</v>
      </c>
      <c r="D3673">
        <v>85850</v>
      </c>
      <c r="E3673">
        <v>56831</v>
      </c>
      <c r="F3673">
        <v>47677</v>
      </c>
      <c r="G3673">
        <v>9721</v>
      </c>
      <c r="H3673">
        <f t="shared" si="58"/>
        <v>57398</v>
      </c>
      <c r="I3673">
        <v>3672</v>
      </c>
      <c r="J3673">
        <v>2</v>
      </c>
    </row>
    <row r="3674" spans="1:10" hidden="1" x14ac:dyDescent="0.25">
      <c r="A3674" t="s">
        <v>51</v>
      </c>
      <c r="B3674" s="1">
        <v>44230</v>
      </c>
      <c r="C3674">
        <v>89450</v>
      </c>
      <c r="D3674">
        <v>89750</v>
      </c>
      <c r="E3674">
        <v>60317</v>
      </c>
      <c r="F3674">
        <v>48255</v>
      </c>
      <c r="G3674">
        <v>10458</v>
      </c>
      <c r="H3674">
        <f t="shared" si="58"/>
        <v>58713</v>
      </c>
      <c r="I3674">
        <v>3673</v>
      </c>
      <c r="J3674">
        <v>2</v>
      </c>
    </row>
    <row r="3675" spans="1:10" hidden="1" x14ac:dyDescent="0.25">
      <c r="A3675" t="s">
        <v>51</v>
      </c>
      <c r="B3675" s="1">
        <v>44231</v>
      </c>
      <c r="C3675">
        <v>97750</v>
      </c>
      <c r="D3675">
        <v>98200</v>
      </c>
      <c r="E3675">
        <v>60775</v>
      </c>
      <c r="F3675">
        <v>49361</v>
      </c>
      <c r="G3675">
        <v>10495</v>
      </c>
      <c r="H3675">
        <f t="shared" si="58"/>
        <v>59856</v>
      </c>
      <c r="I3675">
        <v>3674</v>
      </c>
      <c r="J3675">
        <v>2</v>
      </c>
    </row>
    <row r="3676" spans="1:10" hidden="1" x14ac:dyDescent="0.25">
      <c r="A3676" t="s">
        <v>51</v>
      </c>
      <c r="B3676" s="1">
        <v>44232</v>
      </c>
      <c r="C3676">
        <v>97750</v>
      </c>
      <c r="D3676">
        <v>98200</v>
      </c>
      <c r="E3676">
        <v>60775</v>
      </c>
      <c r="F3676">
        <v>49361</v>
      </c>
      <c r="G3676">
        <v>10495</v>
      </c>
      <c r="H3676">
        <f t="shared" si="58"/>
        <v>59856</v>
      </c>
      <c r="I3676">
        <v>3675</v>
      </c>
      <c r="J3676">
        <v>2</v>
      </c>
    </row>
    <row r="3677" spans="1:10" hidden="1" x14ac:dyDescent="0.25">
      <c r="A3677" t="s">
        <v>51</v>
      </c>
      <c r="B3677" s="1">
        <v>44233</v>
      </c>
      <c r="C3677">
        <v>97750</v>
      </c>
      <c r="D3677">
        <v>98200</v>
      </c>
      <c r="E3677">
        <v>67600</v>
      </c>
      <c r="F3677">
        <v>54184</v>
      </c>
      <c r="G3677">
        <v>13416</v>
      </c>
      <c r="H3677">
        <f t="shared" si="58"/>
        <v>67600</v>
      </c>
      <c r="I3677">
        <v>3676</v>
      </c>
      <c r="J3677">
        <v>2</v>
      </c>
    </row>
    <row r="3678" spans="1:10" hidden="1" x14ac:dyDescent="0.25">
      <c r="A3678" t="s">
        <v>51</v>
      </c>
      <c r="B3678" s="1">
        <v>44234</v>
      </c>
      <c r="C3678">
        <v>101650</v>
      </c>
      <c r="D3678">
        <v>101950</v>
      </c>
      <c r="E3678">
        <v>71858</v>
      </c>
      <c r="F3678">
        <v>56076</v>
      </c>
      <c r="G3678">
        <v>14835</v>
      </c>
      <c r="H3678">
        <f t="shared" si="58"/>
        <v>70911</v>
      </c>
      <c r="I3678">
        <v>3677</v>
      </c>
      <c r="J3678">
        <v>2</v>
      </c>
    </row>
    <row r="3679" spans="1:10" hidden="1" x14ac:dyDescent="0.25">
      <c r="A3679" t="s">
        <v>51</v>
      </c>
      <c r="B3679" s="1">
        <v>44235</v>
      </c>
      <c r="C3679">
        <v>101650</v>
      </c>
      <c r="D3679">
        <v>101950</v>
      </c>
      <c r="E3679">
        <v>71858</v>
      </c>
      <c r="F3679">
        <v>56076</v>
      </c>
      <c r="G3679">
        <v>14835</v>
      </c>
      <c r="H3679">
        <f t="shared" si="58"/>
        <v>70911</v>
      </c>
      <c r="I3679">
        <v>3678</v>
      </c>
      <c r="J3679">
        <v>2</v>
      </c>
    </row>
    <row r="3680" spans="1:10" hidden="1" x14ac:dyDescent="0.25">
      <c r="A3680" t="s">
        <v>51</v>
      </c>
      <c r="B3680" s="1">
        <v>44236</v>
      </c>
      <c r="D3680">
        <v>101950</v>
      </c>
      <c r="E3680">
        <v>76457</v>
      </c>
      <c r="F3680">
        <v>58775</v>
      </c>
      <c r="G3680">
        <v>16729</v>
      </c>
      <c r="H3680">
        <f t="shared" si="58"/>
        <v>75504</v>
      </c>
      <c r="I3680">
        <v>3679</v>
      </c>
      <c r="J3680">
        <v>2</v>
      </c>
    </row>
    <row r="3681" spans="1:10" hidden="1" x14ac:dyDescent="0.25">
      <c r="A3681" t="s">
        <v>51</v>
      </c>
      <c r="B3681" s="1">
        <v>44237</v>
      </c>
      <c r="D3681">
        <v>113175</v>
      </c>
      <c r="E3681">
        <v>76457</v>
      </c>
      <c r="F3681">
        <v>58775</v>
      </c>
      <c r="G3681">
        <v>17306</v>
      </c>
      <c r="H3681">
        <f t="shared" si="58"/>
        <v>76081</v>
      </c>
      <c r="I3681">
        <v>3680</v>
      </c>
      <c r="J3681">
        <v>2</v>
      </c>
    </row>
    <row r="3682" spans="1:10" hidden="1" x14ac:dyDescent="0.25">
      <c r="A3682" t="s">
        <v>51</v>
      </c>
      <c r="B3682" s="1">
        <v>44238</v>
      </c>
      <c r="C3682">
        <v>101650</v>
      </c>
      <c r="D3682">
        <v>117675</v>
      </c>
      <c r="E3682">
        <v>83554</v>
      </c>
      <c r="F3682">
        <v>61170</v>
      </c>
      <c r="G3682">
        <v>20859</v>
      </c>
      <c r="H3682">
        <f t="shared" si="58"/>
        <v>82029</v>
      </c>
      <c r="I3682">
        <v>3681</v>
      </c>
      <c r="J3682">
        <v>2</v>
      </c>
    </row>
    <row r="3683" spans="1:10" hidden="1" x14ac:dyDescent="0.25">
      <c r="A3683" t="s">
        <v>51</v>
      </c>
      <c r="B3683" s="1">
        <v>44239</v>
      </c>
      <c r="C3683">
        <v>101650</v>
      </c>
      <c r="D3683">
        <v>118875</v>
      </c>
      <c r="E3683">
        <v>92603</v>
      </c>
      <c r="F3683">
        <v>62695</v>
      </c>
      <c r="G3683">
        <v>25572</v>
      </c>
      <c r="H3683">
        <f t="shared" si="58"/>
        <v>88267</v>
      </c>
      <c r="I3683">
        <v>3682</v>
      </c>
      <c r="J3683">
        <v>2</v>
      </c>
    </row>
    <row r="3684" spans="1:10" hidden="1" x14ac:dyDescent="0.25">
      <c r="A3684" t="s">
        <v>51</v>
      </c>
      <c r="B3684" s="1">
        <v>44240</v>
      </c>
      <c r="C3684">
        <v>101650</v>
      </c>
      <c r="D3684">
        <v>122000</v>
      </c>
      <c r="E3684">
        <v>92603</v>
      </c>
      <c r="F3684">
        <v>67031</v>
      </c>
      <c r="G3684">
        <v>25572</v>
      </c>
      <c r="H3684">
        <f t="shared" si="58"/>
        <v>92603</v>
      </c>
      <c r="I3684">
        <v>3683</v>
      </c>
      <c r="J3684">
        <v>2</v>
      </c>
    </row>
    <row r="3685" spans="1:10" hidden="1" x14ac:dyDescent="0.25">
      <c r="A3685" t="s">
        <v>51</v>
      </c>
      <c r="B3685" s="1">
        <v>44241</v>
      </c>
      <c r="C3685">
        <v>101650</v>
      </c>
      <c r="D3685">
        <v>122000</v>
      </c>
      <c r="E3685">
        <v>95682</v>
      </c>
      <c r="F3685">
        <v>67031</v>
      </c>
      <c r="G3685">
        <v>27002</v>
      </c>
      <c r="H3685">
        <f t="shared" si="58"/>
        <v>94033</v>
      </c>
      <c r="I3685">
        <v>3684</v>
      </c>
      <c r="J3685">
        <v>2</v>
      </c>
    </row>
    <row r="3686" spans="1:10" hidden="1" x14ac:dyDescent="0.25">
      <c r="A3686" t="s">
        <v>51</v>
      </c>
      <c r="B3686" s="1">
        <v>44242</v>
      </c>
      <c r="C3686">
        <v>101650</v>
      </c>
      <c r="D3686">
        <v>122200</v>
      </c>
      <c r="E3686">
        <v>99099</v>
      </c>
      <c r="F3686">
        <v>71653</v>
      </c>
      <c r="G3686">
        <v>27132</v>
      </c>
      <c r="H3686">
        <f t="shared" si="58"/>
        <v>98785</v>
      </c>
      <c r="I3686">
        <v>3685</v>
      </c>
      <c r="J3686">
        <v>2</v>
      </c>
    </row>
    <row r="3687" spans="1:10" hidden="1" x14ac:dyDescent="0.25">
      <c r="A3687" t="s">
        <v>51</v>
      </c>
      <c r="B3687" s="1">
        <v>44243</v>
      </c>
      <c r="C3687">
        <v>101650</v>
      </c>
      <c r="D3687">
        <v>122200</v>
      </c>
      <c r="E3687">
        <v>99099</v>
      </c>
      <c r="F3687">
        <v>71653</v>
      </c>
      <c r="G3687">
        <v>27132</v>
      </c>
      <c r="H3687">
        <f t="shared" ref="H3687:H3705" si="59">F3687+G3687</f>
        <v>98785</v>
      </c>
      <c r="I3687">
        <v>3686</v>
      </c>
      <c r="J3687">
        <v>2</v>
      </c>
    </row>
    <row r="3688" spans="1:10" hidden="1" x14ac:dyDescent="0.25">
      <c r="A3688" t="s">
        <v>51</v>
      </c>
      <c r="B3688" s="1">
        <v>44244</v>
      </c>
      <c r="C3688">
        <v>101650</v>
      </c>
      <c r="D3688">
        <v>122200</v>
      </c>
      <c r="E3688">
        <v>100186</v>
      </c>
      <c r="F3688">
        <v>72339</v>
      </c>
      <c r="G3688">
        <v>27905</v>
      </c>
      <c r="H3688">
        <f t="shared" si="59"/>
        <v>100244</v>
      </c>
      <c r="I3688">
        <v>3687</v>
      </c>
      <c r="J3688">
        <v>2</v>
      </c>
    </row>
    <row r="3689" spans="1:10" hidden="1" x14ac:dyDescent="0.25">
      <c r="A3689" t="s">
        <v>51</v>
      </c>
      <c r="B3689" s="1">
        <v>44245</v>
      </c>
      <c r="D3689">
        <v>127375</v>
      </c>
      <c r="E3689">
        <v>101245</v>
      </c>
      <c r="F3689">
        <v>72339</v>
      </c>
      <c r="G3689">
        <v>29318</v>
      </c>
      <c r="H3689">
        <f t="shared" si="59"/>
        <v>101657</v>
      </c>
      <c r="I3689">
        <v>3688</v>
      </c>
      <c r="J3689">
        <v>2</v>
      </c>
    </row>
    <row r="3690" spans="1:10" hidden="1" x14ac:dyDescent="0.25">
      <c r="A3690" t="s">
        <v>51</v>
      </c>
      <c r="B3690" s="1">
        <v>44246</v>
      </c>
      <c r="D3690">
        <v>127375</v>
      </c>
      <c r="E3690">
        <v>108535</v>
      </c>
      <c r="F3690">
        <v>74983</v>
      </c>
      <c r="G3690">
        <v>32478</v>
      </c>
      <c r="H3690">
        <f t="shared" si="59"/>
        <v>107461</v>
      </c>
      <c r="I3690">
        <v>3689</v>
      </c>
      <c r="J3690">
        <v>2</v>
      </c>
    </row>
    <row r="3691" spans="1:10" hidden="1" x14ac:dyDescent="0.25">
      <c r="A3691" t="s">
        <v>51</v>
      </c>
      <c r="B3691" s="1">
        <v>44247</v>
      </c>
      <c r="D3691">
        <v>150005</v>
      </c>
      <c r="E3691">
        <v>124310</v>
      </c>
      <c r="F3691">
        <v>87289</v>
      </c>
      <c r="G3691">
        <v>36651</v>
      </c>
      <c r="H3691">
        <f t="shared" si="59"/>
        <v>123940</v>
      </c>
      <c r="I3691">
        <v>3690</v>
      </c>
      <c r="J3691">
        <v>2</v>
      </c>
    </row>
    <row r="3692" spans="1:10" hidden="1" x14ac:dyDescent="0.25">
      <c r="A3692" t="s">
        <v>51</v>
      </c>
      <c r="B3692" s="1">
        <v>44248</v>
      </c>
      <c r="D3692">
        <v>150905</v>
      </c>
      <c r="E3692">
        <v>129060</v>
      </c>
      <c r="F3692">
        <v>89346</v>
      </c>
      <c r="G3692">
        <v>39323</v>
      </c>
      <c r="H3692">
        <f t="shared" si="59"/>
        <v>128669</v>
      </c>
      <c r="I3692">
        <v>3691</v>
      </c>
      <c r="J3692">
        <v>2</v>
      </c>
    </row>
    <row r="3693" spans="1:10" hidden="1" x14ac:dyDescent="0.25">
      <c r="A3693" t="s">
        <v>51</v>
      </c>
      <c r="B3693" s="1">
        <v>44249</v>
      </c>
      <c r="D3693">
        <v>150905</v>
      </c>
      <c r="E3693">
        <v>129470</v>
      </c>
      <c r="F3693">
        <v>89605</v>
      </c>
      <c r="G3693">
        <v>39474</v>
      </c>
      <c r="H3693">
        <f t="shared" si="59"/>
        <v>129079</v>
      </c>
      <c r="I3693">
        <v>3692</v>
      </c>
      <c r="J3693">
        <v>2</v>
      </c>
    </row>
    <row r="3694" spans="1:10" hidden="1" x14ac:dyDescent="0.25">
      <c r="A3694" t="s">
        <v>51</v>
      </c>
      <c r="B3694" s="1">
        <v>44250</v>
      </c>
      <c r="D3694">
        <v>167025</v>
      </c>
      <c r="E3694">
        <v>136163</v>
      </c>
      <c r="F3694">
        <v>92151</v>
      </c>
      <c r="G3694">
        <v>43596</v>
      </c>
      <c r="H3694">
        <f t="shared" si="59"/>
        <v>135747</v>
      </c>
      <c r="I3694">
        <v>3693</v>
      </c>
      <c r="J3694">
        <v>2</v>
      </c>
    </row>
    <row r="3695" spans="1:10" hidden="1" x14ac:dyDescent="0.25">
      <c r="A3695" t="s">
        <v>51</v>
      </c>
      <c r="B3695" s="1">
        <v>44251</v>
      </c>
      <c r="D3695">
        <v>167025</v>
      </c>
      <c r="E3695">
        <v>136163</v>
      </c>
      <c r="F3695">
        <v>92151</v>
      </c>
      <c r="G3695">
        <v>43596</v>
      </c>
      <c r="H3695">
        <f t="shared" si="59"/>
        <v>135747</v>
      </c>
      <c r="I3695">
        <v>3694</v>
      </c>
      <c r="J3695">
        <v>2</v>
      </c>
    </row>
    <row r="3696" spans="1:10" hidden="1" x14ac:dyDescent="0.25">
      <c r="A3696" t="s">
        <v>51</v>
      </c>
      <c r="B3696" s="1">
        <v>44252</v>
      </c>
      <c r="D3696">
        <v>172465</v>
      </c>
      <c r="E3696">
        <v>136366</v>
      </c>
      <c r="F3696">
        <v>92216</v>
      </c>
      <c r="G3696">
        <v>43734</v>
      </c>
      <c r="H3696">
        <f t="shared" si="59"/>
        <v>135950</v>
      </c>
      <c r="I3696">
        <v>3695</v>
      </c>
      <c r="J3696">
        <v>2</v>
      </c>
    </row>
    <row r="3697" spans="1:10" hidden="1" x14ac:dyDescent="0.25">
      <c r="A3697" t="s">
        <v>51</v>
      </c>
      <c r="B3697" s="1">
        <v>44253</v>
      </c>
      <c r="D3697">
        <v>183065</v>
      </c>
      <c r="E3697">
        <v>141545</v>
      </c>
      <c r="F3697">
        <v>94291</v>
      </c>
      <c r="G3697">
        <v>46807</v>
      </c>
      <c r="H3697">
        <f t="shared" si="59"/>
        <v>141098</v>
      </c>
      <c r="I3697">
        <v>3696</v>
      </c>
      <c r="J3697">
        <v>2</v>
      </c>
    </row>
    <row r="3698" spans="1:10" hidden="1" x14ac:dyDescent="0.25">
      <c r="A3698" t="s">
        <v>51</v>
      </c>
      <c r="B3698" s="1">
        <v>44254</v>
      </c>
      <c r="D3698">
        <v>194055</v>
      </c>
      <c r="E3698">
        <v>145577</v>
      </c>
      <c r="F3698">
        <v>96079</v>
      </c>
      <c r="G3698">
        <v>49043</v>
      </c>
      <c r="H3698">
        <f t="shared" si="59"/>
        <v>145122</v>
      </c>
      <c r="I3698">
        <v>3697</v>
      </c>
      <c r="J3698">
        <v>2</v>
      </c>
    </row>
    <row r="3699" spans="1:10" hidden="1" x14ac:dyDescent="0.25">
      <c r="A3699" t="s">
        <v>51</v>
      </c>
      <c r="B3699" s="1">
        <v>44255</v>
      </c>
      <c r="D3699">
        <v>195855</v>
      </c>
      <c r="E3699">
        <v>151584</v>
      </c>
      <c r="F3699">
        <v>98484</v>
      </c>
      <c r="G3699">
        <v>52608</v>
      </c>
      <c r="H3699">
        <f t="shared" si="59"/>
        <v>151092</v>
      </c>
      <c r="I3699">
        <v>3698</v>
      </c>
      <c r="J3699">
        <v>2</v>
      </c>
    </row>
    <row r="3700" spans="1:10" hidden="1" x14ac:dyDescent="0.25">
      <c r="A3700" t="s">
        <v>51</v>
      </c>
      <c r="B3700" s="1">
        <v>44256</v>
      </c>
      <c r="D3700">
        <v>195855</v>
      </c>
      <c r="E3700">
        <v>156397</v>
      </c>
      <c r="F3700">
        <v>100902</v>
      </c>
      <c r="G3700">
        <v>54962</v>
      </c>
      <c r="H3700">
        <f t="shared" si="59"/>
        <v>155864</v>
      </c>
      <c r="I3700">
        <v>3699</v>
      </c>
      <c r="J3700">
        <v>3</v>
      </c>
    </row>
    <row r="3701" spans="1:10" hidden="1" x14ac:dyDescent="0.25">
      <c r="A3701" t="s">
        <v>51</v>
      </c>
      <c r="B3701" s="1">
        <v>44257</v>
      </c>
      <c r="D3701">
        <v>195855</v>
      </c>
      <c r="E3701">
        <v>156741</v>
      </c>
      <c r="F3701">
        <v>100903</v>
      </c>
      <c r="G3701">
        <v>57981</v>
      </c>
      <c r="H3701">
        <f t="shared" si="59"/>
        <v>158884</v>
      </c>
      <c r="I3701">
        <v>3700</v>
      </c>
      <c r="J3701">
        <v>3</v>
      </c>
    </row>
    <row r="3702" spans="1:10" hidden="1" x14ac:dyDescent="0.25">
      <c r="A3702" t="s">
        <v>51</v>
      </c>
      <c r="B3702" s="1">
        <v>44258</v>
      </c>
      <c r="D3702">
        <v>211415</v>
      </c>
      <c r="E3702">
        <v>156912</v>
      </c>
      <c r="F3702">
        <v>100911</v>
      </c>
      <c r="G3702">
        <v>59274</v>
      </c>
      <c r="H3702">
        <f t="shared" si="59"/>
        <v>160185</v>
      </c>
      <c r="I3702">
        <v>3701</v>
      </c>
      <c r="J3702">
        <v>3</v>
      </c>
    </row>
    <row r="3703" spans="1:10" hidden="1" x14ac:dyDescent="0.25">
      <c r="A3703" t="s">
        <v>51</v>
      </c>
      <c r="B3703" s="1">
        <v>44259</v>
      </c>
      <c r="D3703">
        <v>217215</v>
      </c>
      <c r="E3703">
        <v>162918</v>
      </c>
      <c r="F3703">
        <v>104459</v>
      </c>
      <c r="G3703">
        <v>57895</v>
      </c>
      <c r="H3703">
        <f t="shared" si="59"/>
        <v>162354</v>
      </c>
      <c r="I3703">
        <v>3702</v>
      </c>
      <c r="J3703">
        <v>3</v>
      </c>
    </row>
    <row r="3704" spans="1:10" hidden="1" x14ac:dyDescent="0.25">
      <c r="A3704" t="s">
        <v>51</v>
      </c>
      <c r="B3704" s="1">
        <v>44260</v>
      </c>
      <c r="D3704">
        <v>224885</v>
      </c>
      <c r="E3704">
        <v>163194</v>
      </c>
      <c r="F3704">
        <v>104557</v>
      </c>
      <c r="G3704">
        <v>58073</v>
      </c>
      <c r="H3704">
        <f t="shared" si="59"/>
        <v>162630</v>
      </c>
      <c r="I3704">
        <v>3703</v>
      </c>
      <c r="J3704">
        <v>3</v>
      </c>
    </row>
    <row r="3705" spans="1:10" hidden="1" x14ac:dyDescent="0.25">
      <c r="A3705" t="s">
        <v>51</v>
      </c>
      <c r="B3705" s="1">
        <v>44261</v>
      </c>
      <c r="D3705">
        <v>236065</v>
      </c>
      <c r="E3705">
        <v>166712</v>
      </c>
      <c r="F3705">
        <v>105987</v>
      </c>
      <c r="G3705">
        <v>60052</v>
      </c>
      <c r="H3705">
        <f t="shared" si="59"/>
        <v>166039</v>
      </c>
      <c r="I3705">
        <v>3704</v>
      </c>
      <c r="J3705">
        <v>3</v>
      </c>
    </row>
  </sheetData>
  <autoFilter ref="A1:A3705" xr:uid="{BD2C3E41-149C-4BF4-878B-5AA9273CF320}">
    <filterColumn colId="0">
      <filters>
        <filter val="Puerto Rico"/>
      </filters>
    </filterColumn>
  </autoFilter>
  <sortState xmlns:xlrd2="http://schemas.microsoft.com/office/spreadsheetml/2017/richdata2" ref="A2:G3705">
    <sortCondition ref="A1:A3705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Kher</dc:creator>
  <cp:lastModifiedBy>Rohit Kher</cp:lastModifiedBy>
  <dcterms:created xsi:type="dcterms:W3CDTF">2021-03-06T17:37:31Z</dcterms:created>
  <dcterms:modified xsi:type="dcterms:W3CDTF">2021-03-07T18:40:18Z</dcterms:modified>
</cp:coreProperties>
</file>