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\crawlai\project\attachments\"/>
    </mc:Choice>
  </mc:AlternateContent>
  <xr:revisionPtr revIDLastSave="0" documentId="13_ncr:1_{DE472498-7C74-4EAA-9E72-D4F1689EE8FA}" xr6:coauthVersionLast="47" xr6:coauthVersionMax="47" xr10:uidLastSave="{00000000-0000-0000-0000-000000000000}"/>
  <bookViews>
    <workbookView xWindow="1080" yWindow="1080" windowWidth="17280" windowHeight="8880" firstSheet="2" activeTab="2" xr2:uid="{00000000-000D-0000-FFFF-FFFF00000000}"/>
  </bookViews>
  <sheets>
    <sheet name="Research Data" sheetId="3" state="hidden" r:id="rId1"/>
    <sheet name="Final Research Data" sheetId="4" state="hidden" r:id="rId2"/>
    <sheet name="Revised Final Research Data" sheetId="5" r:id="rId3"/>
  </sheets>
  <definedNames>
    <definedName name="_xlnm._FilterDatabase" localSheetId="1" hidden="1">'Final Research Data'!$A$1:$E$345</definedName>
    <definedName name="_xlnm._FilterDatabase" localSheetId="0" hidden="1">'Research Data'!$A$1:$Z$1366</definedName>
  </definedNames>
  <calcPr calcId="0"/>
</workbook>
</file>

<file path=xl/sharedStrings.xml><?xml version="1.0" encoding="utf-8"?>
<sst xmlns="http://schemas.openxmlformats.org/spreadsheetml/2006/main" count="6981" uniqueCount="1594">
  <si>
    <t>State</t>
  </si>
  <si>
    <t>City</t>
  </si>
  <si>
    <t>Alabama</t>
  </si>
  <si>
    <t>Birmingham</t>
  </si>
  <si>
    <t>Huntsville</t>
  </si>
  <si>
    <t>Tuscaloosa</t>
  </si>
  <si>
    <t>Hoover</t>
  </si>
  <si>
    <t>Florence</t>
  </si>
  <si>
    <t>Decatur</t>
  </si>
  <si>
    <t>Madison</t>
  </si>
  <si>
    <t>Homewood</t>
  </si>
  <si>
    <t>Center Point</t>
  </si>
  <si>
    <t>Hartselle</t>
  </si>
  <si>
    <t>Alexander City</t>
  </si>
  <si>
    <t>Jacksonville</t>
  </si>
  <si>
    <t>Lincoln</t>
  </si>
  <si>
    <t>Tallassee</t>
  </si>
  <si>
    <t>Alexandria</t>
  </si>
  <si>
    <t>Triana</t>
  </si>
  <si>
    <t>Dadeville</t>
  </si>
  <si>
    <t>Hartford</t>
  </si>
  <si>
    <t>Bridgeport</t>
  </si>
  <si>
    <t>Wilsonville</t>
  </si>
  <si>
    <t>Malvern</t>
  </si>
  <si>
    <t>Ashland</t>
  </si>
  <si>
    <t>Parrish</t>
  </si>
  <si>
    <t>Woodstock</t>
  </si>
  <si>
    <t>Camp Hill</t>
  </si>
  <si>
    <t>Fayetteville</t>
  </si>
  <si>
    <t>Hollywood</t>
  </si>
  <si>
    <t>Cherokee</t>
  </si>
  <si>
    <t>Franklin</t>
  </si>
  <si>
    <t>Fairview</t>
  </si>
  <si>
    <t>Louisville</t>
  </si>
  <si>
    <t>Hackneyville</t>
  </si>
  <si>
    <t>Berlin</t>
  </si>
  <si>
    <t>East Point</t>
  </si>
  <si>
    <t>Anderson</t>
  </si>
  <si>
    <t>Blue Springs</t>
  </si>
  <si>
    <t>Dayton</t>
  </si>
  <si>
    <t>Memphis</t>
  </si>
  <si>
    <t>Anchorage</t>
  </si>
  <si>
    <t>Juneau</t>
  </si>
  <si>
    <t>Ketchikan</t>
  </si>
  <si>
    <t>Houston</t>
  </si>
  <si>
    <t>St. Paul</t>
  </si>
  <si>
    <t>Evansville</t>
  </si>
  <si>
    <t>Arizona</t>
  </si>
  <si>
    <t>Phoenix</t>
  </si>
  <si>
    <t>Tucson</t>
  </si>
  <si>
    <t>Mesa</t>
  </si>
  <si>
    <t>Chandler</t>
  </si>
  <si>
    <t>Gilbert</t>
  </si>
  <si>
    <t>Glendale</t>
  </si>
  <si>
    <t>Scottsdale</t>
  </si>
  <si>
    <t>Peoria</t>
  </si>
  <si>
    <t>Tempe</t>
  </si>
  <si>
    <t>Surprise</t>
  </si>
  <si>
    <t>Goodyear</t>
  </si>
  <si>
    <t>Buckeye</t>
  </si>
  <si>
    <t>Flagstaff</t>
  </si>
  <si>
    <t>Marana</t>
  </si>
  <si>
    <t>Catalina Foothills</t>
  </si>
  <si>
    <t>Oro Valley</t>
  </si>
  <si>
    <t>Sahuarita</t>
  </si>
  <si>
    <t>Fountain Hills</t>
  </si>
  <si>
    <t>Green Valley</t>
  </si>
  <si>
    <t>Vail</t>
  </si>
  <si>
    <t>Litchfield Park</t>
  </si>
  <si>
    <t>Willcox</t>
  </si>
  <si>
    <t>Miami</t>
  </si>
  <si>
    <t>San Jose</t>
  </si>
  <si>
    <t>Elgin</t>
  </si>
  <si>
    <t>Arkansas</t>
  </si>
  <si>
    <t>Springdale</t>
  </si>
  <si>
    <t>Jonesboro</t>
  </si>
  <si>
    <t>Conway</t>
  </si>
  <si>
    <t>Searcy</t>
  </si>
  <si>
    <t>Harrison</t>
  </si>
  <si>
    <t>Mountain Home</t>
  </si>
  <si>
    <t>Batesville</t>
  </si>
  <si>
    <t>Greenwood</t>
  </si>
  <si>
    <t>Stuttgart</t>
  </si>
  <si>
    <t>Newport</t>
  </si>
  <si>
    <t>Nashville</t>
  </si>
  <si>
    <t>Austin</t>
  </si>
  <si>
    <t>Harrisburg</t>
  </si>
  <si>
    <t>Clinton</t>
  </si>
  <si>
    <t>Augusta</t>
  </si>
  <si>
    <t>Dover</t>
  </si>
  <si>
    <t>Murfreesboro</t>
  </si>
  <si>
    <t>Knoxville</t>
  </si>
  <si>
    <t>Cincinnati</t>
  </si>
  <si>
    <t>Portland</t>
  </si>
  <si>
    <t>Alpena</t>
  </si>
  <si>
    <t>Henderson</t>
  </si>
  <si>
    <t>Springfield</t>
  </si>
  <si>
    <t>Patterson</t>
  </si>
  <si>
    <t>St. Charles</t>
  </si>
  <si>
    <t>Scranton</t>
  </si>
  <si>
    <t>Omaha</t>
  </si>
  <si>
    <t>Washington</t>
  </si>
  <si>
    <t>Oakland</t>
  </si>
  <si>
    <t>Fargo</t>
  </si>
  <si>
    <t>Fair Oaks</t>
  </si>
  <si>
    <t>California</t>
  </si>
  <si>
    <t>Los Angeles</t>
  </si>
  <si>
    <t>San Francisco</t>
  </si>
  <si>
    <t>San Diego</t>
  </si>
  <si>
    <t>Sacramento</t>
  </si>
  <si>
    <t>Fresno</t>
  </si>
  <si>
    <t>Long Beach</t>
  </si>
  <si>
    <t>Anaheim</t>
  </si>
  <si>
    <t>Santa Clarita</t>
  </si>
  <si>
    <t>Thousand Oaks</t>
  </si>
  <si>
    <t>Santa Barbara</t>
  </si>
  <si>
    <t>Elk Grove</t>
  </si>
  <si>
    <t>Oceanside</t>
  </si>
  <si>
    <t>Garden Grove</t>
  </si>
  <si>
    <t>Lancaster</t>
  </si>
  <si>
    <t>Corona</t>
  </si>
  <si>
    <t>Pomona</t>
  </si>
  <si>
    <t>Roseville</t>
  </si>
  <si>
    <t>Santa Maria</t>
  </si>
  <si>
    <t>Pasadena</t>
  </si>
  <si>
    <t>Simi Valley</t>
  </si>
  <si>
    <t>Clovis</t>
  </si>
  <si>
    <t>Richmond</t>
  </si>
  <si>
    <t>Carlsbad</t>
  </si>
  <si>
    <t>Burbank</t>
  </si>
  <si>
    <t>Daly City</t>
  </si>
  <si>
    <t>Vista</t>
  </si>
  <si>
    <t>San Marcos</t>
  </si>
  <si>
    <t>South Gate</t>
  </si>
  <si>
    <t>Santa Monica</t>
  </si>
  <si>
    <t>Hawthorne</t>
  </si>
  <si>
    <t>Lakewood</t>
  </si>
  <si>
    <t>Folsom</t>
  </si>
  <si>
    <t>Rancho Cordova</t>
  </si>
  <si>
    <t>Bellflower</t>
  </si>
  <si>
    <t>Carmichael</t>
  </si>
  <si>
    <t>Redondo Beach</t>
  </si>
  <si>
    <t>Brentwood</t>
  </si>
  <si>
    <t>Montebello</t>
  </si>
  <si>
    <t>Encinitas</t>
  </si>
  <si>
    <t>Santee</t>
  </si>
  <si>
    <t>National City</t>
  </si>
  <si>
    <t>Huntington Park</t>
  </si>
  <si>
    <t>Palm Springs</t>
  </si>
  <si>
    <t>Lompoc</t>
  </si>
  <si>
    <t>Moorpark</t>
  </si>
  <si>
    <t>Goleta</t>
  </si>
  <si>
    <t>Burlingame</t>
  </si>
  <si>
    <t>Santa Paula</t>
  </si>
  <si>
    <t>Lemon Grove</t>
  </si>
  <si>
    <t>Sanger</t>
  </si>
  <si>
    <t>Imperial Beach</t>
  </si>
  <si>
    <t>Lafayette</t>
  </si>
  <si>
    <t>Reedley</t>
  </si>
  <si>
    <t>Bloomington</t>
  </si>
  <si>
    <t>Cudahy</t>
  </si>
  <si>
    <t>Port Hueneme</t>
  </si>
  <si>
    <t>Albany</t>
  </si>
  <si>
    <t>Fillmore</t>
  </si>
  <si>
    <t>Hawaiian Gardens</t>
  </si>
  <si>
    <t>Carpinteria</t>
  </si>
  <si>
    <t>San Anselmo</t>
  </si>
  <si>
    <t>Commerce</t>
  </si>
  <si>
    <t>Malibu</t>
  </si>
  <si>
    <t>Ojai</t>
  </si>
  <si>
    <t>Vandenberg Village</t>
  </si>
  <si>
    <t>Buellton</t>
  </si>
  <si>
    <t>Weaverville</t>
  </si>
  <si>
    <t>Rancho Santa Fe</t>
  </si>
  <si>
    <t>Lewiston</t>
  </si>
  <si>
    <t>Middletown</t>
  </si>
  <si>
    <t>Lake Sherwood</t>
  </si>
  <si>
    <t>Somis</t>
  </si>
  <si>
    <t>Manchester</t>
  </si>
  <si>
    <t>Shoshone</t>
  </si>
  <si>
    <t>Cuyama</t>
  </si>
  <si>
    <t>Colorado</t>
  </si>
  <si>
    <t>Greeley</t>
  </si>
  <si>
    <t>Grand Junction</t>
  </si>
  <si>
    <t>Boulder</t>
  </si>
  <si>
    <t>Longmont</t>
  </si>
  <si>
    <t>Englewood</t>
  </si>
  <si>
    <t>Erie</t>
  </si>
  <si>
    <t>Fort Morgan</t>
  </si>
  <si>
    <t>Aspen</t>
  </si>
  <si>
    <t>Burlington</t>
  </si>
  <si>
    <t>Norwood</t>
  </si>
  <si>
    <t>Brandon</t>
  </si>
  <si>
    <t>Connecticut</t>
  </si>
  <si>
    <t>New Haven</t>
  </si>
  <si>
    <t>Danbury</t>
  </si>
  <si>
    <t>Bristol</t>
  </si>
  <si>
    <t>New London</t>
  </si>
  <si>
    <t>Delaware</t>
  </si>
  <si>
    <t>Wilmington</t>
  </si>
  <si>
    <t>Wyoming</t>
  </si>
  <si>
    <t>District of Columbia</t>
  </si>
  <si>
    <t>Florida</t>
  </si>
  <si>
    <t>Tampa</t>
  </si>
  <si>
    <t>Orlando</t>
  </si>
  <si>
    <t>Port St. Lucie</t>
  </si>
  <si>
    <t>St. Petersburg</t>
  </si>
  <si>
    <t>Tallahassee</t>
  </si>
  <si>
    <t>Hialeah</t>
  </si>
  <si>
    <t>Ocala</t>
  </si>
  <si>
    <t>Pembroke Pines</t>
  </si>
  <si>
    <t>Miramar</t>
  </si>
  <si>
    <t>Clearwater</t>
  </si>
  <si>
    <t>Pompano Beach</t>
  </si>
  <si>
    <t>Davie</t>
  </si>
  <si>
    <t>Fort Myers</t>
  </si>
  <si>
    <t>North Port</t>
  </si>
  <si>
    <t>Bradenton</t>
  </si>
  <si>
    <t>Venice</t>
  </si>
  <si>
    <t>Vero Beach</t>
  </si>
  <si>
    <t>Palmetto</t>
  </si>
  <si>
    <t>Cocoa Beach</t>
  </si>
  <si>
    <t>Osprey</t>
  </si>
  <si>
    <t>Siesta Key</t>
  </si>
  <si>
    <t>Nokomis</t>
  </si>
  <si>
    <t>Bowling Green</t>
  </si>
  <si>
    <t>San Antonio</t>
  </si>
  <si>
    <t>Gretna</t>
  </si>
  <si>
    <t>Allentown</t>
  </si>
  <si>
    <t>Raleigh</t>
  </si>
  <si>
    <t>Georgia</t>
  </si>
  <si>
    <t>Atlanta</t>
  </si>
  <si>
    <t>Columbus</t>
  </si>
  <si>
    <t>Macon</t>
  </si>
  <si>
    <t>Warner Robins</t>
  </si>
  <si>
    <t>Sandy Springs</t>
  </si>
  <si>
    <t>Roswell</t>
  </si>
  <si>
    <t>Johns Creek</t>
  </si>
  <si>
    <t>Marietta</t>
  </si>
  <si>
    <t>Mableton</t>
  </si>
  <si>
    <t>Kennesaw</t>
  </si>
  <si>
    <t>Covington</t>
  </si>
  <si>
    <t>Dallas</t>
  </si>
  <si>
    <t>College Park</t>
  </si>
  <si>
    <t>Buckhead</t>
  </si>
  <si>
    <t>Woodbury</t>
  </si>
  <si>
    <t>Arabi</t>
  </si>
  <si>
    <t>Adrian</t>
  </si>
  <si>
    <t>Bethlehem</t>
  </si>
  <si>
    <t>Hawaii</t>
  </si>
  <si>
    <t>Wailuku</t>
  </si>
  <si>
    <t>Lihue</t>
  </si>
  <si>
    <t>Idaho</t>
  </si>
  <si>
    <t>Nampa</t>
  </si>
  <si>
    <t>Coeur d'Alene</t>
  </si>
  <si>
    <t>Idaho Falls</t>
  </si>
  <si>
    <t>Athol</t>
  </si>
  <si>
    <t>Moore</t>
  </si>
  <si>
    <t>Illinois</t>
  </si>
  <si>
    <t>Chicago</t>
  </si>
  <si>
    <t>Naperville</t>
  </si>
  <si>
    <t>Elmhurst</t>
  </si>
  <si>
    <t>Bartlett</t>
  </si>
  <si>
    <t>Vandalia</t>
  </si>
  <si>
    <t>Shelbyville</t>
  </si>
  <si>
    <t>Oregon</t>
  </si>
  <si>
    <t>Rochester</t>
  </si>
  <si>
    <t>Kirkland</t>
  </si>
  <si>
    <t>Virginia</t>
  </si>
  <si>
    <t>Toledo</t>
  </si>
  <si>
    <t>Astoria</t>
  </si>
  <si>
    <t>Vermont</t>
  </si>
  <si>
    <t>Brooklyn</t>
  </si>
  <si>
    <t>Ohio</t>
  </si>
  <si>
    <t>Lyndon</t>
  </si>
  <si>
    <t>Millington</t>
  </si>
  <si>
    <t>Hammond</t>
  </si>
  <si>
    <t>St. Rose</t>
  </si>
  <si>
    <t>Buffalo</t>
  </si>
  <si>
    <t>Mason</t>
  </si>
  <si>
    <t>Xenia</t>
  </si>
  <si>
    <t>St. Peter</t>
  </si>
  <si>
    <t>Muncie</t>
  </si>
  <si>
    <t>Tennessee</t>
  </si>
  <si>
    <t>Longview</t>
  </si>
  <si>
    <t>Indiana</t>
  </si>
  <si>
    <t>Indianapolis</t>
  </si>
  <si>
    <t>Fort Wayne</t>
  </si>
  <si>
    <t>Terre Haute</t>
  </si>
  <si>
    <t>Noblesville</t>
  </si>
  <si>
    <t>Kokomo</t>
  </si>
  <si>
    <t>Newburgh</t>
  </si>
  <si>
    <t>Syracuse</t>
  </si>
  <si>
    <t>Vevay</t>
  </si>
  <si>
    <t>Philadelphia</t>
  </si>
  <si>
    <t>Prospect</t>
  </si>
  <si>
    <t>Charlottesville</t>
  </si>
  <si>
    <t>Eugene</t>
  </si>
  <si>
    <t>Iowa</t>
  </si>
  <si>
    <t>Des Moines</t>
  </si>
  <si>
    <t>Cedar Rapids</t>
  </si>
  <si>
    <t>Ames</t>
  </si>
  <si>
    <t>Nevada</t>
  </si>
  <si>
    <t>Atlantic</t>
  </si>
  <si>
    <t>Coon Rapids</t>
  </si>
  <si>
    <t>Ventura</t>
  </si>
  <si>
    <t>Charlotte</t>
  </si>
  <si>
    <t>Portsmouth</t>
  </si>
  <si>
    <t>West Chester</t>
  </si>
  <si>
    <t>Overland Park</t>
  </si>
  <si>
    <t>Kansas City</t>
  </si>
  <si>
    <t>Prairie Village</t>
  </si>
  <si>
    <t>Mission</t>
  </si>
  <si>
    <t>Minneapolis</t>
  </si>
  <si>
    <t>Fall River</t>
  </si>
  <si>
    <t>Reading</t>
  </si>
  <si>
    <t>Greenwich</t>
  </si>
  <si>
    <t>Kentucky</t>
  </si>
  <si>
    <t>Owensboro</t>
  </si>
  <si>
    <t>Hopkinsville</t>
  </si>
  <si>
    <t>St. Matthews</t>
  </si>
  <si>
    <t>Forest Hills</t>
  </si>
  <si>
    <t>Blaine</t>
  </si>
  <si>
    <t>Louisiana</t>
  </si>
  <si>
    <t>New Orleans</t>
  </si>
  <si>
    <t>Baton Rouge</t>
  </si>
  <si>
    <t>Mandeville</t>
  </si>
  <si>
    <t>Slidell</t>
  </si>
  <si>
    <t>Kenner</t>
  </si>
  <si>
    <t>Laplace</t>
  </si>
  <si>
    <t>New Iberia</t>
  </si>
  <si>
    <t>Chalmette</t>
  </si>
  <si>
    <t>Belle Chasse</t>
  </si>
  <si>
    <t>Abita Springs</t>
  </si>
  <si>
    <t>White Castle</t>
  </si>
  <si>
    <t>Spokane</t>
  </si>
  <si>
    <t>Napoleonville</t>
  </si>
  <si>
    <t>Harrisonburg</t>
  </si>
  <si>
    <t>Maine</t>
  </si>
  <si>
    <t>Maryland</t>
  </si>
  <si>
    <t>Baltimore</t>
  </si>
  <si>
    <t>Gaithersburg</t>
  </si>
  <si>
    <t>Hyattsville</t>
  </si>
  <si>
    <t>Takoma Park</t>
  </si>
  <si>
    <t>Brooklyn Park</t>
  </si>
  <si>
    <t>Kettering</t>
  </si>
  <si>
    <t>New Carrollton</t>
  </si>
  <si>
    <t>Bladensburg</t>
  </si>
  <si>
    <t>Mount Rainier</t>
  </si>
  <si>
    <t>Massachusetts</t>
  </si>
  <si>
    <t>Ann Arbor</t>
  </si>
  <si>
    <t>Bay City</t>
  </si>
  <si>
    <t>Cadillac</t>
  </si>
  <si>
    <t>Flushing</t>
  </si>
  <si>
    <t>Big Rapids</t>
  </si>
  <si>
    <t>St. Louis</t>
  </si>
  <si>
    <t>Cheboygan</t>
  </si>
  <si>
    <t>Maple Grove</t>
  </si>
  <si>
    <t>Minnesota</t>
  </si>
  <si>
    <t>Burnsville</t>
  </si>
  <si>
    <t>Eden Prairie</t>
  </si>
  <si>
    <t>Minnetonka</t>
  </si>
  <si>
    <t>St. Louis Park</t>
  </si>
  <si>
    <t>Prior Lake</t>
  </si>
  <si>
    <t>Missouri</t>
  </si>
  <si>
    <t>Lee's Summit</t>
  </si>
  <si>
    <t>Camdenton</t>
  </si>
  <si>
    <t>Billings</t>
  </si>
  <si>
    <t>Brooklyn Heights</t>
  </si>
  <si>
    <t>Coney Island</t>
  </si>
  <si>
    <t>Montana</t>
  </si>
  <si>
    <t>Box Elder</t>
  </si>
  <si>
    <t>Nebraska</t>
  </si>
  <si>
    <t>Norfolk</t>
  </si>
  <si>
    <t>Las Vegas</t>
  </si>
  <si>
    <t>North Las Vegas</t>
  </si>
  <si>
    <t>Pahrump</t>
  </si>
  <si>
    <t>Boulder City</t>
  </si>
  <si>
    <t>New Hampshire</t>
  </si>
  <si>
    <t>New Mexico</t>
  </si>
  <si>
    <t>Albuquerque</t>
  </si>
  <si>
    <t>New York</t>
  </si>
  <si>
    <t>Queens</t>
  </si>
  <si>
    <t>Bronx</t>
  </si>
  <si>
    <t>North Carolina</t>
  </si>
  <si>
    <t>Winston-Salem</t>
  </si>
  <si>
    <t>Rocky Mount</t>
  </si>
  <si>
    <t>Hendersonville</t>
  </si>
  <si>
    <t>Black Mountain</t>
  </si>
  <si>
    <t>Swannanoa</t>
  </si>
  <si>
    <t>Mars Hill</t>
  </si>
  <si>
    <t>Jackson Heights</t>
  </si>
  <si>
    <t>North Dakota</t>
  </si>
  <si>
    <t>Huber Heights</t>
  </si>
  <si>
    <t>Fairborn</t>
  </si>
  <si>
    <t>Springboro</t>
  </si>
  <si>
    <t>West Carrollton</t>
  </si>
  <si>
    <t>Oklahoma</t>
  </si>
  <si>
    <t>Oklahoma City</t>
  </si>
  <si>
    <t>Tulsa</t>
  </si>
  <si>
    <t>Broken Arrow</t>
  </si>
  <si>
    <t>Midwest City</t>
  </si>
  <si>
    <t>Owasso</t>
  </si>
  <si>
    <t>Cheyenne</t>
  </si>
  <si>
    <t>Lovell</t>
  </si>
  <si>
    <t>Lake Oswego</t>
  </si>
  <si>
    <t>Troutdale</t>
  </si>
  <si>
    <t>Pennsylvania</t>
  </si>
  <si>
    <t>Pittsburgh</t>
  </si>
  <si>
    <t>Rhode Island</t>
  </si>
  <si>
    <t>South Carolina</t>
  </si>
  <si>
    <t>Hilton Head Island</t>
  </si>
  <si>
    <t>South Dakota</t>
  </si>
  <si>
    <t>Lead</t>
  </si>
  <si>
    <t>Winner</t>
  </si>
  <si>
    <t>Texas</t>
  </si>
  <si>
    <t>Lubbock</t>
  </si>
  <si>
    <t>Wichita Falls</t>
  </si>
  <si>
    <t>Dimmitt</t>
  </si>
  <si>
    <t>Utah</t>
  </si>
  <si>
    <t>Salt Lake City</t>
  </si>
  <si>
    <t>Suffolk</t>
  </si>
  <si>
    <t>Seattle</t>
  </si>
  <si>
    <t>Shoreline</t>
  </si>
  <si>
    <t>Burien</t>
  </si>
  <si>
    <t>Mountlake Terrace</t>
  </si>
  <si>
    <t>West Virginia</t>
  </si>
  <si>
    <t>Beckley</t>
  </si>
  <si>
    <t>Casper</t>
  </si>
  <si>
    <t>Mills</t>
  </si>
  <si>
    <t>https://www.cbsnews.com/</t>
  </si>
  <si>
    <t>https://local12.com/</t>
  </si>
  <si>
    <t>https://www.wtnh.com/</t>
  </si>
  <si>
    <t>https://www.cbs17.com/</t>
  </si>
  <si>
    <t>https://abc7.com/</t>
  </si>
  <si>
    <t>https://www.wbir.com/</t>
  </si>
  <si>
    <t>https://www.wcvb.com/</t>
  </si>
  <si>
    <t>https://www.knoxnews.com/</t>
  </si>
  <si>
    <t>https://westchester.news12.com/</t>
  </si>
  <si>
    <t>https://www.yahoo.com/</t>
  </si>
  <si>
    <t>https://www.wfmz.com/</t>
  </si>
  <si>
    <t>https://news4sanantonio.com/</t>
  </si>
  <si>
    <t>https://www.wivb.com/</t>
  </si>
  <si>
    <t>https://www.nbcconnecticut.com/</t>
  </si>
  <si>
    <t>Sr. No.</t>
  </si>
  <si>
    <t>Town</t>
  </si>
  <si>
    <t>News Portal</t>
  </si>
  <si>
    <t>Remark</t>
  </si>
  <si>
    <t>User</t>
  </si>
  <si>
    <t>Date</t>
  </si>
  <si>
    <t>-</t>
  </si>
  <si>
    <t>https://thehomewoodstar.com/news</t>
  </si>
  <si>
    <t xml:space="preserve">Fairfield </t>
  </si>
  <si>
    <t xml:space="preserve">No specific news portal available </t>
  </si>
  <si>
    <t xml:space="preserve">Lake View </t>
  </si>
  <si>
    <t>https://www.thearabtribune.com/</t>
  </si>
  <si>
    <t xml:space="preserve">Vestavia Hills	</t>
  </si>
  <si>
    <t>https://vestaviavoice.com/</t>
  </si>
  <si>
    <t>Midfield	C</t>
  </si>
  <si>
    <t>https://hooversun.com/</t>
  </si>
  <si>
    <t>https://www.themadisonrecord.com/</t>
  </si>
  <si>
    <t>https://www.tuscaloosanews.com/</t>
  </si>
  <si>
    <t xml:space="preserve">Mobile </t>
  </si>
  <si>
    <r>
      <rPr>
        <u/>
        <sz val="10"/>
        <color rgb="FF1155CC"/>
        <rFont val="Arial"/>
      </rPr>
      <t>https://www.birminghamtimes.com/</t>
    </r>
    <r>
      <rPr>
        <sz val="10"/>
        <color rgb="FF000000"/>
        <rFont val="Arial"/>
        <scheme val="minor"/>
      </rPr>
      <t xml:space="preserve"> </t>
    </r>
  </si>
  <si>
    <t xml:space="preserve">Vidhi Jain </t>
  </si>
  <si>
    <t>Coventry</t>
  </si>
  <si>
    <t>https://www.coventrytelegraph.net/</t>
  </si>
  <si>
    <t>Walsall</t>
  </si>
  <si>
    <t>West Bromwich</t>
  </si>
  <si>
    <t>Stourbridge</t>
  </si>
  <si>
    <t>Halesowen</t>
  </si>
  <si>
    <t xml:space="preserve">https://www.waaytv.com/ </t>
  </si>
  <si>
    <t>https://www.tallasseetribune.com/</t>
  </si>
  <si>
    <t>Jackson's Gap</t>
  </si>
  <si>
    <r>
      <rPr>
        <u/>
        <sz val="10"/>
        <color rgb="FF1155CC"/>
        <rFont val="Arial"/>
      </rPr>
      <t>https://www.12news.com/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</si>
  <si>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https://www.phoenixnewtimes.com/</t>
    </r>
    <r>
      <rPr>
        <sz val="10"/>
        <color rgb="FF000000"/>
        <rFont val="Arial"/>
        <scheme val="minor"/>
      </rPr>
      <t xml:space="preserve"> </t>
    </r>
  </si>
  <si>
    <t>https://www.themesatribune.com/</t>
  </si>
  <si>
    <t>https://www.tempenews.com/</t>
  </si>
  <si>
    <t>https://www.westvalleyview.com/</t>
  </si>
  <si>
    <t>https://www.chandlernews.com/</t>
  </si>
  <si>
    <t>https://www.glendalestar.com/</t>
  </si>
  <si>
    <t>https://www.yourvalley.net/peoria-independent/</t>
  </si>
  <si>
    <t>https://www.gilbertsunnews.com/</t>
  </si>
  <si>
    <t>https://www.yourvalley.net/buckeye-independent/</t>
  </si>
  <si>
    <t>https://www.yourvalley.net/surprise-independent/</t>
  </si>
  <si>
    <t>https://flagscanner.com/</t>
  </si>
  <si>
    <t xml:space="preserve">Yuma </t>
  </si>
  <si>
    <t>https://www.yumanewsnow.com/</t>
  </si>
  <si>
    <t xml:space="preserve">	Lake Havasu City</t>
  </si>
  <si>
    <t>https://www.havasunews.com/</t>
  </si>
  <si>
    <t>https://www.yourvalley.net/scottsdale-independent/</t>
  </si>
  <si>
    <t xml:space="preserve">https://www.tucsonsentinel.com/ </t>
  </si>
  <si>
    <t xml:space="preserve">https://www.tucsonlocalmedia.com/ </t>
  </si>
  <si>
    <t>https://www.gvnews.com/</t>
  </si>
  <si>
    <t>https://www.myheraldreview.com/</t>
  </si>
  <si>
    <t>https://www.cityofjacksonville.net/</t>
  </si>
  <si>
    <t xml:space="preserve">No specific news portal avaialable </t>
  </si>
  <si>
    <r>
      <rPr>
        <u/>
        <sz val="10"/>
        <color rgb="FF1155CC"/>
        <rFont val="Arial"/>
      </rPr>
      <t>https://www.latimes.com/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</si>
  <si>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https://www.dailynews.com/</t>
    </r>
    <r>
      <rPr>
        <sz val="10"/>
        <color rgb="FF000000"/>
        <rFont val="Arial"/>
        <scheme val="minor"/>
      </rPr>
      <t xml:space="preserve"> </t>
    </r>
  </si>
  <si>
    <t xml:space="preserve">https://www.laweekly.com/ </t>
  </si>
  <si>
    <r>
      <rPr>
        <u/>
        <sz val="10"/>
        <color rgb="FF1155CC"/>
        <rFont val="Arial"/>
      </rPr>
      <t>https://www.ladowntownnews.com/</t>
    </r>
    <r>
      <rPr>
        <sz val="10"/>
        <color rgb="FF000000"/>
        <rFont val="Arial"/>
        <scheme val="minor"/>
      </rPr>
      <t xml:space="preserve"> </t>
    </r>
  </si>
  <si>
    <t>https://www.glendalenewspress.com/</t>
  </si>
  <si>
    <t>https://www.burbankleader.com/</t>
  </si>
  <si>
    <t>https://www.pasadenastarnews.com/</t>
  </si>
  <si>
    <t>https://www.dailybreeze.com/</t>
  </si>
  <si>
    <t>https://malibutimes.com/</t>
  </si>
  <si>
    <t>https://smdp.com/</t>
  </si>
  <si>
    <t xml:space="preserve"> Manhattan Beach</t>
  </si>
  <si>
    <r>
      <rPr>
        <u/>
        <sz val="10"/>
        <color rgb="FF1155CC"/>
        <rFont val="Arial"/>
      </rPr>
      <t>https://www.fresnostatenews.com/</t>
    </r>
    <r>
      <rPr>
        <sz val="10"/>
        <color rgb="FF000000"/>
        <rFont val="Arial"/>
        <scheme val="minor"/>
      </rPr>
      <t xml:space="preserve"> </t>
    </r>
  </si>
  <si>
    <t xml:space="preserve"> Selma</t>
  </si>
  <si>
    <t>https://www.selmaenterprise.com/</t>
  </si>
  <si>
    <t xml:space="preserve"> Kerman</t>
  </si>
  <si>
    <t>https://kerwestnewspapers.com/</t>
  </si>
  <si>
    <t xml:space="preserve"> Orange Cove</t>
  </si>
  <si>
    <r>
      <rPr>
        <u/>
        <sz val="10"/>
        <color rgb="FF1155CC"/>
        <rFont val="Arial"/>
      </rPr>
      <t>https://www.sfchronicle.com/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</si>
  <si>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https://www.sfexaminer.com/</t>
    </r>
    <r>
      <rPr>
        <sz val="10"/>
        <color rgb="FF000000"/>
        <rFont val="Arial"/>
        <scheme val="minor"/>
      </rPr>
      <t xml:space="preserve"> </t>
    </r>
  </si>
  <si>
    <t xml:space="preserve">https://www.w3newspapers.com/usa/california/sanfrancisco/ </t>
  </si>
  <si>
    <t xml:space="preserve">Chinatown </t>
  </si>
  <si>
    <t>http://www.sanfranciscochinatown.com/</t>
  </si>
  <si>
    <t xml:space="preserve">The Mission District </t>
  </si>
  <si>
    <t>SoMa (South of Market)</t>
  </si>
  <si>
    <t xml:space="preserve">The Castro </t>
  </si>
  <si>
    <t xml:space="preserve">North Beach </t>
  </si>
  <si>
    <t>Haight-Ashbury</t>
  </si>
  <si>
    <t>Tenderloin</t>
  </si>
  <si>
    <t>Noe Valley</t>
  </si>
  <si>
    <t>Richmond District</t>
  </si>
  <si>
    <t>Marina Times</t>
  </si>
  <si>
    <t>Bernal Heights</t>
  </si>
  <si>
    <t>Dogpatch</t>
  </si>
  <si>
    <t xml:space="preserve"> Bayview-Hunters Point
</t>
  </si>
  <si>
    <t>https://sfbayview.com/</t>
  </si>
  <si>
    <t>Visitacion Valley</t>
  </si>
  <si>
    <t xml:space="preserve">https://www.sacramentopress.com/ </t>
  </si>
  <si>
    <r>
      <rPr>
        <u/>
        <sz val="10"/>
        <color rgb="FF1155CC"/>
        <rFont val="Arial"/>
      </rPr>
      <t>https://elkgrovetribune.com/</t>
    </r>
    <r>
      <rPr>
        <sz val="10"/>
        <color rgb="FF000000"/>
        <rFont val="Arial"/>
        <scheme val="minor"/>
      </rPr>
      <t xml:space="preserve"> </t>
    </r>
  </si>
  <si>
    <t>https://goldcountrymedia.com/</t>
  </si>
  <si>
    <t>https://goldcountrymedia.com/live-content/auburn-journal/</t>
  </si>
  <si>
    <t>https://goldcountrymedia.com/live-content/the-loomis-news/</t>
  </si>
  <si>
    <t>https://goldcountrymedia.com/live-content/placer-herald/</t>
  </si>
  <si>
    <t>https://goldcountrymedia.com/live-content/the-press-tribune/</t>
  </si>
  <si>
    <t>https://goldcountrymedia.com/live-content/the-folsom-telegraph/</t>
  </si>
  <si>
    <t xml:space="preserve"> Citrus Heights</t>
  </si>
  <si>
    <t>https://citrusheightssentinel.com/</t>
  </si>
  <si>
    <t>https://goldcountrymedia.com/live-content/lincoln-news-messenger/</t>
  </si>
  <si>
    <t xml:space="preserve"> Davis</t>
  </si>
  <si>
    <t>https://www.davisenterprise.com/</t>
  </si>
  <si>
    <t xml:space="preserve"> West Sacramento
</t>
  </si>
  <si>
    <t>Natomas</t>
  </si>
  <si>
    <t>https://www.natomasbuzz.com/</t>
  </si>
  <si>
    <t>https://www.carmichaeltimes.com/</t>
  </si>
  <si>
    <r>
      <rPr>
        <u/>
        <sz val="10"/>
        <color rgb="FF1155CC"/>
        <rFont val="Arial"/>
      </rPr>
      <t>https://sacramento.newsreview.com/</t>
    </r>
    <r>
      <rPr>
        <sz val="10"/>
        <color rgb="FF000000"/>
        <rFont val="Arial"/>
        <scheme val="minor"/>
      </rPr>
      <t xml:space="preserve"> </t>
    </r>
  </si>
  <si>
    <t xml:space="preserve">https://www.mercurynews.com/ </t>
  </si>
  <si>
    <r>
      <rPr>
        <u/>
        <sz val="10"/>
        <color rgb="FF1155CC"/>
        <rFont val="Arial"/>
      </rPr>
      <t>https://sanjosespotlight.com/</t>
    </r>
    <r>
      <rPr>
        <sz val="10"/>
        <color rgb="FF000000"/>
        <rFont val="Arial"/>
        <scheme val="minor"/>
      </rPr>
      <t xml:space="preserve"> </t>
    </r>
  </si>
  <si>
    <t xml:space="preserve">https://local.newsbreak.com/san-jose-ca </t>
  </si>
  <si>
    <t xml:space="preserve">Bakersfeild </t>
  </si>
  <si>
    <t xml:space="preserve">https://www.bakersfield.com/ </t>
  </si>
  <si>
    <t xml:space="preserve">https://www.anaheim.net/1737/News-Media-Center </t>
  </si>
  <si>
    <r>
      <rPr>
        <u/>
        <sz val="10"/>
        <color rgb="FF1155CC"/>
        <rFont val="Arial"/>
      </rPr>
      <t>https://www.independent.com/</t>
    </r>
    <r>
      <rPr>
        <sz val="10"/>
        <color rgb="FF000000"/>
        <rFont val="Arial"/>
        <scheme val="minor"/>
      </rPr>
      <t xml:space="preserve"> </t>
    </r>
  </si>
  <si>
    <t xml:space="preserve">https://www.santamariasun.com/ </t>
  </si>
  <si>
    <t>https://goletavoice.com/</t>
  </si>
  <si>
    <t>https://santamariatimes.com/</t>
  </si>
  <si>
    <t>https://lompocrecord.com/</t>
  </si>
  <si>
    <t xml:space="preserve">Solvang </t>
  </si>
  <si>
    <t>https://syvnews.com/</t>
  </si>
  <si>
    <t xml:space="preserve"> Montecito</t>
  </si>
  <si>
    <t>https://www.montecitojournal.net/</t>
  </si>
  <si>
    <t xml:space="preserve"> Isla Vista</t>
  </si>
  <si>
    <t>https://dailynexus.com/</t>
  </si>
  <si>
    <r>
      <rPr>
        <u/>
        <sz val="10"/>
        <color rgb="FF1155CC"/>
        <rFont val="Arial"/>
      </rPr>
      <t>https://www.longbeachlocalnews.com/</t>
    </r>
    <r>
      <rPr>
        <sz val="10"/>
        <color rgb="FF000000"/>
        <rFont val="Arial"/>
        <scheme val="minor"/>
      </rPr>
      <t xml:space="preserve"> </t>
    </r>
  </si>
  <si>
    <t xml:space="preserve">https://www.sandiegouniontribune.com/ </t>
  </si>
  <si>
    <t xml:space="preserve">https://timesofsandiego.com/ </t>
  </si>
  <si>
    <t xml:space="preserve"> Chula Vista</t>
  </si>
  <si>
    <t>https://www.chulavistatoday.com/</t>
  </si>
  <si>
    <t xml:space="preserve">Escondido
</t>
  </si>
  <si>
    <t>https://www.times-advocate.com/</t>
  </si>
  <si>
    <t>https://thecoastnews.com/</t>
  </si>
  <si>
    <t>https://www.sandiegouniontribune.com/encinitas-advocate/</t>
  </si>
  <si>
    <t>La Jolla</t>
  </si>
  <si>
    <t>https://www.sandiegouniontribune.com/la-jolla-light/</t>
  </si>
  <si>
    <t>https://www.thevistapress.com/</t>
  </si>
  <si>
    <t>https://www.sanmarcosrecord.com/</t>
  </si>
  <si>
    <t xml:space="preserve"> Poway</t>
  </si>
  <si>
    <t>https://www.imperialbeachnewsca.com/</t>
  </si>
  <si>
    <t>https://www.sandiegouniontribune.com/rancho-santa-fe-review/</t>
  </si>
  <si>
    <t xml:space="preserve">https://signalscv.com/ </t>
  </si>
  <si>
    <t>https://www.dailycommerce.news/</t>
  </si>
  <si>
    <t xml:space="preserve">California </t>
  </si>
  <si>
    <t xml:space="preserve">Camarillo </t>
  </si>
  <si>
    <r>
      <rPr>
        <u/>
        <sz val="10"/>
        <color rgb="FF1155CC"/>
        <rFont val="Arial"/>
      </rPr>
      <t>https://www.thecamarilloacorn.com/</t>
    </r>
    <r>
      <rPr>
        <sz val="10"/>
        <color rgb="FF000000"/>
        <rFont val="Arial"/>
        <scheme val="minor"/>
      </rPr>
      <t xml:space="preserve">  </t>
    </r>
  </si>
  <si>
    <t xml:space="preserve">https://www.newsbreak.com/camarillo-ca </t>
  </si>
  <si>
    <t xml:space="preserve">California  </t>
  </si>
  <si>
    <t xml:space="preserve">Oxnard </t>
  </si>
  <si>
    <r>
      <rPr>
        <u/>
        <sz val="10"/>
        <color rgb="FF1155CC"/>
        <rFont val="Arial"/>
      </rPr>
      <t>https://vidanewspaper.com/</t>
    </r>
    <r>
      <rPr>
        <sz val="10"/>
        <color rgb="FF000000"/>
        <rFont val="Arial"/>
        <scheme val="minor"/>
      </rPr>
      <t xml:space="preserve"> </t>
    </r>
  </si>
  <si>
    <t xml:space="preserve">https://www.vcstar.com/news/oxnard/  </t>
  </si>
  <si>
    <r>
      <rPr>
        <u/>
        <sz val="10"/>
        <color rgb="FF1155CC"/>
        <rFont val="Arial"/>
      </rPr>
      <t>https://www.toacorn.com/</t>
    </r>
    <r>
      <rPr>
        <sz val="10"/>
        <color rgb="FF000000"/>
        <rFont val="Arial"/>
        <scheme val="minor"/>
      </rPr>
      <t xml:space="preserve"> </t>
    </r>
  </si>
  <si>
    <t>https://www.simivalleyacorn.com/</t>
  </si>
  <si>
    <t>http://www.fillmoregazette.com/frontpage</t>
  </si>
  <si>
    <t>https://www.mpacorn.com/</t>
  </si>
  <si>
    <t>https://www.ojaivalleynews.com/</t>
  </si>
  <si>
    <t xml:space="preserve"> La Loma</t>
  </si>
  <si>
    <t>https://santapaulatimes.com/</t>
  </si>
  <si>
    <t>https://www.desertsun.com/</t>
  </si>
  <si>
    <r>
      <rPr>
        <u/>
        <sz val="10"/>
        <color rgb="FF1155CC"/>
        <rFont val="Arial"/>
      </rPr>
      <t>https://orangecountytribune.com/</t>
    </r>
    <r>
      <rPr>
        <sz val="10"/>
        <color rgb="FF000000"/>
        <rFont val="Arial"/>
        <scheme val="minor"/>
      </rPr>
      <t xml:space="preserve"> </t>
    </r>
  </si>
  <si>
    <t xml:space="preserve">Lawndale </t>
  </si>
  <si>
    <t xml:space="preserve">Bell Gardens </t>
  </si>
  <si>
    <r>
      <rPr>
        <u/>
        <sz val="10"/>
        <color rgb="FF1155CC"/>
        <rFont val="Arial"/>
      </rPr>
      <t>https://washingtoncitypaper.com/</t>
    </r>
    <r>
      <rPr>
        <sz val="10"/>
        <color rgb="FF000000"/>
        <rFont val="Arial"/>
        <scheme val="minor"/>
      </rPr>
      <t xml:space="preserve"> </t>
    </r>
  </si>
  <si>
    <t>https://www.washingtonpost.com/local/</t>
  </si>
  <si>
    <r>
      <t xml:space="preserve"> </t>
    </r>
    <r>
      <rPr>
        <u/>
        <sz val="10"/>
        <color rgb="FF1155CC"/>
        <rFont val="Arial"/>
      </rPr>
      <t>https://www.washingtonian.com/</t>
    </r>
    <r>
      <rPr>
        <sz val="10"/>
        <color rgb="FF000000"/>
        <rFont val="Arial"/>
        <scheme val="minor"/>
      </rPr>
      <t xml:space="preserve"> </t>
    </r>
  </si>
  <si>
    <t xml:space="preserve">Sarasota </t>
  </si>
  <si>
    <r>
      <rPr>
        <u/>
        <sz val="10"/>
        <color rgb="FF1155CC"/>
        <rFont val="Arial"/>
      </rPr>
      <t>https://www.heraldtribune.com/</t>
    </r>
    <r>
      <rPr>
        <sz val="10"/>
        <color rgb="FF000000"/>
        <rFont val="Arial"/>
        <scheme val="minor"/>
      </rPr>
      <t xml:space="preserve"> </t>
    </r>
  </si>
  <si>
    <t xml:space="preserve">https://www.snntv.com/ </t>
  </si>
  <si>
    <t>https://www.mysuncoast.com/news/</t>
  </si>
  <si>
    <t xml:space="preserve">No specific news portal avaialable  </t>
  </si>
  <si>
    <t xml:space="preserve">https://www.heraldtribune.com/ </t>
  </si>
  <si>
    <r>
      <rPr>
        <u/>
        <sz val="10"/>
        <color rgb="FF1155CC"/>
        <rFont val="Arial"/>
      </rPr>
      <t>https://thebradentontimes.com/</t>
    </r>
    <r>
      <rPr>
        <sz val="10"/>
        <color rgb="FF000000"/>
        <rFont val="Arial"/>
        <scheme val="minor"/>
      </rPr>
      <t xml:space="preserve"> </t>
    </r>
  </si>
  <si>
    <t xml:space="preserve">https://www.bradenton.com/  </t>
  </si>
  <si>
    <r>
      <rPr>
        <u/>
        <sz val="10"/>
        <color rgb="FF1155CC"/>
        <rFont val="Arial"/>
      </rPr>
      <t>https://cityofbradenton.com/news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</si>
  <si>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https://www.tampabay.com/</t>
    </r>
    <r>
      <rPr>
        <sz val="10"/>
        <color rgb="FF000000"/>
        <rFont val="Arial"/>
        <scheme val="minor"/>
      </rPr>
      <t xml:space="preserve"> </t>
    </r>
  </si>
  <si>
    <t xml:space="preserve">https://www.wtsp.com/ </t>
  </si>
  <si>
    <r>
      <rPr>
        <u/>
        <sz val="10"/>
        <color rgb="FF1155CC"/>
        <rFont val="Arial"/>
      </rPr>
      <t>https://www.tampabeacon.com/news/</t>
    </r>
    <r>
      <rPr>
        <sz val="10"/>
        <color rgb="FF000000"/>
        <rFont val="Arial"/>
        <scheme val="minor"/>
      </rPr>
      <t xml:space="preserve"> </t>
    </r>
  </si>
  <si>
    <t>https://fortmyers.floridaweekly.com/</t>
  </si>
  <si>
    <t>LONGBOAT KEY</t>
  </si>
  <si>
    <r>
      <rPr>
        <u/>
        <sz val="10"/>
        <color rgb="FF1155CC"/>
        <rFont val="Arial"/>
      </rPr>
      <t>https://www.miaminewtimes.com/</t>
    </r>
    <r>
      <rPr>
        <sz val="10"/>
        <color rgb="FF000000"/>
        <rFont val="Arial"/>
        <scheme val="minor"/>
      </rPr>
      <t xml:space="preserve"> </t>
    </r>
  </si>
  <si>
    <t xml:space="preserve">https://www.miamiherald.com/ </t>
  </si>
  <si>
    <r>
      <rPr>
        <u/>
        <sz val="10"/>
        <color rgb="FF1155CC"/>
        <rFont val="Arial"/>
      </rPr>
      <t>https://www.miamitodaynews.com/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</si>
  <si>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https://www.orlandoweekly.com/</t>
    </r>
    <r>
      <rPr>
        <sz val="10"/>
        <color rgb="FF000000"/>
        <rFont val="Arial"/>
        <scheme val="minor"/>
      </rPr>
      <t xml:space="preserve"> </t>
    </r>
  </si>
  <si>
    <t xml:space="preserve">https://www.cityofcocoabeach.com/ </t>
  </si>
  <si>
    <t>https://www.ocala.com/</t>
  </si>
  <si>
    <t xml:space="preserve">https://www.ocalagazette.com/ </t>
  </si>
  <si>
    <r>
      <rPr>
        <u/>
        <sz val="10"/>
        <color rgb="FF1155CC"/>
        <rFont val="Arial"/>
      </rPr>
      <t>https://www.jaxdailyrecord.com/</t>
    </r>
    <r>
      <rPr>
        <sz val="10"/>
        <color rgb="FF000000"/>
        <rFont val="Arial"/>
        <scheme val="minor"/>
      </rPr>
      <t xml:space="preserve"> </t>
    </r>
  </si>
  <si>
    <t>https://www.yoursun.com/venice/</t>
  </si>
  <si>
    <t xml:space="preserve">https://veronews.com/ </t>
  </si>
  <si>
    <t xml:space="preserve">Florida </t>
  </si>
  <si>
    <t xml:space="preserve">Holmes Beach </t>
  </si>
  <si>
    <t xml:space="preserve">Treasure Beach </t>
  </si>
  <si>
    <t xml:space="preserve">https://www.tcpalm.com/ </t>
  </si>
  <si>
    <t>https://www.cityofpsl.com/Residents/Connect/News</t>
  </si>
  <si>
    <t>https://ourtallahassee.com/</t>
  </si>
  <si>
    <t xml:space="preserve">Cape Coral </t>
  </si>
  <si>
    <t>https://www.news-press.com/</t>
  </si>
  <si>
    <t>https://www.hollywoodreporter.com/</t>
  </si>
  <si>
    <t xml:space="preserve">	Gainesville</t>
  </si>
  <si>
    <t>https://www.gainesville.com/</t>
  </si>
  <si>
    <t xml:space="preserve">Palm Bay </t>
  </si>
  <si>
    <t>https://palmbaylive.com/</t>
  </si>
  <si>
    <t>West palm beach</t>
  </si>
  <si>
    <t>https://www.palmbeachpost.com/</t>
  </si>
  <si>
    <t xml:space="preserve">	Lakeland</t>
  </si>
  <si>
    <t>https://lakelandtimes.com/</t>
  </si>
  <si>
    <t xml:space="preserve">Miami Gardens </t>
  </si>
  <si>
    <t>https://communitynewspapers.com/category/miami-gardens-news/</t>
  </si>
  <si>
    <t xml:space="preserve">Sunrise </t>
  </si>
  <si>
    <t xml:space="preserve">	Deltona</t>
  </si>
  <si>
    <t>https://thegavoice.com/</t>
  </si>
  <si>
    <t xml:space="preserve"> Sandy Springs</t>
  </si>
  <si>
    <t>https://www.mdjonline.com/</t>
  </si>
  <si>
    <t xml:space="preserve"> Alpharetta</t>
  </si>
  <si>
    <t>https://patch.com/georgia/alpharetta</t>
  </si>
  <si>
    <t>https://decaturish.com/</t>
  </si>
  <si>
    <t xml:space="preserve"> Dunwoody</t>
  </si>
  <si>
    <t>https://www.augustachronicle.com/</t>
  </si>
  <si>
    <t xml:space="preserve">Columbus </t>
  </si>
  <si>
    <t>https://www.dispatch.com/</t>
  </si>
  <si>
    <t>https://maconhomepress.com/</t>
  </si>
  <si>
    <t xml:space="preserve">Savannah </t>
  </si>
  <si>
    <t>https://www.savannahtribune.com/</t>
  </si>
  <si>
    <t xml:space="preserve">Athens </t>
  </si>
  <si>
    <t>https://www.onlineathens.com/</t>
  </si>
  <si>
    <t>https://www.rdrnews.com/</t>
  </si>
  <si>
    <t xml:space="preserve">Albany </t>
  </si>
  <si>
    <r>
      <rPr>
        <u/>
        <sz val="10"/>
        <color rgb="FF1155CC"/>
        <rFont val="Arial"/>
      </rPr>
      <t>https://www.dailyherald.com/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</si>
  <si>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http://www.news-gazette.com/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</si>
  <si>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https://capitolnewsillinois.com/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</si>
  <si>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https://www.chicagotribune.com/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</si>
  <si>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https://www.thewoodstockindependent.com/</t>
    </r>
    <r>
      <rPr>
        <sz val="10"/>
        <color rgb="FF000000"/>
        <rFont val="Arial"/>
        <scheme val="minor"/>
      </rPr>
      <t xml:space="preserve"> </t>
    </r>
  </si>
  <si>
    <t xml:space="preserve">Aurora </t>
  </si>
  <si>
    <t>https://www.dailyherald.com/community/aurora/</t>
  </si>
  <si>
    <t>https://www.positivelynaperville.com/</t>
  </si>
  <si>
    <r>
      <rPr>
        <u/>
        <sz val="10"/>
        <color rgb="FF1155CC"/>
        <rFont val="Arial"/>
      </rPr>
      <t>https://www.vevaynewspapers.com/</t>
    </r>
    <r>
      <rPr>
        <sz val="10"/>
        <color rgb="FF000000"/>
        <rFont val="Arial"/>
        <scheme val="minor"/>
      </rPr>
      <t xml:space="preserve"> </t>
    </r>
  </si>
  <si>
    <t xml:space="preserve">https://www.madisoncourier.com/news/local/ </t>
  </si>
  <si>
    <t xml:space="preserve">https://www.indystar.com/ </t>
  </si>
  <si>
    <t>https://www.ibj.com/</t>
  </si>
  <si>
    <t xml:space="preserve">https://apnews.com/hub/evansville </t>
  </si>
  <si>
    <t>https://www.tristatehomepage.com/</t>
  </si>
  <si>
    <t>https://www.courierpress.com/</t>
  </si>
  <si>
    <t xml:space="preserve">Boonville </t>
  </si>
  <si>
    <t>Garfield &amp; Melrose</t>
  </si>
  <si>
    <t>Pigeon Creek &amp; McCutchan ville</t>
  </si>
  <si>
    <t>https://www.greaterfortwayneinc.com/</t>
  </si>
  <si>
    <t>https://bloomingtonian.com/category/local-news/</t>
  </si>
  <si>
    <t xml:space="preserve">-	</t>
  </si>
  <si>
    <t>https://ground.news/interest/greenwood-indiana</t>
  </si>
  <si>
    <t>https://www.kokomotribune.com/</t>
  </si>
  <si>
    <t>https://www.tribstar.com/</t>
  </si>
  <si>
    <t>https://andersonian.com/</t>
  </si>
  <si>
    <t>https://spectrumnews1.com/ky/louisville/news</t>
  </si>
  <si>
    <t>Jeffersontown (J-Town)</t>
  </si>
  <si>
    <t>https://www.courier-journal.com/</t>
  </si>
  <si>
    <t xml:space="preserve"> Shively</t>
  </si>
  <si>
    <t>https://www.pmg-ky1.com/sentinel_news/</t>
  </si>
  <si>
    <t xml:space="preserve"> La Grange</t>
  </si>
  <si>
    <t>https://www.pmg-ky1.com/oldham_era/</t>
  </si>
  <si>
    <t>Fern Creek</t>
  </si>
  <si>
    <t>https://www.wave3.com/</t>
  </si>
  <si>
    <t>Valley Station</t>
  </si>
  <si>
    <t xml:space="preserve">Lexington </t>
  </si>
  <si>
    <t>https://bgdailynews.com/</t>
  </si>
  <si>
    <t>https://www.richmondregister.com/news/local_news/#:~:text=Local%20News%20%7C%20richmondregister.com</t>
  </si>
  <si>
    <t>https://linknky.com/florence-news/</t>
  </si>
  <si>
    <t xml:space="preserve">https://www.theadvocate.com/#:~:text=The%20Advocate,-%7C&amp;text=Baton%20Rouge%20News%2C%20Sports%20and%20Entertainment </t>
  </si>
  <si>
    <t xml:space="preserve">https://www.brproud.com/ </t>
  </si>
  <si>
    <t xml:space="preserve">https://theneworleanstribune.com/ </t>
  </si>
  <si>
    <t>https://www.gretnaguide.com/</t>
  </si>
  <si>
    <t>https://www.thestbernardvoice.com/</t>
  </si>
  <si>
    <t>https://covingtonweekly.com/</t>
  </si>
  <si>
    <t>https://www.cityofmandeville.com/experiencemandeville/page/mandeville-live-chubby-carrier-bayou-swamp-band-0</t>
  </si>
  <si>
    <t>https://www.hammondstar.com/</t>
  </si>
  <si>
    <t>https://www.plaqueminesgazette.com/</t>
  </si>
  <si>
    <t>https://www.kenner.la.us/362/News-Releases</t>
  </si>
  <si>
    <t xml:space="preserve">Westwego </t>
  </si>
  <si>
    <t>https://thedailyiberian.com/</t>
  </si>
  <si>
    <r>
      <rPr>
        <u/>
        <sz val="10"/>
        <color rgb="FF1155CC"/>
        <rFont val="Arial"/>
      </rPr>
      <t>https://www.baltimoresun.com/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</si>
  <si>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https://baltimoretimes-online.com/</t>
    </r>
    <r>
      <rPr>
        <sz val="10"/>
        <color rgb="FF000000"/>
        <rFont val="Arial"/>
        <scheme val="minor"/>
      </rPr>
      <t xml:space="preserve"> </t>
    </r>
  </si>
  <si>
    <t xml:space="preserve">https://www.thebaltimorebanner.com/location/baltimore/ </t>
  </si>
  <si>
    <r>
      <rPr>
        <u/>
        <sz val="10"/>
        <color rgb="FF1155CC"/>
        <rFont val="Arial"/>
      </rPr>
      <t>https://gaithersburgpost.town.news/?page=18</t>
    </r>
    <r>
      <rPr>
        <sz val="10"/>
        <color rgb="FF000000"/>
        <rFont val="Arial"/>
        <scheme val="minor"/>
      </rPr>
      <t xml:space="preserve"> </t>
    </r>
  </si>
  <si>
    <t>https://www.northbrentwood.com/news</t>
  </si>
  <si>
    <t>https://gaithersburgpost.town.news/</t>
  </si>
  <si>
    <t xml:space="preserve">Martin's Additions	</t>
  </si>
  <si>
    <r>
      <rPr>
        <u/>
        <sz val="10"/>
        <color rgb="FF1155CC"/>
        <rFont val="Arial"/>
      </rPr>
      <t>https://www.minnpost.com/</t>
    </r>
    <r>
      <rPr>
        <sz val="10"/>
        <color rgb="FF000000"/>
        <rFont val="Arial"/>
        <scheme val="minor"/>
      </rPr>
      <t xml:space="preserve"> </t>
    </r>
  </si>
  <si>
    <t xml:space="preserve">https://www.southwestjournal.com/ </t>
  </si>
  <si>
    <t>https://www.startribune.com/</t>
  </si>
  <si>
    <t>https://www.hometownsource.com/</t>
  </si>
  <si>
    <t>https://www.southernminn.com/</t>
  </si>
  <si>
    <t>https://www.twincities.com/</t>
  </si>
  <si>
    <t xml:space="preserve">Rochester </t>
  </si>
  <si>
    <t>https://rochesterlocal.com/</t>
  </si>
  <si>
    <t xml:space="preserve">Duluth </t>
  </si>
  <si>
    <t>https://www.duluthnewstribune.com/</t>
  </si>
  <si>
    <t xml:space="preserve">https://lakenewsonline.com/ </t>
  </si>
  <si>
    <t xml:space="preserve">https://www.kansascity.com/ </t>
  </si>
  <si>
    <t>https://johnsoncountypost.com/</t>
  </si>
  <si>
    <t xml:space="preserve"> Olathe </t>
  </si>
  <si>
    <t>https://www.olathereporter.com/</t>
  </si>
  <si>
    <t xml:space="preserve">Shawnee </t>
  </si>
  <si>
    <t xml:space="preserve"> Leawood</t>
  </si>
  <si>
    <t xml:space="preserve">Gardner </t>
  </si>
  <si>
    <t>https://www.thegardnernews.com/</t>
  </si>
  <si>
    <t xml:space="preserve">Belton </t>
  </si>
  <si>
    <t>https://beltonjournal.com/</t>
  </si>
  <si>
    <t>https://www.stltoday.com/</t>
  </si>
  <si>
    <t xml:space="preserve">Springfield </t>
  </si>
  <si>
    <t>http://www.springfieldap.com/</t>
  </si>
  <si>
    <t xml:space="preserve">Columbia </t>
  </si>
  <si>
    <r>
      <rPr>
        <u/>
        <sz val="10"/>
        <color rgb="FF1155CC"/>
        <rFont val="Arial"/>
      </rPr>
      <t>https://omaha.com/</t>
    </r>
    <r>
      <rPr>
        <sz val="10"/>
        <color rgb="FF000000"/>
        <rFont val="Arial"/>
        <scheme val="minor"/>
      </rPr>
      <t xml:space="preserve"> </t>
    </r>
  </si>
  <si>
    <t xml:space="preserve">https://www.omahadailyrecord.com/ </t>
  </si>
  <si>
    <t xml:space="preserve">Nebraska </t>
  </si>
  <si>
    <t xml:space="preserve"> O'neill </t>
  </si>
  <si>
    <t xml:space="preserve">https://cityofoneillnebraska.com/ </t>
  </si>
  <si>
    <t xml:space="preserve">Holt County </t>
  </si>
  <si>
    <r>
      <rPr>
        <u/>
        <sz val="10"/>
        <color rgb="FF1155CC"/>
        <rFont val="Arial"/>
      </rPr>
      <t>https://www.holtindependent.com/</t>
    </r>
    <r>
      <rPr>
        <sz val="10"/>
        <color rgb="FF000000"/>
        <rFont val="Arial"/>
        <scheme val="minor"/>
      </rPr>
      <t xml:space="preserve"> </t>
    </r>
  </si>
  <si>
    <t>https://thenevadannews.com/</t>
  </si>
  <si>
    <r>
      <rPr>
        <u/>
        <sz val="10"/>
        <color rgb="FF1155CC"/>
        <rFont val="Arial"/>
      </rPr>
      <t>https://thenevadaindependent.com/</t>
    </r>
    <r>
      <rPr>
        <sz val="10"/>
        <color rgb="FF000000"/>
        <rFont val="Arial"/>
        <scheme val="minor"/>
      </rPr>
      <t xml:space="preserve"> </t>
    </r>
  </si>
  <si>
    <t>https://hendersonpress.com/</t>
  </si>
  <si>
    <t>https://www.reviewjournal.com/</t>
  </si>
  <si>
    <t>Summerlin</t>
  </si>
  <si>
    <t>https://bouldercityreview.com/</t>
  </si>
  <si>
    <t xml:space="preserve"> Paradise</t>
  </si>
  <si>
    <t>Spring Valley News</t>
  </si>
  <si>
    <t xml:space="preserve">https://downtownalbuquerquenews.com/ </t>
  </si>
  <si>
    <t xml:space="preserve">https://www.abqjournal.com/news/local/ </t>
  </si>
  <si>
    <t>https://www.brooklynpaper.com/</t>
  </si>
  <si>
    <t>https://brooklyneagle.com/</t>
  </si>
  <si>
    <t>https://brooklynreporter.com/</t>
  </si>
  <si>
    <t xml:space="preserve"> Williamsburg</t>
  </si>
  <si>
    <t>https://northbrooklynnews.com/</t>
  </si>
  <si>
    <t>Greenpoint</t>
  </si>
  <si>
    <t>https://greenpointers.com/</t>
  </si>
  <si>
    <t>Park Slope</t>
  </si>
  <si>
    <t>https://www.parkslopestoop.com/</t>
  </si>
  <si>
    <t>DUMBO</t>
  </si>
  <si>
    <t>https://www.coneyisland.com/</t>
  </si>
  <si>
    <t>Sunset Park</t>
  </si>
  <si>
    <t>Bay Ridge</t>
  </si>
  <si>
    <t>Flatbush</t>
  </si>
  <si>
    <t>Red Hook</t>
  </si>
  <si>
    <t>https://www.star-revue.com/</t>
  </si>
  <si>
    <r>
      <rPr>
        <u/>
        <sz val="10"/>
        <color rgb="FF1155CC"/>
        <rFont val="Arial"/>
      </rPr>
      <t>https://www.bxtimes.com/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</si>
  <si>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https://www.thecity.nyc/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</si>
  <si>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https://www.amny.com/</t>
    </r>
    <r>
      <rPr>
        <sz val="10"/>
        <color rgb="FF000000"/>
        <rFont val="Arial"/>
        <scheme val="minor"/>
      </rPr>
      <t xml:space="preserve"> </t>
    </r>
  </si>
  <si>
    <t xml:space="preserve">https://www.nydailynews.com/ </t>
  </si>
  <si>
    <r>
      <rPr>
        <u/>
        <sz val="10"/>
        <color rgb="FF1155CC"/>
        <rFont val="Arial"/>
      </rPr>
      <t>https://www.roccitymag.com/</t>
    </r>
    <r>
      <rPr>
        <sz val="10"/>
        <color rgb="FF000000"/>
        <rFont val="Arial"/>
        <scheme val="minor"/>
      </rPr>
      <t xml:space="preserve"> </t>
    </r>
  </si>
  <si>
    <t xml:space="preserve">https://www.rochesterfirst.com/ </t>
  </si>
  <si>
    <r>
      <rPr>
        <u/>
        <sz val="10"/>
        <color rgb="FF1155CC"/>
        <rFont val="Arial"/>
      </rPr>
      <t>https://www.syracuse.com/</t>
    </r>
    <r>
      <rPr>
        <sz val="10"/>
        <color rgb="FF000000"/>
        <rFont val="Arial"/>
        <scheme val="minor"/>
      </rPr>
      <t xml:space="preserve"> </t>
    </r>
  </si>
  <si>
    <t>https://buffalonews.com/</t>
  </si>
  <si>
    <t xml:space="preserve">https://queenseagle.com/ </t>
  </si>
  <si>
    <t xml:space="preserve">https://queenspost.com/ </t>
  </si>
  <si>
    <t xml:space="preserve">https://www.qgazette.com/ </t>
  </si>
  <si>
    <t>https://astoriapost.com/</t>
  </si>
  <si>
    <t>https://www.qchron.com/</t>
  </si>
  <si>
    <t>https://jacksonheightspost.com/</t>
  </si>
  <si>
    <t>Long Island City</t>
  </si>
  <si>
    <t>https://licpost.com/</t>
  </si>
  <si>
    <t>https://foresthillstimes.com/</t>
  </si>
  <si>
    <t xml:space="preserve"> Queens Village</t>
  </si>
  <si>
    <t xml:space="preserve"> Rego Park</t>
  </si>
  <si>
    <t>Ozone Park</t>
  </si>
  <si>
    <t xml:space="preserve">Asheville </t>
  </si>
  <si>
    <t>https://www.citizen-times.com/</t>
  </si>
  <si>
    <t xml:space="preserve">https://www.ashevilledailyplanet.com/  </t>
  </si>
  <si>
    <t>https://www.blackmountainnews.com/</t>
  </si>
  <si>
    <t>Candler</t>
  </si>
  <si>
    <t>Leicester</t>
  </si>
  <si>
    <t>New Hanover County</t>
  </si>
  <si>
    <t xml:space="preserve">Carolina beach </t>
  </si>
  <si>
    <t>https://www.wccbcharlotte.com/</t>
  </si>
  <si>
    <t xml:space="preserve">https://www.fayobserver.com/ </t>
  </si>
  <si>
    <t>https://www.rockymounttelegram.com/</t>
  </si>
  <si>
    <t>https://journalnow.com/</t>
  </si>
  <si>
    <t xml:space="preserve">https://www.valleynewslive.com/ </t>
  </si>
  <si>
    <r>
      <rPr>
        <u/>
        <sz val="10"/>
        <color rgb="FF1155CC"/>
        <rFont val="Arial"/>
      </rPr>
      <t>https://thecincinnatiherald.com/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</si>
  <si>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https://www.cincinnati.com/</t>
    </r>
    <r>
      <rPr>
        <sz val="10"/>
        <color rgb="FF000000"/>
        <rFont val="Arial"/>
        <scheme val="minor"/>
      </rPr>
      <t xml:space="preserve"> </t>
    </r>
  </si>
  <si>
    <t xml:space="preserve">Florence </t>
  </si>
  <si>
    <t>https://nkytribune.com/</t>
  </si>
  <si>
    <t>Anderson Township</t>
  </si>
  <si>
    <t>https://www.daytondailynews.com/</t>
  </si>
  <si>
    <t>https://www.daytonlocal.com/</t>
  </si>
  <si>
    <t xml:space="preserve"> Centerville</t>
  </si>
  <si>
    <t xml:space="preserve"> Miamisburg</t>
  </si>
  <si>
    <t>https://cityofmiamisburg.com/</t>
  </si>
  <si>
    <t>https://www.cityofspringboro.com/</t>
  </si>
  <si>
    <t>https://www.xeniagazette.com/</t>
  </si>
  <si>
    <t xml:space="preserve">https://www.toledoblade.com/ </t>
  </si>
  <si>
    <t xml:space="preserve">https://www.dispatch.com/ </t>
  </si>
  <si>
    <t xml:space="preserve">https://www.columbusmessenger.com/ </t>
  </si>
  <si>
    <t xml:space="preserve">https://www.citynewsokc.com/ </t>
  </si>
  <si>
    <r>
      <rPr>
        <u/>
        <sz val="10"/>
        <color rgb="FF1155CC"/>
        <rFont val="Arial"/>
      </rPr>
      <t>https://www.okgazette.com/</t>
    </r>
    <r>
      <rPr>
        <sz val="10"/>
        <color rgb="FF000000"/>
        <rFont val="Arial"/>
        <scheme val="minor"/>
      </rPr>
      <t xml:space="preserve"> </t>
    </r>
  </si>
  <si>
    <t>https://tulsaworld.com/</t>
  </si>
  <si>
    <t xml:space="preserve">Norman </t>
  </si>
  <si>
    <t>Laswton</t>
  </si>
  <si>
    <t>https://www.swoknews.com/</t>
  </si>
  <si>
    <t xml:space="preserve">Enid </t>
  </si>
  <si>
    <t>https://www.enidnews.com/</t>
  </si>
  <si>
    <t xml:space="preserve">	Stillwater </t>
  </si>
  <si>
    <t>https://www.stwnewspress.com/</t>
  </si>
  <si>
    <t xml:space="preserve">Bartlesville </t>
  </si>
  <si>
    <r>
      <rPr>
        <u/>
        <sz val="10"/>
        <color rgb="FF1155CC"/>
        <rFont val="Arial"/>
      </rPr>
      <t>https://www.portlandmercury.com/</t>
    </r>
    <r>
      <rPr>
        <sz val="10"/>
        <color rgb="FF000000"/>
        <rFont val="Arial"/>
        <scheme val="minor"/>
      </rPr>
      <t xml:space="preserve"> </t>
    </r>
  </si>
  <si>
    <t>https://www.portlandtribune.com/</t>
  </si>
  <si>
    <t xml:space="preserve"> Tualatin</t>
  </si>
  <si>
    <t>https://tualatinlife.com/</t>
  </si>
  <si>
    <t>https://eugeneweekly.com/</t>
  </si>
  <si>
    <r>
      <rPr>
        <u/>
        <sz val="10"/>
        <color rgb="FF1155CC"/>
        <rFont val="Arial"/>
      </rPr>
      <t>https://dailyeugene.com/</t>
    </r>
    <r>
      <rPr>
        <sz val="10"/>
        <color rgb="FF000000"/>
        <rFont val="Arial"/>
        <scheme val="minor"/>
      </rPr>
      <t xml:space="preserve"> </t>
    </r>
  </si>
  <si>
    <t xml:space="preserve">Salem </t>
  </si>
  <si>
    <t>https://www.salemnews.com/</t>
  </si>
  <si>
    <t xml:space="preserve">Gresham </t>
  </si>
  <si>
    <t xml:space="preserve">Hillsboro </t>
  </si>
  <si>
    <t>https://www.hillsboronewstimes.com/</t>
  </si>
  <si>
    <t xml:space="preserve">	Bend </t>
  </si>
  <si>
    <t>https://www.bendbulletin.com/</t>
  </si>
  <si>
    <t xml:space="preserve">Beaverton  </t>
  </si>
  <si>
    <r>
      <rPr>
        <u/>
        <sz val="10"/>
        <color rgb="FF1155CC"/>
        <rFont val="Arial"/>
      </rPr>
      <t>https://www.beavertonvalleytimes.com/</t>
    </r>
    <r>
      <rPr>
        <sz val="10"/>
        <color rgb="FF000000"/>
        <rFont val="Arial"/>
        <scheme val="minor"/>
      </rPr>
      <t xml:space="preserve"> </t>
    </r>
  </si>
  <si>
    <t xml:space="preserve">Medford </t>
  </si>
  <si>
    <t>https://www.oregonlive.com/</t>
  </si>
  <si>
    <t xml:space="preserve">Corvallis </t>
  </si>
  <si>
    <t xml:space="preserve">https://gazettetimes.com/ </t>
  </si>
  <si>
    <r>
      <rPr>
        <u/>
        <sz val="10"/>
        <color rgb="FF1155CC"/>
        <rFont val="Arial"/>
      </rPr>
      <t>https://democratherald.com/</t>
    </r>
    <r>
      <rPr>
        <sz val="10"/>
        <color rgb="FF000000"/>
        <rFont val="Arial"/>
        <scheme val="minor"/>
      </rPr>
      <t xml:space="preserve"> </t>
    </r>
  </si>
  <si>
    <t xml:space="preserve">Tigard </t>
  </si>
  <si>
    <t>https://tigardlife.com/</t>
  </si>
  <si>
    <t xml:space="preserve">Lake Oswego </t>
  </si>
  <si>
    <t xml:space="preserve">Keizer </t>
  </si>
  <si>
    <t xml:space="preserve">https://www.keizertimes.com/ </t>
  </si>
  <si>
    <t xml:space="preserve">Grants Pass </t>
  </si>
  <si>
    <t>https://www.grantspasstribune.com/</t>
  </si>
  <si>
    <t xml:space="preserve">McMinnville </t>
  </si>
  <si>
    <t xml:space="preserve">Redmond </t>
  </si>
  <si>
    <t xml:space="preserve">Tualatin </t>
  </si>
  <si>
    <r>
      <rPr>
        <u/>
        <sz val="10"/>
        <color rgb="FF1155CC"/>
        <rFont val="Arial"/>
      </rPr>
      <t>https://tualatinlife.com/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</si>
  <si>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https://www.phillyvoice.com/</t>
    </r>
    <r>
      <rPr>
        <sz val="10"/>
        <color rgb="FF000000"/>
        <rFont val="Arial"/>
        <scheme val="minor"/>
      </rPr>
      <t xml:space="preserve"> </t>
    </r>
  </si>
  <si>
    <t xml:space="preserve">https://www.post-gazette.com/ </t>
  </si>
  <si>
    <r>
      <rPr>
        <u/>
        <sz val="10"/>
        <color rgb="FF1155CC"/>
        <rFont val="Arial"/>
      </rPr>
      <t>https://newpittsburghcourier.com/</t>
    </r>
    <r>
      <rPr>
        <sz val="10"/>
        <color rgb="FF000000"/>
        <rFont val="Arial"/>
        <scheme val="minor"/>
      </rPr>
      <t xml:space="preserve"> </t>
    </r>
  </si>
  <si>
    <t>https://myclintonnews.com/</t>
  </si>
  <si>
    <t>https://www.goerie.com/</t>
  </si>
  <si>
    <r>
      <rPr>
        <u/>
        <sz val="10"/>
        <color rgb="FF1155CC"/>
        <rFont val="Arial"/>
      </rPr>
      <t>https://www.thetimes-tribune.com/</t>
    </r>
    <r>
      <rPr>
        <sz val="10"/>
        <color rgb="FF000000"/>
        <rFont val="Arial"/>
        <scheme val="minor"/>
      </rPr>
      <t xml:space="preserve"> </t>
    </r>
  </si>
  <si>
    <t>https://lancasteronline.com/</t>
  </si>
  <si>
    <t xml:space="preserve">https://clintoncountydailynews.com/ </t>
  </si>
  <si>
    <t>Edisto Island</t>
  </si>
  <si>
    <r>
      <rPr>
        <u/>
        <sz val="10"/>
        <color rgb="FF1155CC"/>
        <rFont val="Arial"/>
      </rPr>
      <t>https://www.sdna.com/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</si>
  <si>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https://www.dakotanewsnow.com/</t>
    </r>
    <r>
      <rPr>
        <sz val="10"/>
        <color rgb="FF000000"/>
        <rFont val="Arial"/>
        <scheme val="minor"/>
      </rPr>
      <t xml:space="preserve"> </t>
    </r>
  </si>
  <si>
    <t>colome</t>
  </si>
  <si>
    <t xml:space="preserve">Sioux Falls </t>
  </si>
  <si>
    <t>https://siouxcityjournal.com/</t>
  </si>
  <si>
    <t xml:space="preserve">Rapid City </t>
  </si>
  <si>
    <t>https://rapidcityjournal.com/</t>
  </si>
  <si>
    <t xml:space="preserve">Aberdeen </t>
  </si>
  <si>
    <t>https://www.aberdeennews.com/</t>
  </si>
  <si>
    <t xml:space="preserve">Brookings </t>
  </si>
  <si>
    <t>https://brookingsregister.com/</t>
  </si>
  <si>
    <t xml:space="preserve">Watertown </t>
  </si>
  <si>
    <r>
      <rPr>
        <u/>
        <sz val="10"/>
        <color rgb="FF1155CC"/>
        <rFont val="Arial"/>
      </rPr>
      <t>https://watertowncurrent.com/</t>
    </r>
    <r>
      <rPr>
        <sz val="10"/>
        <color rgb="FF000000"/>
        <rFont val="Arial"/>
        <scheme val="minor"/>
      </rPr>
      <t xml:space="preserve"> </t>
    </r>
  </si>
  <si>
    <t xml:space="preserve">Yankton </t>
  </si>
  <si>
    <t>https://www.yankton.net/</t>
  </si>
  <si>
    <t xml:space="preserve">Mitchell </t>
  </si>
  <si>
    <t>https://www.mitchellrepublic.com/</t>
  </si>
  <si>
    <t xml:space="preserve">Huron </t>
  </si>
  <si>
    <t xml:space="preserve">https://www.michigansthumb.com/ </t>
  </si>
  <si>
    <t xml:space="preserve">Pierre </t>
  </si>
  <si>
    <t>https://www.benewsjournal.com/</t>
  </si>
  <si>
    <t xml:space="preserve">Spearfish </t>
  </si>
  <si>
    <t xml:space="preserve">Vermillion </t>
  </si>
  <si>
    <t>https://www.plaintalk.net/</t>
  </si>
  <si>
    <t xml:space="preserve">https://www.localmemphis.com/ </t>
  </si>
  <si>
    <t xml:space="preserve">https://dailymemphian.com/ </t>
  </si>
  <si>
    <t>https://www.memphisdailynews.com/</t>
  </si>
  <si>
    <t xml:space="preserve">https://www.knoxnews.com/ </t>
  </si>
  <si>
    <t xml:space="preserve">https://www.nashvillepost.com/ </t>
  </si>
  <si>
    <t xml:space="preserve">https://nashvillebanner.com/ </t>
  </si>
  <si>
    <t xml:space="preserve">https://www.newportplaintalk.com/ </t>
  </si>
  <si>
    <t xml:space="preserve">Chattanooga </t>
  </si>
  <si>
    <t>https://www.chattanoogan.com/</t>
  </si>
  <si>
    <t xml:space="preserve">Clarksville </t>
  </si>
  <si>
    <r>
      <rPr>
        <u/>
        <sz val="10"/>
        <color rgb="FF1155CC"/>
        <rFont val="Arial"/>
      </rPr>
      <t>https://www.click2houston.com/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</si>
  <si>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https://www.houstonchronicle.com/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</si>
  <si>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https://cityofhouston.news/</t>
    </r>
    <r>
      <rPr>
        <sz val="10"/>
        <color rgb="FF000000"/>
        <rFont val="Arial"/>
        <scheme val="minor"/>
      </rPr>
      <t xml:space="preserve"> </t>
    </r>
  </si>
  <si>
    <t>https://www.kxan.com/</t>
  </si>
  <si>
    <t xml:space="preserve">Castro County </t>
  </si>
  <si>
    <t xml:space="preserve">https://www.thecastrocountynews.com/ </t>
  </si>
  <si>
    <t xml:space="preserve">https://www.mysanantonio.com/ </t>
  </si>
  <si>
    <t xml:space="preserve">https://www.dallasobserver.com/ </t>
  </si>
  <si>
    <r>
      <rPr>
        <u/>
        <sz val="10"/>
        <color rgb="FF1155CC"/>
        <rFont val="Arial"/>
      </rPr>
      <t>https://dallasexpress.com/</t>
    </r>
    <r>
      <rPr>
        <sz val="10"/>
        <color rgb="FF000000"/>
        <rFont val="Arial"/>
        <scheme val="minor"/>
      </rPr>
      <t xml:space="preserve"> </t>
    </r>
  </si>
  <si>
    <t xml:space="preserve">https://www.everythinglubbock.com/ </t>
  </si>
  <si>
    <t xml:space="preserve">https://www.lubbockonline.com/ </t>
  </si>
  <si>
    <t xml:space="preserve">https://lubbocklights.com/ </t>
  </si>
  <si>
    <t xml:space="preserve">https://www.news-journal.com/ </t>
  </si>
  <si>
    <t xml:space="preserve">https://www.news-journal.com </t>
  </si>
  <si>
    <t xml:space="preserve">https://wtop.com/local/virginia/alexandria/ </t>
  </si>
  <si>
    <t xml:space="preserve">https://alexandrialivingmagazine.com/ </t>
  </si>
  <si>
    <t xml:space="preserve">Virginia </t>
  </si>
  <si>
    <t xml:space="preserve">https://www.w3newspapers.com/usa/virginia/ </t>
  </si>
  <si>
    <t xml:space="preserve">https://www.pilotonline.com/local-news/ </t>
  </si>
  <si>
    <t xml:space="preserve">Chesapeake </t>
  </si>
  <si>
    <r>
      <rPr>
        <u/>
        <sz val="10"/>
        <color rgb="FF1155CC"/>
        <rFont val="Arial"/>
      </rPr>
      <t>https://www.thechesapeaketoday.com/</t>
    </r>
    <r>
      <rPr>
        <sz val="10"/>
        <color rgb="FF000000"/>
        <rFont val="Arial"/>
        <scheme val="minor"/>
      </rPr>
      <t xml:space="preserve"> </t>
    </r>
  </si>
  <si>
    <t>https://norfolkdailynews.com/</t>
  </si>
  <si>
    <t xml:space="preserve">Hampton </t>
  </si>
  <si>
    <t xml:space="preserve">https://www.newportnewstimes.com/ </t>
  </si>
  <si>
    <t xml:space="preserve">Roanoke </t>
  </si>
  <si>
    <t>https://www.portsmouth-dailytimes.com/</t>
  </si>
  <si>
    <t>https://www.suffolknewsherald.com/</t>
  </si>
  <si>
    <t xml:space="preserve"> Lynchburg</t>
  </si>
  <si>
    <t>https://newsadvance.com/</t>
  </si>
  <si>
    <r>
      <rPr>
        <u/>
        <sz val="10"/>
        <color rgb="FF1155CC"/>
        <rFont val="Arial"/>
      </rPr>
      <t>https://hburgcitizen.com/</t>
    </r>
    <r>
      <rPr>
        <sz val="10"/>
        <color rgb="FF000000"/>
        <rFont val="Arial"/>
        <scheme val="minor"/>
      </rPr>
      <t xml:space="preserve"> </t>
    </r>
  </si>
  <si>
    <t xml:space="preserve">https://www.seattletimes.com/seattle-news/ </t>
  </si>
  <si>
    <t xml:space="preserve">https://www.seattlepi.com/ </t>
  </si>
  <si>
    <t>https://mltnews.com/</t>
  </si>
  <si>
    <t>https://www.kirklandreporter.com/</t>
  </si>
  <si>
    <t>https://www.shorelineareanews.com/</t>
  </si>
  <si>
    <t>Devils Tower</t>
  </si>
  <si>
    <t xml:space="preserve">Jackson </t>
  </si>
  <si>
    <t>https://www.wyomingnews.com/</t>
  </si>
  <si>
    <t>https://trib.com/</t>
  </si>
  <si>
    <t>https://www.lovellchronicle.com/</t>
  </si>
  <si>
    <t xml:space="preserve"> </t>
  </si>
  <si>
    <t>https:</t>
  </si>
  <si>
    <t/>
  </si>
  <si>
    <t>thehomewoodstar.com</t>
  </si>
  <si>
    <t>news</t>
  </si>
  <si>
    <t>www.thearabtribune.com</t>
  </si>
  <si>
    <t>vestaviavoice.com</t>
  </si>
  <si>
    <t>hooversun.com</t>
  </si>
  <si>
    <t>www.themadisonrecord.com</t>
  </si>
  <si>
    <t>www.tuscaloosanews.com</t>
  </si>
  <si>
    <t>www.birminghamtimes.com</t>
  </si>
  <si>
    <t>www.coventrytelegraph.net</t>
  </si>
  <si>
    <t>www.waaytv.com</t>
  </si>
  <si>
    <t>www.tallasseetribune.com</t>
  </si>
  <si>
    <t>www.12news.com</t>
  </si>
  <si>
    <t>www.phoenixnewtimes.com</t>
  </si>
  <si>
    <t>www.themesatribune.com</t>
  </si>
  <si>
    <t>www.tempenews.com</t>
  </si>
  <si>
    <t>www.westvalleyview.com</t>
  </si>
  <si>
    <t>www.chandlernews.com</t>
  </si>
  <si>
    <t>www.glendalestar.com</t>
  </si>
  <si>
    <t>www.yourvalley.net</t>
  </si>
  <si>
    <t>www.gilbertsunnews.com</t>
  </si>
  <si>
    <t>flagscanner.com</t>
  </si>
  <si>
    <t>www.yumanewsnow.com</t>
  </si>
  <si>
    <t>www.havasunews.com</t>
  </si>
  <si>
    <t>scottsdale-independent</t>
  </si>
  <si>
    <t>www.tucsonsentinel.com</t>
  </si>
  <si>
    <t>www.tucsonlocalmedia.com</t>
  </si>
  <si>
    <t>www.gvnews.com</t>
  </si>
  <si>
    <t>www.myheraldreview.com</t>
  </si>
  <si>
    <t>www.cityofjacksonville.net</t>
  </si>
  <si>
    <t>www.latimes.com</t>
  </si>
  <si>
    <t>www.dailynews.com</t>
  </si>
  <si>
    <t>www.laweekly.com</t>
  </si>
  <si>
    <t>www.ladowntownnews.com</t>
  </si>
  <si>
    <t>www.glendalenewspress.com</t>
  </si>
  <si>
    <t>www.burbankleader.com</t>
  </si>
  <si>
    <t>www.pasadenastarnews.com</t>
  </si>
  <si>
    <t>www.dailybreeze.com</t>
  </si>
  <si>
    <t>malibutimes.com</t>
  </si>
  <si>
    <t>smdp.com</t>
  </si>
  <si>
    <t>www.fresnostatenews.com</t>
  </si>
  <si>
    <t>www.selmaenterprise.com</t>
  </si>
  <si>
    <t>kerwestnewspapers.com</t>
  </si>
  <si>
    <t>www.sfchronicle.com</t>
  </si>
  <si>
    <t>www.sfexaminer.com</t>
  </si>
  <si>
    <t>www.w3newspapers.com</t>
  </si>
  <si>
    <t>usa</t>
  </si>
  <si>
    <t>california</t>
  </si>
  <si>
    <t>sanfrancisco</t>
  </si>
  <si>
    <t>http:</t>
  </si>
  <si>
    <t>www.sanfranciscochinatown.com</t>
  </si>
  <si>
    <t>sfbayview.com</t>
  </si>
  <si>
    <t>www.sacramentopress.com</t>
  </si>
  <si>
    <t>elkgrovetribune.com</t>
  </si>
  <si>
    <t>goldcountrymedia.com</t>
  </si>
  <si>
    <t>live-content</t>
  </si>
  <si>
    <t>auburn-journal</t>
  </si>
  <si>
    <t>the-loomis-news</t>
  </si>
  <si>
    <t>placer-herald</t>
  </si>
  <si>
    <t>the-press-tribune</t>
  </si>
  <si>
    <t>the-folsom-telegraph</t>
  </si>
  <si>
    <t>citrusheightssentinel.com</t>
  </si>
  <si>
    <t>lincoln-news-messenger</t>
  </si>
  <si>
    <t>www.davisenterprise.com</t>
  </si>
  <si>
    <t>www.natomasbuzz.com</t>
  </si>
  <si>
    <t>www.carmichaeltimes.com</t>
  </si>
  <si>
    <t>sacramento.newsreview.com</t>
  </si>
  <si>
    <t>www.mercurynews.com</t>
  </si>
  <si>
    <t>sanjosespotlight.com</t>
  </si>
  <si>
    <t>local.newsbreak.com</t>
  </si>
  <si>
    <t>san-jose-ca</t>
  </si>
  <si>
    <t>www.bakersfield.com</t>
  </si>
  <si>
    <t>www.anaheim.net</t>
  </si>
  <si>
    <t>News-Media-Center</t>
  </si>
  <si>
    <t>www.independent.com</t>
  </si>
  <si>
    <t>www.santamariasun.com</t>
  </si>
  <si>
    <t>goletavoice.com</t>
  </si>
  <si>
    <t>santamariatimes.com</t>
  </si>
  <si>
    <t>lompocrecord.com</t>
  </si>
  <si>
    <t>syvnews.com</t>
  </si>
  <si>
    <t>www.montecitojournal.net</t>
  </si>
  <si>
    <t>dailynexus.com</t>
  </si>
  <si>
    <t>www.longbeachlocalnews.com</t>
  </si>
  <si>
    <t>www.sandiegouniontribune.com</t>
  </si>
  <si>
    <t>timesofsandiego.com</t>
  </si>
  <si>
    <t>www.chulavistatoday.com</t>
  </si>
  <si>
    <t>www.times-advocate.com</t>
  </si>
  <si>
    <t>thecoastnews.com</t>
  </si>
  <si>
    <t>encinitas-advocate</t>
  </si>
  <si>
    <t>la-jolla-light</t>
  </si>
  <si>
    <t>www.thevistapress.com</t>
  </si>
  <si>
    <t>www.sanmarcosrecord.com</t>
  </si>
  <si>
    <t>www.imperialbeachnewsca.com</t>
  </si>
  <si>
    <t>rancho-santa-fe-review</t>
  </si>
  <si>
    <t>signalscv.com</t>
  </si>
  <si>
    <t>www.dailycommerce.news</t>
  </si>
  <si>
    <t>www.thecamarilloacorn.com</t>
  </si>
  <si>
    <t>www.newsbreak.com</t>
  </si>
  <si>
    <t>camarillo-ca</t>
  </si>
  <si>
    <t>vidanewspaper.com</t>
  </si>
  <si>
    <t>www.vcstar.com</t>
  </si>
  <si>
    <t>oxnard</t>
  </si>
  <si>
    <t>www.toacorn.com</t>
  </si>
  <si>
    <t>www.simivalleyacorn.com</t>
  </si>
  <si>
    <t>www.fillmoregazette.com</t>
  </si>
  <si>
    <t>frontpage</t>
  </si>
  <si>
    <t>www.mpacorn.com</t>
  </si>
  <si>
    <t>www.ojaivalleynews.com</t>
  </si>
  <si>
    <t>santapaulatimes.com</t>
  </si>
  <si>
    <t>www.desertsun.com</t>
  </si>
  <si>
    <t>orangecountytribune.com</t>
  </si>
  <si>
    <t>washingtoncitypaper.com</t>
  </si>
  <si>
    <t>www.washingtonpost.com</t>
  </si>
  <si>
    <t>local</t>
  </si>
  <si>
    <t>www.washingtonian.com</t>
  </si>
  <si>
    <t>www.heraldtribune.com</t>
  </si>
  <si>
    <t>www.snntv.com</t>
  </si>
  <si>
    <t>www.mysuncoast.com</t>
  </si>
  <si>
    <t>thebradentontimes.com</t>
  </si>
  <si>
    <t>www.bradenton.com</t>
  </si>
  <si>
    <t>cityofbradenton.com</t>
  </si>
  <si>
    <t>www.tampabay.com</t>
  </si>
  <si>
    <t>www.wtsp.com</t>
  </si>
  <si>
    <t>www.tampabeacon.com</t>
  </si>
  <si>
    <t>fortmyers.floridaweekly.com</t>
  </si>
  <si>
    <t>www.miaminewtimes.com</t>
  </si>
  <si>
    <t>www.miamiherald.com</t>
  </si>
  <si>
    <t>www.miamitodaynews.com</t>
  </si>
  <si>
    <t>www.orlandoweekly.com</t>
  </si>
  <si>
    <t>www.cityofcocoabeach.com</t>
  </si>
  <si>
    <t>www.ocala.com</t>
  </si>
  <si>
    <t>www.ocalagazette.com</t>
  </si>
  <si>
    <t>www.jaxdailyrecord.com</t>
  </si>
  <si>
    <t>www.yoursun.com</t>
  </si>
  <si>
    <t>venice</t>
  </si>
  <si>
    <t>veronews.com</t>
  </si>
  <si>
    <t>www.tcpalm.com</t>
  </si>
  <si>
    <t>www.cityofpsl.com</t>
  </si>
  <si>
    <t>Residents</t>
  </si>
  <si>
    <t>Connect</t>
  </si>
  <si>
    <t>News</t>
  </si>
  <si>
    <t>ourtallahassee.com</t>
  </si>
  <si>
    <t>www.news-press.com</t>
  </si>
  <si>
    <t>www.hollywoodreporter.com</t>
  </si>
  <si>
    <t>www.gainesville.com</t>
  </si>
  <si>
    <t>palmbaylive.com</t>
  </si>
  <si>
    <t>www.palmbeachpost.com</t>
  </si>
  <si>
    <t>lakelandtimes.com</t>
  </si>
  <si>
    <t>communitynewspapers.com</t>
  </si>
  <si>
    <t>category</t>
  </si>
  <si>
    <t>miami-gardens-news</t>
  </si>
  <si>
    <t>thegavoice.com</t>
  </si>
  <si>
    <t>www.mdjonline.com</t>
  </si>
  <si>
    <t>patch.com</t>
  </si>
  <si>
    <t>georgia</t>
  </si>
  <si>
    <t>alpharetta</t>
  </si>
  <si>
    <t>decaturish.com</t>
  </si>
  <si>
    <t>www.augustachronicle.com</t>
  </si>
  <si>
    <t>www.dispatch.com</t>
  </si>
  <si>
    <t>maconhomepress.com</t>
  </si>
  <si>
    <t>www.savannahtribune.com</t>
  </si>
  <si>
    <t>www.onlineathens.com</t>
  </si>
  <si>
    <t>www.rdrnews.com</t>
  </si>
  <si>
    <t>www.dailyherald.com</t>
  </si>
  <si>
    <t>www.news-gazette.com</t>
  </si>
  <si>
    <t>capitolnewsillinois.com</t>
  </si>
  <si>
    <t>www.chicagotribune.com</t>
  </si>
  <si>
    <t>www.thewoodstockindependent.com</t>
  </si>
  <si>
    <t>community</t>
  </si>
  <si>
    <t>aurora</t>
  </si>
  <si>
    <t>www.positivelynaperville.com</t>
  </si>
  <si>
    <t>www.vevaynewspapers.com</t>
  </si>
  <si>
    <t>www.madisoncourier.com</t>
  </si>
  <si>
    <t>www.indystar.com</t>
  </si>
  <si>
    <t>www.ibj.com</t>
  </si>
  <si>
    <t>apnews.com</t>
  </si>
  <si>
    <t>hub</t>
  </si>
  <si>
    <t>evansville</t>
  </si>
  <si>
    <t>www.tristatehomepage.com</t>
  </si>
  <si>
    <t>www.courierpress.com</t>
  </si>
  <si>
    <t>www.greaterfortwayneinc.com</t>
  </si>
  <si>
    <t>bloomingtonian.com</t>
  </si>
  <si>
    <t>local-news</t>
  </si>
  <si>
    <t>ground.news</t>
  </si>
  <si>
    <t>interest</t>
  </si>
  <si>
    <t>greenwood-indiana</t>
  </si>
  <si>
    <t>www.kokomotribune.com</t>
  </si>
  <si>
    <t>www.tribstar.com</t>
  </si>
  <si>
    <t>andersonian.com</t>
  </si>
  <si>
    <t>spectrumnews1.com</t>
  </si>
  <si>
    <t>ky</t>
  </si>
  <si>
    <t>louisville</t>
  </si>
  <si>
    <t>www.courier-journal.com</t>
  </si>
  <si>
    <t>www.pmg-ky1.com</t>
  </si>
  <si>
    <t>sentinel_news</t>
  </si>
  <si>
    <t>oldham_era</t>
  </si>
  <si>
    <t>www.wave3.com</t>
  </si>
  <si>
    <t>bgdailynews.com</t>
  </si>
  <si>
    <t>www.richmondregister.com</t>
  </si>
  <si>
    <t>linknky.com</t>
  </si>
  <si>
    <t>florence-news</t>
  </si>
  <si>
    <t>www.theadvocate.com</t>
  </si>
  <si>
    <t>www.brproud.com</t>
  </si>
  <si>
    <t>theneworleanstribune.com</t>
  </si>
  <si>
    <t>www.gretnaguide.com</t>
  </si>
  <si>
    <t>www.thestbernardvoice.com</t>
  </si>
  <si>
    <t>covingtonweekly.com</t>
  </si>
  <si>
    <t>www.hammondstar.com</t>
  </si>
  <si>
    <t>www.plaqueminesgazette.com</t>
  </si>
  <si>
    <t>www.kenner.la.us</t>
  </si>
  <si>
    <t>News-Releases</t>
  </si>
  <si>
    <t>thedailyiberian.com</t>
  </si>
  <si>
    <t>www.baltimoresun.com</t>
  </si>
  <si>
    <t>baltimoretimes-online.com</t>
  </si>
  <si>
    <t>www.thebaltimorebanner.com</t>
  </si>
  <si>
    <t>location</t>
  </si>
  <si>
    <t>baltimore</t>
  </si>
  <si>
    <t>gaithersburgpost.town.news</t>
  </si>
  <si>
    <t>?page=18</t>
  </si>
  <si>
    <t>www.northbrentwood.com</t>
  </si>
  <si>
    <t>www.minnpost.com</t>
  </si>
  <si>
    <t>www.southwestjournal.com</t>
  </si>
  <si>
    <t>www.startribune.com</t>
  </si>
  <si>
    <t>www.hometownsource.com</t>
  </si>
  <si>
    <t>www.southernminn.com</t>
  </si>
  <si>
    <t>www.twincities.com</t>
  </si>
  <si>
    <t>rochesterlocal.com</t>
  </si>
  <si>
    <t>www.duluthnewstribune.com</t>
  </si>
  <si>
    <t>lakenewsonline.com</t>
  </si>
  <si>
    <t>www.kansascity.com</t>
  </si>
  <si>
    <t>johnsoncountypost.com</t>
  </si>
  <si>
    <t>www.olathereporter.com</t>
  </si>
  <si>
    <t>www.thegardnernews.com</t>
  </si>
  <si>
    <t>beltonjournal.com</t>
  </si>
  <si>
    <t>www.stltoday.com</t>
  </si>
  <si>
    <t>www.springfieldap.com</t>
  </si>
  <si>
    <t>omaha.com</t>
  </si>
  <si>
    <t>www.omahadailyrecord.com</t>
  </si>
  <si>
    <t>cityofoneillnebraska.com</t>
  </si>
  <si>
    <t>www.holtindependent.com</t>
  </si>
  <si>
    <t>thenevadannews.com</t>
  </si>
  <si>
    <t>thenevadaindependent.com</t>
  </si>
  <si>
    <t>hendersonpress.com</t>
  </si>
  <si>
    <t>www.reviewjournal.com</t>
  </si>
  <si>
    <t>bouldercityreview.com</t>
  </si>
  <si>
    <t>downtownalbuquerquenews.com</t>
  </si>
  <si>
    <t>www.abqjournal.com</t>
  </si>
  <si>
    <t>www.brooklynpaper.com</t>
  </si>
  <si>
    <t>brooklyneagle.com</t>
  </si>
  <si>
    <t>brooklynreporter.com</t>
  </si>
  <si>
    <t>northbrooklynnews.com</t>
  </si>
  <si>
    <t>greenpointers.com</t>
  </si>
  <si>
    <t>www.parkslopestoop.com</t>
  </si>
  <si>
    <t>www.coneyisland.com</t>
  </si>
  <si>
    <t>www.star-revue.com</t>
  </si>
  <si>
    <t>www.bxtimes.com</t>
  </si>
  <si>
    <t>www.thecity.nyc</t>
  </si>
  <si>
    <t>www.amny.com</t>
  </si>
  <si>
    <t>www.nydailynews.com</t>
  </si>
  <si>
    <t>www.roccitymag.com</t>
  </si>
  <si>
    <t>www.rochesterfirst.com</t>
  </si>
  <si>
    <t>www.syracuse.com</t>
  </si>
  <si>
    <t>buffalonews.com</t>
  </si>
  <si>
    <t>queenseagle.com</t>
  </si>
  <si>
    <t>queenspost.com</t>
  </si>
  <si>
    <t>www.qgazette.com</t>
  </si>
  <si>
    <t>astoriapost.com</t>
  </si>
  <si>
    <t>www.qchron.com</t>
  </si>
  <si>
    <t>jacksonheightspost.com</t>
  </si>
  <si>
    <t>licpost.com</t>
  </si>
  <si>
    <t>foresthillstimes.com</t>
  </si>
  <si>
    <t>www.citizen-times.com</t>
  </si>
  <si>
    <t>www.ashevilledailyplanet.com</t>
  </si>
  <si>
    <t>www.blackmountainnews.com</t>
  </si>
  <si>
    <t>www.wccbcharlotte.com</t>
  </si>
  <si>
    <t>www.fayobserver.com</t>
  </si>
  <si>
    <t>www.rockymounttelegram.com</t>
  </si>
  <si>
    <t>journalnow.com</t>
  </si>
  <si>
    <t>www.valleynewslive.com</t>
  </si>
  <si>
    <t>thecincinnatiherald.com</t>
  </si>
  <si>
    <t>www.cincinnati.com</t>
  </si>
  <si>
    <t>nkytribune.com</t>
  </si>
  <si>
    <t>www.daytondailynews.com</t>
  </si>
  <si>
    <t>www.daytonlocal.com</t>
  </si>
  <si>
    <t>cityofmiamisburg.com</t>
  </si>
  <si>
    <t>www.cityofspringboro.com</t>
  </si>
  <si>
    <t>www.xeniagazette.com</t>
  </si>
  <si>
    <t>www.toledoblade.com</t>
  </si>
  <si>
    <t>www.columbusmessenger.com</t>
  </si>
  <si>
    <t>www.citynewsokc.com</t>
  </si>
  <si>
    <t>www.okgazette.com</t>
  </si>
  <si>
    <t>tulsaworld.com</t>
  </si>
  <si>
    <t>www.swoknews.com</t>
  </si>
  <si>
    <t>www.enidnews.com</t>
  </si>
  <si>
    <t>www.stwnewspress.com</t>
  </si>
  <si>
    <t>www.portlandmercury.com</t>
  </si>
  <si>
    <t>www.portlandtribune.com</t>
  </si>
  <si>
    <t>tualatinlife.com</t>
  </si>
  <si>
    <t>eugeneweekly.com</t>
  </si>
  <si>
    <t>dailyeugene.com</t>
  </si>
  <si>
    <t>www.salemnews.com</t>
  </si>
  <si>
    <t>www.hillsboronewstimes.com</t>
  </si>
  <si>
    <t>www.bendbulletin.com</t>
  </si>
  <si>
    <t>www.beavertonvalleytimes.com</t>
  </si>
  <si>
    <t>www.oregonlive.com</t>
  </si>
  <si>
    <t>gazettetimes.com</t>
  </si>
  <si>
    <t>democratherald.com</t>
  </si>
  <si>
    <t>tigardlife.com</t>
  </si>
  <si>
    <t>www.keizertimes.com</t>
  </si>
  <si>
    <t>www.grantspasstribune.com</t>
  </si>
  <si>
    <t>www.phillyvoice.com</t>
  </si>
  <si>
    <t>www.post-gazette.com</t>
  </si>
  <si>
    <t>newpittsburghcourier.com</t>
  </si>
  <si>
    <t>myclintonnews.com</t>
  </si>
  <si>
    <t>www.goerie.com</t>
  </si>
  <si>
    <t>www.thetimes-tribune.com</t>
  </si>
  <si>
    <t>lancasteronline.com</t>
  </si>
  <si>
    <t>clintoncountydailynews.com</t>
  </si>
  <si>
    <t>www.sdna.com</t>
  </si>
  <si>
    <t>www.dakotanewsnow.com</t>
  </si>
  <si>
    <t>siouxcityjournal.com</t>
  </si>
  <si>
    <t>rapidcityjournal.com</t>
  </si>
  <si>
    <t>www.aberdeennews.com</t>
  </si>
  <si>
    <t>brookingsregister.com</t>
  </si>
  <si>
    <t>watertowncurrent.com</t>
  </si>
  <si>
    <t>www.yankton.net</t>
  </si>
  <si>
    <t>www.mitchellrepublic.com</t>
  </si>
  <si>
    <t>www.michigansthumb.com</t>
  </si>
  <si>
    <t>www.benewsjournal.com</t>
  </si>
  <si>
    <t>www.plaintalk.net</t>
  </si>
  <si>
    <t>www.localmemphis.com</t>
  </si>
  <si>
    <t>dailymemphian.com</t>
  </si>
  <si>
    <t>www.memphisdailynews.com</t>
  </si>
  <si>
    <t>www.knoxnews.com</t>
  </si>
  <si>
    <t>www.nashvillepost.com</t>
  </si>
  <si>
    <t>nashvillebanner.com</t>
  </si>
  <si>
    <t>www.newportplaintalk.com</t>
  </si>
  <si>
    <t>www.chattanoogan.com</t>
  </si>
  <si>
    <t>www.click2houston.com</t>
  </si>
  <si>
    <t>www.houstonchronicle.com</t>
  </si>
  <si>
    <t>cityofhouston.news</t>
  </si>
  <si>
    <t>www.kxan.com</t>
  </si>
  <si>
    <t>www.thecastrocountynews.com</t>
  </si>
  <si>
    <t>www.mysanantonio.com</t>
  </si>
  <si>
    <t>www.dallasobserver.com</t>
  </si>
  <si>
    <t>dallasexpress.com</t>
  </si>
  <si>
    <t>www.everythinglubbock.com</t>
  </si>
  <si>
    <t>www.lubbockonline.com</t>
  </si>
  <si>
    <t>lubbocklights.com</t>
  </si>
  <si>
    <t>www.news-journal.com</t>
  </si>
  <si>
    <t>wtop.com</t>
  </si>
  <si>
    <t>virginia</t>
  </si>
  <si>
    <t>alexandria</t>
  </si>
  <si>
    <t>alexandrialivingmagazine.com</t>
  </si>
  <si>
    <t>www.pilotonline.com</t>
  </si>
  <si>
    <t>www.thechesapeaketoday.com</t>
  </si>
  <si>
    <t>norfolkdailynews.com</t>
  </si>
  <si>
    <t>www.newportnewstimes.com</t>
  </si>
  <si>
    <t>www.portsmouth-dailytimes.com</t>
  </si>
  <si>
    <t>www.suffolknewsherald.com</t>
  </si>
  <si>
    <t>newsadvance.com</t>
  </si>
  <si>
    <t>hburgcitizen.com</t>
  </si>
  <si>
    <t>www.seattletimes.com</t>
  </si>
  <si>
    <t>seattle-news</t>
  </si>
  <si>
    <t>www.seattlepi.com</t>
  </si>
  <si>
    <t>mltnews.com</t>
  </si>
  <si>
    <t>www.kirklandreporter.com</t>
  </si>
  <si>
    <t>www.shorelineareanews.com</t>
  </si>
  <si>
    <t>www.wyomingnews.com</t>
  </si>
  <si>
    <t>trib.com</t>
  </si>
  <si>
    <t>www.lovellchronicle.com</t>
  </si>
  <si>
    <t>National News</t>
  </si>
  <si>
    <t xml:space="preserve">Alexandar </t>
  </si>
  <si>
    <t>https://www.alexcityoutlook.com/</t>
  </si>
  <si>
    <t>East Alabama</t>
  </si>
  <si>
    <t>https://www.annistonstar.com/</t>
  </si>
  <si>
    <t>https://www.al.com/</t>
  </si>
  <si>
    <t>Cullman County's</t>
  </si>
  <si>
    <t>https://cullmantimes.com/</t>
  </si>
  <si>
    <t>https://www.sfexaminer.com/</t>
  </si>
  <si>
    <t>https://www.decaturdaily.com/</t>
  </si>
  <si>
    <t>https://www.hartselleenquirer.com/</t>
  </si>
  <si>
    <t xml:space="preserve">Walker County </t>
  </si>
  <si>
    <t>https://www.mountaineagle.com/</t>
  </si>
  <si>
    <t>https://www.guardonline.com/</t>
  </si>
  <si>
    <t xml:space="preserve">Benton </t>
  </si>
  <si>
    <t>https://www.bentoncourier.com/</t>
  </si>
  <si>
    <t>https://www.thecabin.net/</t>
  </si>
  <si>
    <t>https://www.nwaonline.com/</t>
  </si>
  <si>
    <t xml:space="preserve">Forrest City </t>
  </si>
  <si>
    <t>https://thnews.com/</t>
  </si>
  <si>
    <t>https://harrisondaily.com/</t>
  </si>
  <si>
    <t>https://www.jonesborosun.com/</t>
  </si>
  <si>
    <t>https://www.malvern-online.com/</t>
  </si>
  <si>
    <t>https://www.baxterbulletin.com/</t>
  </si>
  <si>
    <t xml:space="preserve">Paragould </t>
  </si>
  <si>
    <t>https://www.paragoulddailypress.com/</t>
  </si>
  <si>
    <t>https://www.whitecountycitizen.com/</t>
  </si>
  <si>
    <t>https://www.stuttgartdailyleader.com/</t>
  </si>
  <si>
    <t xml:space="preserve">Alaska </t>
  </si>
  <si>
    <t>https://www.adn.com/</t>
  </si>
  <si>
    <t>Fairbanks.</t>
  </si>
  <si>
    <t>https://www.newsminer.com/</t>
  </si>
  <si>
    <t>https://www.juneauempire.com/</t>
  </si>
  <si>
    <t>https://www.ketchikandailynews.com/</t>
  </si>
  <si>
    <t xml:space="preserve"> Kodiak Island</t>
  </si>
  <si>
    <t>https://www.kodiakdailymirror.com/</t>
  </si>
  <si>
    <t xml:space="preserve"> Sitka</t>
  </si>
  <si>
    <t>https://sitkasentinel.com/</t>
  </si>
  <si>
    <t>Bayview-Hunters Point</t>
  </si>
  <si>
    <t>https://www.aspendailynews.com/</t>
  </si>
  <si>
    <t>https://www.dailycamera.com/</t>
  </si>
  <si>
    <t>Canon City</t>
  </si>
  <si>
    <t>https://www.canoncitydailyrecord.com/</t>
  </si>
  <si>
    <t>El Paso County</t>
  </si>
  <si>
    <t>https://gazette.com/</t>
  </si>
  <si>
    <t>Moffat County</t>
  </si>
  <si>
    <r>
      <rPr>
        <sz val="10"/>
        <color rgb="FF000000"/>
        <rFont val="Arial"/>
      </rPr>
      <t>https://www.craigdailypress.com/</t>
    </r>
    <r>
      <rPr>
        <sz val="10"/>
        <color theme="1"/>
        <rFont val="Arial"/>
      </rPr>
      <t xml:space="preserve"> </t>
    </r>
  </si>
  <si>
    <t>La Plata County</t>
  </si>
  <si>
    <t>https://www.durangoherald.com/</t>
  </si>
  <si>
    <t>Larimer County</t>
  </si>
  <si>
    <t>https://www.coloradoan.com/</t>
  </si>
  <si>
    <t>https://www.fortmorgantimes.com/</t>
  </si>
  <si>
    <t xml:space="preserve">Frisco </t>
  </si>
  <si>
    <t>https://www.summitdaily.com/</t>
  </si>
  <si>
    <t>https://www.gjsentinel.com/</t>
  </si>
  <si>
    <t>https://www.greeleytribune.com/</t>
  </si>
  <si>
    <t>LA Junta</t>
  </si>
  <si>
    <t>https://www.lajuntatribunedemocrat.com/</t>
  </si>
  <si>
    <t>https://www.timescall.com/</t>
  </si>
  <si>
    <t xml:space="preserve">Loveland </t>
  </si>
  <si>
    <t>https://www.reporterherald.com/</t>
  </si>
  <si>
    <t xml:space="preserve">Montrose </t>
  </si>
  <si>
    <t>https://www.montrosepress.com/</t>
  </si>
  <si>
    <t xml:space="preserve">Pueblo </t>
  </si>
  <si>
    <t>https://www.chieftain.com/</t>
  </si>
  <si>
    <t xml:space="preserve">Vail </t>
  </si>
  <si>
    <t>https://www.vaildaily.com/</t>
  </si>
  <si>
    <t>https://www.ctpost.com/</t>
  </si>
  <si>
    <t>https://www.bristolpress.com/</t>
  </si>
  <si>
    <t>https://www.greenwichtime.com/</t>
  </si>
  <si>
    <r>
      <rPr>
        <sz val="10"/>
        <color rgb="FF000000"/>
        <rFont val="Arial"/>
      </rPr>
      <t>https://www.newstimes.com/</t>
    </r>
    <r>
      <rPr>
        <sz val="10"/>
        <color theme="1"/>
        <rFont val="Arial"/>
      </rPr>
      <t xml:space="preserve"> </t>
    </r>
  </si>
  <si>
    <t>https://www.courant.com/</t>
  </si>
  <si>
    <t>https://www.middletownpress.com/</t>
  </si>
  <si>
    <t>https://www.nhregister.com/</t>
  </si>
  <si>
    <t>https://theday.com/</t>
  </si>
  <si>
    <t xml:space="preserve">Norwalk </t>
  </si>
  <si>
    <t>https://www.thehour.com/</t>
  </si>
  <si>
    <t xml:space="preserve">Norwich </t>
  </si>
  <si>
    <t>https://www.norwichbulletin.com/</t>
  </si>
  <si>
    <t xml:space="preserve">Stamford </t>
  </si>
  <si>
    <t>https://www.stamfordadvocate.com/</t>
  </si>
  <si>
    <t xml:space="preserve">Waterbury </t>
  </si>
  <si>
    <t>https://www.rep-am.com/</t>
  </si>
  <si>
    <t>https://www.thechronicle.com/</t>
  </si>
  <si>
    <t>https://baytobaynews.com/</t>
  </si>
  <si>
    <t>https://www.delawareonline.com/</t>
  </si>
  <si>
    <t xml:space="preserve"> Hilo</t>
  </si>
  <si>
    <t>https://www.hawaiitribune-herald.com/</t>
  </si>
  <si>
    <t>https://www.staradvertiser.com/</t>
  </si>
  <si>
    <t>Kailua-Kona</t>
  </si>
  <si>
    <t>https://www.westhawaiitoday.com/</t>
  </si>
  <si>
    <t>https://www.thegardenisland.com/</t>
  </si>
  <si>
    <t>https://www.mauinews.com/</t>
  </si>
  <si>
    <t>https://cdapress.com/</t>
  </si>
  <si>
    <t>https://www.postregister.com/</t>
  </si>
  <si>
    <t>https://www.lmtribune.com/</t>
  </si>
  <si>
    <t>https://www.idahopress.com/</t>
  </si>
  <si>
    <t xml:space="preserve">Pocatello </t>
  </si>
  <si>
    <t>https://www.idahostatejournal.com/</t>
  </si>
  <si>
    <t>https://shoshonenewspress.com/</t>
  </si>
  <si>
    <t xml:space="preserve">Twin Falls </t>
  </si>
  <si>
    <t>https://magicvalley.com/</t>
  </si>
  <si>
    <t>https://www.amestrib.com/</t>
  </si>
  <si>
    <t>https://www.mississippivalleypublishing.com/the_hawk_eye/</t>
  </si>
  <si>
    <t xml:space="preserve">Carroll </t>
  </si>
  <si>
    <t>https://carrollspaper.com/</t>
  </si>
  <si>
    <t>https://www.thegazette.com/</t>
  </si>
  <si>
    <t xml:space="preserve">Centerville </t>
  </si>
  <si>
    <t>Charles  City</t>
  </si>
  <si>
    <t>https://www.charlescitypress.com/</t>
  </si>
  <si>
    <t>https://www.chronicletimes.com/</t>
  </si>
  <si>
    <t>https://www.clintonherald.com/</t>
  </si>
  <si>
    <t>https://www.dailyindependent.com/</t>
  </si>
  <si>
    <t xml:space="preserve">Corbin </t>
  </si>
  <si>
    <t>https://www.thetimestribune.com/</t>
  </si>
  <si>
    <t xml:space="preserve">Danville </t>
  </si>
  <si>
    <t>https://www.amnews.com/</t>
  </si>
  <si>
    <t xml:space="preserve">Elizabethtown </t>
  </si>
  <si>
    <t>https://www.thenewsenterprise.com/</t>
  </si>
  <si>
    <t xml:space="preserve">Frankfort </t>
  </si>
  <si>
    <t>https://www.state-journal.com/</t>
  </si>
  <si>
    <t xml:space="preserve">Harlan </t>
  </si>
  <si>
    <t>https://www.harlanenterprise.net/</t>
  </si>
  <si>
    <t>https://www.thegleaner.com/</t>
  </si>
  <si>
    <t>https://www.kentuckynewera.com/</t>
  </si>
  <si>
    <t>Middlesboro</t>
  </si>
  <si>
    <t>https://www.middlesboronews.com/</t>
  </si>
  <si>
    <t xml:space="preserve">Madisonville </t>
  </si>
  <si>
    <t>https://www.the-messenger.com/</t>
  </si>
  <si>
    <t xml:space="preserve">Augusta </t>
  </si>
  <si>
    <t>https://www.centralmaine.com/</t>
  </si>
  <si>
    <t xml:space="preserve">Bangor </t>
  </si>
  <si>
    <t>https://www.bangordailynews.com/</t>
  </si>
  <si>
    <t xml:space="preserve">Brunswick </t>
  </si>
  <si>
    <t>https://www.pressherald.com/times-record/</t>
  </si>
  <si>
    <t xml:space="preserve">Lewiston </t>
  </si>
  <si>
    <t>https://www.sunjournal.com/</t>
  </si>
  <si>
    <t>https://www.atholdailynews.com/</t>
  </si>
  <si>
    <t xml:space="preserve">Attleboro </t>
  </si>
  <si>
    <t>https://www.thesunchronicle.com/</t>
  </si>
  <si>
    <t xml:space="preserve">Barnstable </t>
  </si>
  <si>
    <t>https://www.capecodtimes.com/</t>
  </si>
  <si>
    <t xml:space="preserve">Beverly </t>
  </si>
  <si>
    <t xml:space="preserve">Brockton </t>
  </si>
  <si>
    <t>https://www.enterprisenews.com/</t>
  </si>
  <si>
    <r>
      <rPr>
        <sz val="10"/>
        <color rgb="FF000000"/>
        <rFont val="Arial"/>
      </rPr>
      <t>https://www.heraldnews.com/</t>
    </r>
    <r>
      <rPr>
        <sz val="10"/>
        <color theme="1"/>
        <rFont val="Arial"/>
      </rPr>
      <t xml:space="preserve"> </t>
    </r>
  </si>
  <si>
    <t xml:space="preserve">Fitchburg </t>
  </si>
  <si>
    <t>https://www.sentinelandenterprise.com/</t>
  </si>
  <si>
    <t xml:space="preserve">Framingham </t>
  </si>
  <si>
    <t>https://www.metrowestdailynews.com/</t>
  </si>
  <si>
    <t xml:space="preserve">Gloucester </t>
  </si>
  <si>
    <t>https://www.gloucestertimes.com/</t>
  </si>
  <si>
    <t xml:space="preserve">Greenfield </t>
  </si>
  <si>
    <t>https://home.recorder.com/</t>
  </si>
  <si>
    <t xml:space="preserve">Lowell </t>
  </si>
  <si>
    <t>https://www.lowellsun.com/</t>
  </si>
  <si>
    <t xml:space="preserve">Lynn </t>
  </si>
  <si>
    <t>https://itemlive.com/</t>
  </si>
  <si>
    <t xml:space="preserve"> Michigan</t>
  </si>
  <si>
    <t>https://www.lenconnect.com/</t>
  </si>
  <si>
    <t>https://www.thealpenanews.com/</t>
  </si>
  <si>
    <t>https://www.mlive.com/ann-arbor/</t>
  </si>
  <si>
    <t>https://www.mlive.com/saginaw-bay-city/</t>
  </si>
  <si>
    <t>https://www.bigrapidsnews.com/</t>
  </si>
  <si>
    <t>https://www.cadillacnews.com/</t>
  </si>
  <si>
    <t>https://www.cheboygannews.com/</t>
  </si>
  <si>
    <t>https://billingsgazette.com/</t>
  </si>
  <si>
    <t xml:space="preserve">Bozeman </t>
  </si>
  <si>
    <t>https://www.bozemandailychronicle.com/</t>
  </si>
  <si>
    <t xml:space="preserve">Butte </t>
  </si>
  <si>
    <t>https://mtstandard.com/</t>
  </si>
  <si>
    <t xml:space="preserve">Great Falls </t>
  </si>
  <si>
    <t>https://www.greatfallstribune.com/</t>
  </si>
  <si>
    <t xml:space="preserve">Hamilton </t>
  </si>
  <si>
    <t>https://ravallirepublic.com/</t>
  </si>
  <si>
    <t xml:space="preserve">Havre </t>
  </si>
  <si>
    <t>https://www.havredailynews.com/</t>
  </si>
  <si>
    <t xml:space="preserve">Helena </t>
  </si>
  <si>
    <t>https://helenair.com/</t>
  </si>
  <si>
    <t xml:space="preserve">Kalispell </t>
  </si>
  <si>
    <t>https://dailyinterlake.com/</t>
  </si>
  <si>
    <t xml:space="preserve">Livingston </t>
  </si>
  <si>
    <t>https://www.livingstonenterprise.com/</t>
  </si>
  <si>
    <t xml:space="preserve">Concord </t>
  </si>
  <si>
    <t>https://home.concordmonitor.com/</t>
  </si>
  <si>
    <t xml:space="preserve">Dover </t>
  </si>
  <si>
    <t>https://www.fosters.com/</t>
  </si>
  <si>
    <t xml:space="preserve">Keene </t>
  </si>
  <si>
    <t>https://www.sentinelsource.com/</t>
  </si>
  <si>
    <t xml:space="preserve">Laconia </t>
  </si>
  <si>
    <t>https://www.laconiadailysun.com/</t>
  </si>
  <si>
    <t xml:space="preserve">Nashua </t>
  </si>
  <si>
    <t>https://www.nashuatelegraph.com/</t>
  </si>
  <si>
    <t>https://www.conwaydailysun.com/</t>
  </si>
  <si>
    <t xml:space="preserve">Manchester </t>
  </si>
  <si>
    <t>https://www.unionleader.com/</t>
  </si>
  <si>
    <t xml:space="preserve">Portsmouth </t>
  </si>
  <si>
    <t>https://www.seacoastonline.com/</t>
  </si>
  <si>
    <t xml:space="preserve">Newport </t>
  </si>
  <si>
    <t>https://www.newportri.com/</t>
  </si>
  <si>
    <t xml:space="preserve">Providence </t>
  </si>
  <si>
    <t>https://www.providencejournal.com/</t>
  </si>
  <si>
    <t>West Warwick</t>
  </si>
  <si>
    <t xml:space="preserve">Westerly </t>
  </si>
  <si>
    <t>https://www.thewesterlysun.com/</t>
  </si>
  <si>
    <t xml:space="preserve">Woonsocket </t>
  </si>
  <si>
    <t>https://www.woonsocketcall.com/</t>
  </si>
  <si>
    <t xml:space="preserve">Aiken </t>
  </si>
  <si>
    <t xml:space="preserve">Anderson </t>
  </si>
  <si>
    <t>https://www.independentmail.com/</t>
  </si>
  <si>
    <t xml:space="preserve">Beaufort </t>
  </si>
  <si>
    <t xml:space="preserve">Charleston </t>
  </si>
  <si>
    <t>https://www.postandcourier.com/</t>
  </si>
  <si>
    <t>https://www.thestate.com/</t>
  </si>
  <si>
    <t>https://scnow.com/</t>
  </si>
  <si>
    <t xml:space="preserve">Greenville </t>
  </si>
  <si>
    <t>https://www.greenvilleonline.com/</t>
  </si>
  <si>
    <t xml:space="preserve">Greenwood </t>
  </si>
  <si>
    <t>https://www.indexjournal.com/</t>
  </si>
  <si>
    <t>https://www.myrtlebeachonline.com/</t>
  </si>
  <si>
    <t xml:space="preserve">Orangeburg </t>
  </si>
  <si>
    <t>https://thetandd.com/</t>
  </si>
  <si>
    <t xml:space="preserve">Logan </t>
  </si>
  <si>
    <t>https://www.hjnews.com/</t>
  </si>
  <si>
    <t xml:space="preserve">Ogden </t>
  </si>
  <si>
    <t>https://www.standard.net/</t>
  </si>
  <si>
    <t xml:space="preserve">Provo </t>
  </si>
  <si>
    <t>https://www.heraldextra.com/</t>
  </si>
  <si>
    <t>https://www.deseret.com/</t>
  </si>
  <si>
    <t xml:space="preserve">St. George </t>
  </si>
  <si>
    <t>https://www.thespectrum.com/</t>
  </si>
  <si>
    <t xml:space="preserve">Barre </t>
  </si>
  <si>
    <t>https://www.timesargus.com/</t>
  </si>
  <si>
    <t xml:space="preserve">Bennington </t>
  </si>
  <si>
    <t>https://www.benningtonbanner.com/</t>
  </si>
  <si>
    <t xml:space="preserve">Brattleboro </t>
  </si>
  <si>
    <t>https://www.reformer.com/</t>
  </si>
  <si>
    <t xml:space="preserve">Burlington </t>
  </si>
  <si>
    <t>https://www.burlingtonfreepress.com/</t>
  </si>
  <si>
    <t xml:space="preserve">St.Johnsbury </t>
  </si>
  <si>
    <t>https://www.caledonianrecord.com/</t>
  </si>
  <si>
    <t>https://www.newportvermontdailyexpress.com/</t>
  </si>
  <si>
    <t xml:space="preserve">Rutland </t>
  </si>
  <si>
    <t>https://www.rutlandherald.com/</t>
  </si>
  <si>
    <t xml:space="preserve">St.Albans </t>
  </si>
  <si>
    <t>https://www.samessenger.com/</t>
  </si>
  <si>
    <t>https://www.register-herald.com/</t>
  </si>
  <si>
    <t xml:space="preserve">Bluefield </t>
  </si>
  <si>
    <t>https://www.bdtonline.com/</t>
  </si>
  <si>
    <t>https://www.wvgazettemail.com/</t>
  </si>
  <si>
    <t xml:space="preserve">Clarksburg </t>
  </si>
  <si>
    <t>https://www.wvnews.com/theet/</t>
  </si>
  <si>
    <t xml:space="preserve">Fairmont </t>
  </si>
  <si>
    <t>https://www.timeswv.com/</t>
  </si>
  <si>
    <t xml:space="preserve">Huntington </t>
  </si>
  <si>
    <t>https://www.herald-dispatch.com/</t>
  </si>
  <si>
    <t>https://www.islandpacket.com/</t>
  </si>
  <si>
    <t>https://www.ctinsider.com</t>
  </si>
  <si>
    <t>https://www.swiowanewssource.com/</t>
  </si>
  <si>
    <t>https://www.ottumwacourier.com/</t>
  </si>
  <si>
    <t>https://www.ricentral.com/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</si>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</sst>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amiherald.com/" TargetMode="External"/><Relationship Id="rId299" Type="http://schemas.openxmlformats.org/officeDocument/2006/relationships/hyperlink" Target="https://brookingsregister.com/" TargetMode="External"/><Relationship Id="rId21" Type="http://schemas.openxmlformats.org/officeDocument/2006/relationships/hyperlink" Target="https://www.yourvalley.net/surprise-independent/" TargetMode="External"/><Relationship Id="rId63" Type="http://schemas.openxmlformats.org/officeDocument/2006/relationships/hyperlink" Target="https://www.mercurynews.com/" TargetMode="External"/><Relationship Id="rId159" Type="http://schemas.openxmlformats.org/officeDocument/2006/relationships/hyperlink" Target="https://www.courierpress.com/" TargetMode="External"/><Relationship Id="rId324" Type="http://schemas.openxmlformats.org/officeDocument/2006/relationships/hyperlink" Target="https://lubbocklights.com/" TargetMode="External"/><Relationship Id="rId170" Type="http://schemas.openxmlformats.org/officeDocument/2006/relationships/hyperlink" Target="https://www.pmg-ky1.com/oldham_era/" TargetMode="External"/><Relationship Id="rId226" Type="http://schemas.openxmlformats.org/officeDocument/2006/relationships/hyperlink" Target="https://www.brooklynpaper.com/" TargetMode="External"/><Relationship Id="rId268" Type="http://schemas.openxmlformats.org/officeDocument/2006/relationships/hyperlink" Target="https://www.enidnews.com/" TargetMode="External"/><Relationship Id="rId32" Type="http://schemas.openxmlformats.org/officeDocument/2006/relationships/hyperlink" Target="https://www.dailynews.com/" TargetMode="External"/><Relationship Id="rId74" Type="http://schemas.openxmlformats.org/officeDocument/2006/relationships/hyperlink" Target="https://www.montecitojournal.net/" TargetMode="External"/><Relationship Id="rId128" Type="http://schemas.openxmlformats.org/officeDocument/2006/relationships/hyperlink" Target="https://ourtallahassee.com/" TargetMode="External"/><Relationship Id="rId335" Type="http://schemas.openxmlformats.org/officeDocument/2006/relationships/hyperlink" Target="https://www.suffolknewsherald.com/" TargetMode="External"/><Relationship Id="rId5" Type="http://schemas.openxmlformats.org/officeDocument/2006/relationships/hyperlink" Target="https://www.themadisonrecord.com/" TargetMode="External"/><Relationship Id="rId181" Type="http://schemas.openxmlformats.org/officeDocument/2006/relationships/hyperlink" Target="https://www.cityofmandeville.com/experiencemandeville/page/mandeville-live-chubby-carrier-bayou-swamp-band-0" TargetMode="External"/><Relationship Id="rId237" Type="http://schemas.openxmlformats.org/officeDocument/2006/relationships/hyperlink" Target="https://queenseagle.com/" TargetMode="External"/><Relationship Id="rId279" Type="http://schemas.openxmlformats.org/officeDocument/2006/relationships/hyperlink" Target="https://www.oregonlive.com/" TargetMode="External"/><Relationship Id="rId43" Type="http://schemas.openxmlformats.org/officeDocument/2006/relationships/hyperlink" Target="https://kerwestnewspapers.com/" TargetMode="External"/><Relationship Id="rId139" Type="http://schemas.openxmlformats.org/officeDocument/2006/relationships/hyperlink" Target="https://decaturish.com/" TargetMode="External"/><Relationship Id="rId290" Type="http://schemas.openxmlformats.org/officeDocument/2006/relationships/hyperlink" Target="https://www.goerie.com/" TargetMode="External"/><Relationship Id="rId304" Type="http://schemas.openxmlformats.org/officeDocument/2006/relationships/hyperlink" Target="https://www.benewsjournal.com/" TargetMode="External"/><Relationship Id="rId85" Type="http://schemas.openxmlformats.org/officeDocument/2006/relationships/hyperlink" Target="https://www.sanmarcosrecord.com/" TargetMode="External"/><Relationship Id="rId150" Type="http://schemas.openxmlformats.org/officeDocument/2006/relationships/hyperlink" Target="https://www.thewoodstockindependent.com/" TargetMode="External"/><Relationship Id="rId192" Type="http://schemas.openxmlformats.org/officeDocument/2006/relationships/hyperlink" Target="https://www.minnpost.com/" TargetMode="External"/><Relationship Id="rId206" Type="http://schemas.openxmlformats.org/officeDocument/2006/relationships/hyperlink" Target="https://beltonjournal.com/" TargetMode="External"/><Relationship Id="rId248" Type="http://schemas.openxmlformats.org/officeDocument/2006/relationships/hyperlink" Target="https://www.wccbcharlotte.com/" TargetMode="External"/><Relationship Id="rId12" Type="http://schemas.openxmlformats.org/officeDocument/2006/relationships/hyperlink" Target="https://www.phoenixnewtimes.com/" TargetMode="External"/><Relationship Id="rId108" Type="http://schemas.openxmlformats.org/officeDocument/2006/relationships/hyperlink" Target="https://www.heraldtribune.com/" TargetMode="External"/><Relationship Id="rId315" Type="http://schemas.openxmlformats.org/officeDocument/2006/relationships/hyperlink" Target="https://www.houstonchronicle.com/" TargetMode="External"/><Relationship Id="rId54" Type="http://schemas.openxmlformats.org/officeDocument/2006/relationships/hyperlink" Target="https://goldcountrymedia.com/live-content/placer-herald/" TargetMode="External"/><Relationship Id="rId96" Type="http://schemas.openxmlformats.org/officeDocument/2006/relationships/hyperlink" Target="http://www.fillmoregazette.com/frontpage" TargetMode="External"/><Relationship Id="rId161" Type="http://schemas.openxmlformats.org/officeDocument/2006/relationships/hyperlink" Target="https://bloomingtonian.com/category/local-news/" TargetMode="External"/><Relationship Id="rId217" Type="http://schemas.openxmlformats.org/officeDocument/2006/relationships/hyperlink" Target="https://bouldercityreview.com/" TargetMode="External"/><Relationship Id="rId259" Type="http://schemas.openxmlformats.org/officeDocument/2006/relationships/hyperlink" Target="https://www.cityofspringboro.com/" TargetMode="External"/><Relationship Id="rId23" Type="http://schemas.openxmlformats.org/officeDocument/2006/relationships/hyperlink" Target="https://www.yumanewsnow.com/" TargetMode="External"/><Relationship Id="rId119" Type="http://schemas.openxmlformats.org/officeDocument/2006/relationships/hyperlink" Target="https://www.orlandoweekly.com/" TargetMode="External"/><Relationship Id="rId270" Type="http://schemas.openxmlformats.org/officeDocument/2006/relationships/hyperlink" Target="https://www.portlandmercury.com/" TargetMode="External"/><Relationship Id="rId326" Type="http://schemas.openxmlformats.org/officeDocument/2006/relationships/hyperlink" Target="https://www.news-journal.com/" TargetMode="External"/><Relationship Id="rId65" Type="http://schemas.openxmlformats.org/officeDocument/2006/relationships/hyperlink" Target="https://local.newsbreak.com/san-jose-ca" TargetMode="External"/><Relationship Id="rId130" Type="http://schemas.openxmlformats.org/officeDocument/2006/relationships/hyperlink" Target="https://www.hollywoodreporter.com/" TargetMode="External"/><Relationship Id="rId172" Type="http://schemas.openxmlformats.org/officeDocument/2006/relationships/hyperlink" Target="https://bgdailynews.com/" TargetMode="External"/><Relationship Id="rId228" Type="http://schemas.openxmlformats.org/officeDocument/2006/relationships/hyperlink" Target="https://www.star-revue.com/" TargetMode="External"/><Relationship Id="rId281" Type="http://schemas.openxmlformats.org/officeDocument/2006/relationships/hyperlink" Target="https://democratherald.com/" TargetMode="External"/><Relationship Id="rId337" Type="http://schemas.openxmlformats.org/officeDocument/2006/relationships/hyperlink" Target="https://hburgcitizen.com/" TargetMode="External"/><Relationship Id="rId34" Type="http://schemas.openxmlformats.org/officeDocument/2006/relationships/hyperlink" Target="https://www.ladowntownnews.com/" TargetMode="External"/><Relationship Id="rId76" Type="http://schemas.openxmlformats.org/officeDocument/2006/relationships/hyperlink" Target="https://www.longbeachlocalnews.com/" TargetMode="External"/><Relationship Id="rId141" Type="http://schemas.openxmlformats.org/officeDocument/2006/relationships/hyperlink" Target="https://www.dispatch.com/" TargetMode="External"/><Relationship Id="rId7" Type="http://schemas.openxmlformats.org/officeDocument/2006/relationships/hyperlink" Target="https://www.birminghamtimes.com/" TargetMode="External"/><Relationship Id="rId183" Type="http://schemas.openxmlformats.org/officeDocument/2006/relationships/hyperlink" Target="https://www.plaqueminesgazette.com/" TargetMode="External"/><Relationship Id="rId239" Type="http://schemas.openxmlformats.org/officeDocument/2006/relationships/hyperlink" Target="https://www.qgazette.com/" TargetMode="External"/><Relationship Id="rId250" Type="http://schemas.openxmlformats.org/officeDocument/2006/relationships/hyperlink" Target="https://www.rockymounttelegram.com/" TargetMode="External"/><Relationship Id="rId292" Type="http://schemas.openxmlformats.org/officeDocument/2006/relationships/hyperlink" Target="https://lancasteronline.com/" TargetMode="External"/><Relationship Id="rId306" Type="http://schemas.openxmlformats.org/officeDocument/2006/relationships/hyperlink" Target="https://www.localmemphis.com/" TargetMode="External"/><Relationship Id="rId45" Type="http://schemas.openxmlformats.org/officeDocument/2006/relationships/hyperlink" Target="https://www.sfexaminer.com/" TargetMode="External"/><Relationship Id="rId87" Type="http://schemas.openxmlformats.org/officeDocument/2006/relationships/hyperlink" Target="https://www.sandiegouniontribune.com/rancho-santa-fe-review/" TargetMode="External"/><Relationship Id="rId110" Type="http://schemas.openxmlformats.org/officeDocument/2006/relationships/hyperlink" Target="https://www.bradenton.com/" TargetMode="External"/><Relationship Id="rId152" Type="http://schemas.openxmlformats.org/officeDocument/2006/relationships/hyperlink" Target="https://www.positivelynaperville.com/" TargetMode="External"/><Relationship Id="rId194" Type="http://schemas.openxmlformats.org/officeDocument/2006/relationships/hyperlink" Target="https://www.startribune.com/" TargetMode="External"/><Relationship Id="rId208" Type="http://schemas.openxmlformats.org/officeDocument/2006/relationships/hyperlink" Target="http://www.springfieldap.com/" TargetMode="External"/><Relationship Id="rId261" Type="http://schemas.openxmlformats.org/officeDocument/2006/relationships/hyperlink" Target="https://www.toledoblade.com/" TargetMode="External"/><Relationship Id="rId14" Type="http://schemas.openxmlformats.org/officeDocument/2006/relationships/hyperlink" Target="https://www.tempenews.com/" TargetMode="External"/><Relationship Id="rId35" Type="http://schemas.openxmlformats.org/officeDocument/2006/relationships/hyperlink" Target="https://www.glendalenewspress.com/" TargetMode="External"/><Relationship Id="rId56" Type="http://schemas.openxmlformats.org/officeDocument/2006/relationships/hyperlink" Target="https://goldcountrymedia.com/live-content/the-folsom-telegraph/" TargetMode="External"/><Relationship Id="rId77" Type="http://schemas.openxmlformats.org/officeDocument/2006/relationships/hyperlink" Target="https://www.sandiegouniontribune.com/" TargetMode="External"/><Relationship Id="rId100" Type="http://schemas.openxmlformats.org/officeDocument/2006/relationships/hyperlink" Target="https://www.desertsun.com/" TargetMode="External"/><Relationship Id="rId282" Type="http://schemas.openxmlformats.org/officeDocument/2006/relationships/hyperlink" Target="https://tigardlife.com/" TargetMode="External"/><Relationship Id="rId317" Type="http://schemas.openxmlformats.org/officeDocument/2006/relationships/hyperlink" Target="https://www.kxan.com/" TargetMode="External"/><Relationship Id="rId338" Type="http://schemas.openxmlformats.org/officeDocument/2006/relationships/hyperlink" Target="https://www.seattletimes.com/seattle-news/" TargetMode="External"/><Relationship Id="rId8" Type="http://schemas.openxmlformats.org/officeDocument/2006/relationships/hyperlink" Target="https://www.coventrytelegraph.net/" TargetMode="External"/><Relationship Id="rId98" Type="http://schemas.openxmlformats.org/officeDocument/2006/relationships/hyperlink" Target="https://www.ojaivalleynews.com/" TargetMode="External"/><Relationship Id="rId121" Type="http://schemas.openxmlformats.org/officeDocument/2006/relationships/hyperlink" Target="https://www.ocala.com/" TargetMode="External"/><Relationship Id="rId142" Type="http://schemas.openxmlformats.org/officeDocument/2006/relationships/hyperlink" Target="https://maconhomepress.com/" TargetMode="External"/><Relationship Id="rId163" Type="http://schemas.openxmlformats.org/officeDocument/2006/relationships/hyperlink" Target="https://www.kokomotribune.com/" TargetMode="External"/><Relationship Id="rId184" Type="http://schemas.openxmlformats.org/officeDocument/2006/relationships/hyperlink" Target="https://www.kenner.la.us/362/News-Releases" TargetMode="External"/><Relationship Id="rId219" Type="http://schemas.openxmlformats.org/officeDocument/2006/relationships/hyperlink" Target="https://www.abqjournal.com/news/local/" TargetMode="External"/><Relationship Id="rId230" Type="http://schemas.openxmlformats.org/officeDocument/2006/relationships/hyperlink" Target="https://www.thecity.nyc/" TargetMode="External"/><Relationship Id="rId251" Type="http://schemas.openxmlformats.org/officeDocument/2006/relationships/hyperlink" Target="https://journalnow.com/" TargetMode="External"/><Relationship Id="rId25" Type="http://schemas.openxmlformats.org/officeDocument/2006/relationships/hyperlink" Target="https://www.yourvalley.net/scottsdale-independent/" TargetMode="External"/><Relationship Id="rId46" Type="http://schemas.openxmlformats.org/officeDocument/2006/relationships/hyperlink" Target="https://www.w3newspapers.com/usa/california/sanfrancisco/" TargetMode="External"/><Relationship Id="rId67" Type="http://schemas.openxmlformats.org/officeDocument/2006/relationships/hyperlink" Target="https://www.anaheim.net/1737/News-Media-Center" TargetMode="External"/><Relationship Id="rId272" Type="http://schemas.openxmlformats.org/officeDocument/2006/relationships/hyperlink" Target="https://tualatinlife.com/" TargetMode="External"/><Relationship Id="rId293" Type="http://schemas.openxmlformats.org/officeDocument/2006/relationships/hyperlink" Target="https://clintoncountydailynews.com/" TargetMode="External"/><Relationship Id="rId307" Type="http://schemas.openxmlformats.org/officeDocument/2006/relationships/hyperlink" Target="https://dailymemphian.com/" TargetMode="External"/><Relationship Id="rId328" Type="http://schemas.openxmlformats.org/officeDocument/2006/relationships/hyperlink" Target="https://alexandrialivingmagazine.com/" TargetMode="External"/><Relationship Id="rId88" Type="http://schemas.openxmlformats.org/officeDocument/2006/relationships/hyperlink" Target="https://signalscv.com/" TargetMode="External"/><Relationship Id="rId111" Type="http://schemas.openxmlformats.org/officeDocument/2006/relationships/hyperlink" Target="https://cityofbradenton.com/news" TargetMode="External"/><Relationship Id="rId132" Type="http://schemas.openxmlformats.org/officeDocument/2006/relationships/hyperlink" Target="https://palmbaylive.com/" TargetMode="External"/><Relationship Id="rId153" Type="http://schemas.openxmlformats.org/officeDocument/2006/relationships/hyperlink" Target="https://www.vevaynewspapers.com/" TargetMode="External"/><Relationship Id="rId174" Type="http://schemas.openxmlformats.org/officeDocument/2006/relationships/hyperlink" Target="https://linknky.com/florence-news/" TargetMode="External"/><Relationship Id="rId195" Type="http://schemas.openxmlformats.org/officeDocument/2006/relationships/hyperlink" Target="https://www.hometownsource.com/" TargetMode="External"/><Relationship Id="rId209" Type="http://schemas.openxmlformats.org/officeDocument/2006/relationships/hyperlink" Target="https://omaha.com/" TargetMode="External"/><Relationship Id="rId220" Type="http://schemas.openxmlformats.org/officeDocument/2006/relationships/hyperlink" Target="https://www.brooklynpaper.com/" TargetMode="External"/><Relationship Id="rId241" Type="http://schemas.openxmlformats.org/officeDocument/2006/relationships/hyperlink" Target="https://www.qchron.com/" TargetMode="External"/><Relationship Id="rId15" Type="http://schemas.openxmlformats.org/officeDocument/2006/relationships/hyperlink" Target="https://www.westvalleyview.com/" TargetMode="External"/><Relationship Id="rId36" Type="http://schemas.openxmlformats.org/officeDocument/2006/relationships/hyperlink" Target="https://www.burbankleader.com/" TargetMode="External"/><Relationship Id="rId57" Type="http://schemas.openxmlformats.org/officeDocument/2006/relationships/hyperlink" Target="https://citrusheightssentinel.com/" TargetMode="External"/><Relationship Id="rId262" Type="http://schemas.openxmlformats.org/officeDocument/2006/relationships/hyperlink" Target="https://www.dispatch.com/" TargetMode="External"/><Relationship Id="rId283" Type="http://schemas.openxmlformats.org/officeDocument/2006/relationships/hyperlink" Target="https://www.keizertimes.com/" TargetMode="External"/><Relationship Id="rId318" Type="http://schemas.openxmlformats.org/officeDocument/2006/relationships/hyperlink" Target="https://www.thecastrocountynews.com/" TargetMode="External"/><Relationship Id="rId339" Type="http://schemas.openxmlformats.org/officeDocument/2006/relationships/hyperlink" Target="https://www.seattlepi.com/" TargetMode="External"/><Relationship Id="rId78" Type="http://schemas.openxmlformats.org/officeDocument/2006/relationships/hyperlink" Target="https://timesofsandiego.com/" TargetMode="External"/><Relationship Id="rId99" Type="http://schemas.openxmlformats.org/officeDocument/2006/relationships/hyperlink" Target="https://santapaulatimes.com/" TargetMode="External"/><Relationship Id="rId101" Type="http://schemas.openxmlformats.org/officeDocument/2006/relationships/hyperlink" Target="https://orangecountytribune.com/" TargetMode="External"/><Relationship Id="rId122" Type="http://schemas.openxmlformats.org/officeDocument/2006/relationships/hyperlink" Target="https://www.ocalagazette.com/" TargetMode="External"/><Relationship Id="rId143" Type="http://schemas.openxmlformats.org/officeDocument/2006/relationships/hyperlink" Target="https://www.savannahtribune.com/" TargetMode="External"/><Relationship Id="rId164" Type="http://schemas.openxmlformats.org/officeDocument/2006/relationships/hyperlink" Target="https://www.tribstar.com/" TargetMode="External"/><Relationship Id="rId185" Type="http://schemas.openxmlformats.org/officeDocument/2006/relationships/hyperlink" Target="https://thedailyiberian.com/" TargetMode="External"/><Relationship Id="rId9" Type="http://schemas.openxmlformats.org/officeDocument/2006/relationships/hyperlink" Target="https://www.waaytv.com/" TargetMode="External"/><Relationship Id="rId210" Type="http://schemas.openxmlformats.org/officeDocument/2006/relationships/hyperlink" Target="https://www.omahadailyrecord.com/" TargetMode="External"/><Relationship Id="rId26" Type="http://schemas.openxmlformats.org/officeDocument/2006/relationships/hyperlink" Target="https://www.tucsonsentinel.com/" TargetMode="External"/><Relationship Id="rId231" Type="http://schemas.openxmlformats.org/officeDocument/2006/relationships/hyperlink" Target="https://www.amny.com/" TargetMode="External"/><Relationship Id="rId252" Type="http://schemas.openxmlformats.org/officeDocument/2006/relationships/hyperlink" Target="https://www.valleynewslive.com/" TargetMode="External"/><Relationship Id="rId273" Type="http://schemas.openxmlformats.org/officeDocument/2006/relationships/hyperlink" Target="https://eugeneweekly.com/" TargetMode="External"/><Relationship Id="rId294" Type="http://schemas.openxmlformats.org/officeDocument/2006/relationships/hyperlink" Target="https://www.sdna.com/" TargetMode="External"/><Relationship Id="rId308" Type="http://schemas.openxmlformats.org/officeDocument/2006/relationships/hyperlink" Target="https://www.memphisdailynews.com/" TargetMode="External"/><Relationship Id="rId329" Type="http://schemas.openxmlformats.org/officeDocument/2006/relationships/hyperlink" Target="https://www.w3newspapers.com/usa/virginia/" TargetMode="External"/><Relationship Id="rId47" Type="http://schemas.openxmlformats.org/officeDocument/2006/relationships/hyperlink" Target="http://www.sanfranciscochinatown.com/" TargetMode="External"/><Relationship Id="rId68" Type="http://schemas.openxmlformats.org/officeDocument/2006/relationships/hyperlink" Target="https://www.independent.com/" TargetMode="External"/><Relationship Id="rId89" Type="http://schemas.openxmlformats.org/officeDocument/2006/relationships/hyperlink" Target="https://www.dailycommerce.news/" TargetMode="External"/><Relationship Id="rId112" Type="http://schemas.openxmlformats.org/officeDocument/2006/relationships/hyperlink" Target="https://www.tampabay.com/" TargetMode="External"/><Relationship Id="rId133" Type="http://schemas.openxmlformats.org/officeDocument/2006/relationships/hyperlink" Target="https://www.palmbeachpost.com/" TargetMode="External"/><Relationship Id="rId154" Type="http://schemas.openxmlformats.org/officeDocument/2006/relationships/hyperlink" Target="https://www.madisoncourier.com/news/local/" TargetMode="External"/><Relationship Id="rId175" Type="http://schemas.openxmlformats.org/officeDocument/2006/relationships/hyperlink" Target="https://www.theadvocate.com/" TargetMode="External"/><Relationship Id="rId340" Type="http://schemas.openxmlformats.org/officeDocument/2006/relationships/hyperlink" Target="https://mltnews.com/" TargetMode="External"/><Relationship Id="rId196" Type="http://schemas.openxmlformats.org/officeDocument/2006/relationships/hyperlink" Target="https://www.hometownsource.com/" TargetMode="External"/><Relationship Id="rId200" Type="http://schemas.openxmlformats.org/officeDocument/2006/relationships/hyperlink" Target="https://www.duluthnewstribune.com/" TargetMode="External"/><Relationship Id="rId16" Type="http://schemas.openxmlformats.org/officeDocument/2006/relationships/hyperlink" Target="https://www.chandlernews.com/" TargetMode="External"/><Relationship Id="rId221" Type="http://schemas.openxmlformats.org/officeDocument/2006/relationships/hyperlink" Target="https://brooklyneagle.com/" TargetMode="External"/><Relationship Id="rId242" Type="http://schemas.openxmlformats.org/officeDocument/2006/relationships/hyperlink" Target="https://jacksonheightspost.com/" TargetMode="External"/><Relationship Id="rId263" Type="http://schemas.openxmlformats.org/officeDocument/2006/relationships/hyperlink" Target="https://www.columbusmessenger.com/" TargetMode="External"/><Relationship Id="rId284" Type="http://schemas.openxmlformats.org/officeDocument/2006/relationships/hyperlink" Target="https://www.grantspasstribune.com/" TargetMode="External"/><Relationship Id="rId319" Type="http://schemas.openxmlformats.org/officeDocument/2006/relationships/hyperlink" Target="https://www.mysanantonio.com/" TargetMode="External"/><Relationship Id="rId37" Type="http://schemas.openxmlformats.org/officeDocument/2006/relationships/hyperlink" Target="https://www.pasadenastarnews.com/" TargetMode="External"/><Relationship Id="rId58" Type="http://schemas.openxmlformats.org/officeDocument/2006/relationships/hyperlink" Target="https://goldcountrymedia.com/live-content/lincoln-news-messenger/" TargetMode="External"/><Relationship Id="rId79" Type="http://schemas.openxmlformats.org/officeDocument/2006/relationships/hyperlink" Target="https://www.chulavistatoday.com/" TargetMode="External"/><Relationship Id="rId102" Type="http://schemas.openxmlformats.org/officeDocument/2006/relationships/hyperlink" Target="https://washingtoncitypaper.com/" TargetMode="External"/><Relationship Id="rId123" Type="http://schemas.openxmlformats.org/officeDocument/2006/relationships/hyperlink" Target="https://www.jaxdailyrecord.com/" TargetMode="External"/><Relationship Id="rId144" Type="http://schemas.openxmlformats.org/officeDocument/2006/relationships/hyperlink" Target="https://www.onlineathens.com/" TargetMode="External"/><Relationship Id="rId330" Type="http://schemas.openxmlformats.org/officeDocument/2006/relationships/hyperlink" Target="https://www.pilotonline.com/local-news/" TargetMode="External"/><Relationship Id="rId90" Type="http://schemas.openxmlformats.org/officeDocument/2006/relationships/hyperlink" Target="https://www.thecamarilloacorn.com/" TargetMode="External"/><Relationship Id="rId165" Type="http://schemas.openxmlformats.org/officeDocument/2006/relationships/hyperlink" Target="https://andersonian.com/" TargetMode="External"/><Relationship Id="rId186" Type="http://schemas.openxmlformats.org/officeDocument/2006/relationships/hyperlink" Target="https://www.baltimoresun.com/" TargetMode="External"/><Relationship Id="rId211" Type="http://schemas.openxmlformats.org/officeDocument/2006/relationships/hyperlink" Target="https://cityofoneillnebraska.com/" TargetMode="External"/><Relationship Id="rId232" Type="http://schemas.openxmlformats.org/officeDocument/2006/relationships/hyperlink" Target="https://www.nydailynews.com/" TargetMode="External"/><Relationship Id="rId253" Type="http://schemas.openxmlformats.org/officeDocument/2006/relationships/hyperlink" Target="https://thecincinnatiherald.com/" TargetMode="External"/><Relationship Id="rId274" Type="http://schemas.openxmlformats.org/officeDocument/2006/relationships/hyperlink" Target="https://dailyeugene.com/" TargetMode="External"/><Relationship Id="rId295" Type="http://schemas.openxmlformats.org/officeDocument/2006/relationships/hyperlink" Target="https://www.dakotanewsnow.com/" TargetMode="External"/><Relationship Id="rId309" Type="http://schemas.openxmlformats.org/officeDocument/2006/relationships/hyperlink" Target="https://www.knoxnews.com/" TargetMode="External"/><Relationship Id="rId27" Type="http://schemas.openxmlformats.org/officeDocument/2006/relationships/hyperlink" Target="https://www.tucsonlocalmedia.com/" TargetMode="External"/><Relationship Id="rId48" Type="http://schemas.openxmlformats.org/officeDocument/2006/relationships/hyperlink" Target="https://sfbayview.com/" TargetMode="External"/><Relationship Id="rId69" Type="http://schemas.openxmlformats.org/officeDocument/2006/relationships/hyperlink" Target="https://www.santamariasun.com/" TargetMode="External"/><Relationship Id="rId113" Type="http://schemas.openxmlformats.org/officeDocument/2006/relationships/hyperlink" Target="https://www.wtsp.com/" TargetMode="External"/><Relationship Id="rId134" Type="http://schemas.openxmlformats.org/officeDocument/2006/relationships/hyperlink" Target="https://lakelandtimes.com/" TargetMode="External"/><Relationship Id="rId320" Type="http://schemas.openxmlformats.org/officeDocument/2006/relationships/hyperlink" Target="https://www.dallasobserver.com/" TargetMode="External"/><Relationship Id="rId80" Type="http://schemas.openxmlformats.org/officeDocument/2006/relationships/hyperlink" Target="https://www.times-advocate.com/" TargetMode="External"/><Relationship Id="rId155" Type="http://schemas.openxmlformats.org/officeDocument/2006/relationships/hyperlink" Target="https://www.indystar.com/" TargetMode="External"/><Relationship Id="rId176" Type="http://schemas.openxmlformats.org/officeDocument/2006/relationships/hyperlink" Target="https://www.brproud.com/" TargetMode="External"/><Relationship Id="rId197" Type="http://schemas.openxmlformats.org/officeDocument/2006/relationships/hyperlink" Target="https://www.southernminn.com/" TargetMode="External"/><Relationship Id="rId341" Type="http://schemas.openxmlformats.org/officeDocument/2006/relationships/hyperlink" Target="https://www.kirklandreporter.com/" TargetMode="External"/><Relationship Id="rId201" Type="http://schemas.openxmlformats.org/officeDocument/2006/relationships/hyperlink" Target="https://lakenewsonline.com/" TargetMode="External"/><Relationship Id="rId222" Type="http://schemas.openxmlformats.org/officeDocument/2006/relationships/hyperlink" Target="https://brooklynreporter.com/" TargetMode="External"/><Relationship Id="rId243" Type="http://schemas.openxmlformats.org/officeDocument/2006/relationships/hyperlink" Target="https://licpost.com/" TargetMode="External"/><Relationship Id="rId264" Type="http://schemas.openxmlformats.org/officeDocument/2006/relationships/hyperlink" Target="https://www.citynewsokc.com/" TargetMode="External"/><Relationship Id="rId285" Type="http://schemas.openxmlformats.org/officeDocument/2006/relationships/hyperlink" Target="https://tualatinlife.com/" TargetMode="External"/><Relationship Id="rId17" Type="http://schemas.openxmlformats.org/officeDocument/2006/relationships/hyperlink" Target="https://www.glendalestar.com/" TargetMode="External"/><Relationship Id="rId38" Type="http://schemas.openxmlformats.org/officeDocument/2006/relationships/hyperlink" Target="https://www.dailybreeze.com/" TargetMode="External"/><Relationship Id="rId59" Type="http://schemas.openxmlformats.org/officeDocument/2006/relationships/hyperlink" Target="https://www.davisenterprise.com/" TargetMode="External"/><Relationship Id="rId103" Type="http://schemas.openxmlformats.org/officeDocument/2006/relationships/hyperlink" Target="https://www.washingtonpost.com/local/" TargetMode="External"/><Relationship Id="rId124" Type="http://schemas.openxmlformats.org/officeDocument/2006/relationships/hyperlink" Target="https://www.yoursun.com/venice/" TargetMode="External"/><Relationship Id="rId310" Type="http://schemas.openxmlformats.org/officeDocument/2006/relationships/hyperlink" Target="https://www.nashvillepost.com/" TargetMode="External"/><Relationship Id="rId70" Type="http://schemas.openxmlformats.org/officeDocument/2006/relationships/hyperlink" Target="https://goletavoice.com/" TargetMode="External"/><Relationship Id="rId91" Type="http://schemas.openxmlformats.org/officeDocument/2006/relationships/hyperlink" Target="https://www.newsbreak.com/camarillo-ca" TargetMode="External"/><Relationship Id="rId145" Type="http://schemas.openxmlformats.org/officeDocument/2006/relationships/hyperlink" Target="https://www.rdrnews.com/" TargetMode="External"/><Relationship Id="rId166" Type="http://schemas.openxmlformats.org/officeDocument/2006/relationships/hyperlink" Target="https://spectrumnews1.com/ky/louisville/news" TargetMode="External"/><Relationship Id="rId187" Type="http://schemas.openxmlformats.org/officeDocument/2006/relationships/hyperlink" Target="https://baltimoretimes-online.com/" TargetMode="External"/><Relationship Id="rId331" Type="http://schemas.openxmlformats.org/officeDocument/2006/relationships/hyperlink" Target="https://www.thechesapeaketoday.com/" TargetMode="External"/><Relationship Id="rId1" Type="http://schemas.openxmlformats.org/officeDocument/2006/relationships/hyperlink" Target="https://thehomewoodstar.com/news" TargetMode="External"/><Relationship Id="rId212" Type="http://schemas.openxmlformats.org/officeDocument/2006/relationships/hyperlink" Target="https://www.holtindependent.com/" TargetMode="External"/><Relationship Id="rId233" Type="http://schemas.openxmlformats.org/officeDocument/2006/relationships/hyperlink" Target="https://www.roccitymag.com/" TargetMode="External"/><Relationship Id="rId254" Type="http://schemas.openxmlformats.org/officeDocument/2006/relationships/hyperlink" Target="https://www.cincinnati.com/" TargetMode="External"/><Relationship Id="rId28" Type="http://schemas.openxmlformats.org/officeDocument/2006/relationships/hyperlink" Target="https://www.gvnews.com/" TargetMode="External"/><Relationship Id="rId49" Type="http://schemas.openxmlformats.org/officeDocument/2006/relationships/hyperlink" Target="https://www.sacramentopress.com/" TargetMode="External"/><Relationship Id="rId114" Type="http://schemas.openxmlformats.org/officeDocument/2006/relationships/hyperlink" Target="https://www.tampabeacon.com/news/" TargetMode="External"/><Relationship Id="rId275" Type="http://schemas.openxmlformats.org/officeDocument/2006/relationships/hyperlink" Target="https://www.salemnews.com/3" TargetMode="External"/><Relationship Id="rId296" Type="http://schemas.openxmlformats.org/officeDocument/2006/relationships/hyperlink" Target="https://siouxcityjournal.com/" TargetMode="External"/><Relationship Id="rId300" Type="http://schemas.openxmlformats.org/officeDocument/2006/relationships/hyperlink" Target="https://watertowncurrent.com/" TargetMode="External"/><Relationship Id="rId60" Type="http://schemas.openxmlformats.org/officeDocument/2006/relationships/hyperlink" Target="https://www.natomasbuzz.com/" TargetMode="External"/><Relationship Id="rId81" Type="http://schemas.openxmlformats.org/officeDocument/2006/relationships/hyperlink" Target="https://thecoastnews.com/" TargetMode="External"/><Relationship Id="rId135" Type="http://schemas.openxmlformats.org/officeDocument/2006/relationships/hyperlink" Target="https://communitynewspapers.com/category/miami-gardens-news/" TargetMode="External"/><Relationship Id="rId156" Type="http://schemas.openxmlformats.org/officeDocument/2006/relationships/hyperlink" Target="https://www.ibj.com/" TargetMode="External"/><Relationship Id="rId177" Type="http://schemas.openxmlformats.org/officeDocument/2006/relationships/hyperlink" Target="https://theneworleanstribune.com/" TargetMode="External"/><Relationship Id="rId198" Type="http://schemas.openxmlformats.org/officeDocument/2006/relationships/hyperlink" Target="https://www.twincities.com/" TargetMode="External"/><Relationship Id="rId321" Type="http://schemas.openxmlformats.org/officeDocument/2006/relationships/hyperlink" Target="https://dallasexpress.com/" TargetMode="External"/><Relationship Id="rId342" Type="http://schemas.openxmlformats.org/officeDocument/2006/relationships/hyperlink" Target="https://www.shorelineareanews.com/" TargetMode="External"/><Relationship Id="rId202" Type="http://schemas.openxmlformats.org/officeDocument/2006/relationships/hyperlink" Target="https://www.kansascity.com/" TargetMode="External"/><Relationship Id="rId223" Type="http://schemas.openxmlformats.org/officeDocument/2006/relationships/hyperlink" Target="https://northbrooklynnews.com/" TargetMode="External"/><Relationship Id="rId244" Type="http://schemas.openxmlformats.org/officeDocument/2006/relationships/hyperlink" Target="https://foresthillstimes.com/" TargetMode="External"/><Relationship Id="rId18" Type="http://schemas.openxmlformats.org/officeDocument/2006/relationships/hyperlink" Target="https://www.yourvalley.net/peoria-independent/" TargetMode="External"/><Relationship Id="rId39" Type="http://schemas.openxmlformats.org/officeDocument/2006/relationships/hyperlink" Target="https://malibutimes.com/" TargetMode="External"/><Relationship Id="rId265" Type="http://schemas.openxmlformats.org/officeDocument/2006/relationships/hyperlink" Target="https://www.okgazette.com/" TargetMode="External"/><Relationship Id="rId286" Type="http://schemas.openxmlformats.org/officeDocument/2006/relationships/hyperlink" Target="https://www.phillyvoice.com/" TargetMode="External"/><Relationship Id="rId50" Type="http://schemas.openxmlformats.org/officeDocument/2006/relationships/hyperlink" Target="https://elkgrovetribune.com/" TargetMode="External"/><Relationship Id="rId104" Type="http://schemas.openxmlformats.org/officeDocument/2006/relationships/hyperlink" Target="https://www.washingtonian.com/" TargetMode="External"/><Relationship Id="rId125" Type="http://schemas.openxmlformats.org/officeDocument/2006/relationships/hyperlink" Target="https://veronews.com/" TargetMode="External"/><Relationship Id="rId146" Type="http://schemas.openxmlformats.org/officeDocument/2006/relationships/hyperlink" Target="https://www.dailyherald.com/" TargetMode="External"/><Relationship Id="rId167" Type="http://schemas.openxmlformats.org/officeDocument/2006/relationships/hyperlink" Target="https://www.courier-journal.com/" TargetMode="External"/><Relationship Id="rId188" Type="http://schemas.openxmlformats.org/officeDocument/2006/relationships/hyperlink" Target="https://www.thebaltimorebanner.com/location/baltimore/" TargetMode="External"/><Relationship Id="rId311" Type="http://schemas.openxmlformats.org/officeDocument/2006/relationships/hyperlink" Target="https://nashvillebanner.com/" TargetMode="External"/><Relationship Id="rId332" Type="http://schemas.openxmlformats.org/officeDocument/2006/relationships/hyperlink" Target="https://norfolkdailynews.com/" TargetMode="External"/><Relationship Id="rId71" Type="http://schemas.openxmlformats.org/officeDocument/2006/relationships/hyperlink" Target="https://santamariatimes.com/" TargetMode="External"/><Relationship Id="rId92" Type="http://schemas.openxmlformats.org/officeDocument/2006/relationships/hyperlink" Target="https://vidanewspaper.com/" TargetMode="External"/><Relationship Id="rId213" Type="http://schemas.openxmlformats.org/officeDocument/2006/relationships/hyperlink" Target="https://thenevadannews.com/" TargetMode="External"/><Relationship Id="rId234" Type="http://schemas.openxmlformats.org/officeDocument/2006/relationships/hyperlink" Target="https://www.rochesterfirst.com/" TargetMode="External"/><Relationship Id="rId2" Type="http://schemas.openxmlformats.org/officeDocument/2006/relationships/hyperlink" Target="https://www.thearabtribune.com/news/" TargetMode="External"/><Relationship Id="rId29" Type="http://schemas.openxmlformats.org/officeDocument/2006/relationships/hyperlink" Target="https://www.myheraldreview.com/" TargetMode="External"/><Relationship Id="rId255" Type="http://schemas.openxmlformats.org/officeDocument/2006/relationships/hyperlink" Target="https://nkytribune.com/" TargetMode="External"/><Relationship Id="rId276" Type="http://schemas.openxmlformats.org/officeDocument/2006/relationships/hyperlink" Target="https://www.hillsboronewstimes.com/" TargetMode="External"/><Relationship Id="rId297" Type="http://schemas.openxmlformats.org/officeDocument/2006/relationships/hyperlink" Target="https://rapidcityjournal.com/" TargetMode="External"/><Relationship Id="rId40" Type="http://schemas.openxmlformats.org/officeDocument/2006/relationships/hyperlink" Target="https://smdp.com/" TargetMode="External"/><Relationship Id="rId115" Type="http://schemas.openxmlformats.org/officeDocument/2006/relationships/hyperlink" Target="https://fortmyers.floridaweekly.com/" TargetMode="External"/><Relationship Id="rId136" Type="http://schemas.openxmlformats.org/officeDocument/2006/relationships/hyperlink" Target="https://thegavoice.com/" TargetMode="External"/><Relationship Id="rId157" Type="http://schemas.openxmlformats.org/officeDocument/2006/relationships/hyperlink" Target="https://apnews.com/hub/evansville" TargetMode="External"/><Relationship Id="rId178" Type="http://schemas.openxmlformats.org/officeDocument/2006/relationships/hyperlink" Target="https://www.gretnaguide.com/" TargetMode="External"/><Relationship Id="rId301" Type="http://schemas.openxmlformats.org/officeDocument/2006/relationships/hyperlink" Target="https://www.yankton.net/" TargetMode="External"/><Relationship Id="rId322" Type="http://schemas.openxmlformats.org/officeDocument/2006/relationships/hyperlink" Target="https://www.everythinglubbock.com/" TargetMode="External"/><Relationship Id="rId343" Type="http://schemas.openxmlformats.org/officeDocument/2006/relationships/hyperlink" Target="https://www.wyomingnews.com/" TargetMode="External"/><Relationship Id="rId61" Type="http://schemas.openxmlformats.org/officeDocument/2006/relationships/hyperlink" Target="https://www.carmichaeltimes.com/" TargetMode="External"/><Relationship Id="rId82" Type="http://schemas.openxmlformats.org/officeDocument/2006/relationships/hyperlink" Target="https://www.sandiegouniontribune.com/encinitas-advocate/" TargetMode="External"/><Relationship Id="rId199" Type="http://schemas.openxmlformats.org/officeDocument/2006/relationships/hyperlink" Target="https://rochesterlocal.com/" TargetMode="External"/><Relationship Id="rId203" Type="http://schemas.openxmlformats.org/officeDocument/2006/relationships/hyperlink" Target="https://johnsoncountypost.com/" TargetMode="External"/><Relationship Id="rId19" Type="http://schemas.openxmlformats.org/officeDocument/2006/relationships/hyperlink" Target="https://www.gilbertsunnews.com/" TargetMode="External"/><Relationship Id="rId224" Type="http://schemas.openxmlformats.org/officeDocument/2006/relationships/hyperlink" Target="https://greenpointers.com/" TargetMode="External"/><Relationship Id="rId245" Type="http://schemas.openxmlformats.org/officeDocument/2006/relationships/hyperlink" Target="https://www.citizen-times.com/" TargetMode="External"/><Relationship Id="rId266" Type="http://schemas.openxmlformats.org/officeDocument/2006/relationships/hyperlink" Target="https://tulsaworld.com/" TargetMode="External"/><Relationship Id="rId287" Type="http://schemas.openxmlformats.org/officeDocument/2006/relationships/hyperlink" Target="https://www.post-gazette.com/" TargetMode="External"/><Relationship Id="rId30" Type="http://schemas.openxmlformats.org/officeDocument/2006/relationships/hyperlink" Target="https://www.cityofjacksonville.net/" TargetMode="External"/><Relationship Id="rId105" Type="http://schemas.openxmlformats.org/officeDocument/2006/relationships/hyperlink" Target="https://www.heraldtribune.com/" TargetMode="External"/><Relationship Id="rId126" Type="http://schemas.openxmlformats.org/officeDocument/2006/relationships/hyperlink" Target="https://www.tcpalm.com/" TargetMode="External"/><Relationship Id="rId147" Type="http://schemas.openxmlformats.org/officeDocument/2006/relationships/hyperlink" Target="http://www.news-gazette.com/" TargetMode="External"/><Relationship Id="rId168" Type="http://schemas.openxmlformats.org/officeDocument/2006/relationships/hyperlink" Target="https://www.courier-journal.com/" TargetMode="External"/><Relationship Id="rId312" Type="http://schemas.openxmlformats.org/officeDocument/2006/relationships/hyperlink" Target="https://www.newportplaintalk.com/" TargetMode="External"/><Relationship Id="rId333" Type="http://schemas.openxmlformats.org/officeDocument/2006/relationships/hyperlink" Target="https://www.newportnewstimes.com/" TargetMode="External"/><Relationship Id="rId51" Type="http://schemas.openxmlformats.org/officeDocument/2006/relationships/hyperlink" Target="https://goldcountrymedia.com/live-content/the-folsom-telegraph/" TargetMode="External"/><Relationship Id="rId72" Type="http://schemas.openxmlformats.org/officeDocument/2006/relationships/hyperlink" Target="https://lompocrecord.com/" TargetMode="External"/><Relationship Id="rId93" Type="http://schemas.openxmlformats.org/officeDocument/2006/relationships/hyperlink" Target="https://www.vcstar.com/news/oxnard/" TargetMode="External"/><Relationship Id="rId189" Type="http://schemas.openxmlformats.org/officeDocument/2006/relationships/hyperlink" Target="https://gaithersburgpost.town.news/?page=18" TargetMode="External"/><Relationship Id="rId3" Type="http://schemas.openxmlformats.org/officeDocument/2006/relationships/hyperlink" Target="https://vestaviavoice.com/" TargetMode="External"/><Relationship Id="rId214" Type="http://schemas.openxmlformats.org/officeDocument/2006/relationships/hyperlink" Target="https://thenevadaindependent.com/" TargetMode="External"/><Relationship Id="rId235" Type="http://schemas.openxmlformats.org/officeDocument/2006/relationships/hyperlink" Target="https://www.syracuse.com/" TargetMode="External"/><Relationship Id="rId256" Type="http://schemas.openxmlformats.org/officeDocument/2006/relationships/hyperlink" Target="https://www.daytondailynews.com/" TargetMode="External"/><Relationship Id="rId277" Type="http://schemas.openxmlformats.org/officeDocument/2006/relationships/hyperlink" Target="https://www.bendbulletin.com/" TargetMode="External"/><Relationship Id="rId298" Type="http://schemas.openxmlformats.org/officeDocument/2006/relationships/hyperlink" Target="https://www.aberdeennews.com/" TargetMode="External"/><Relationship Id="rId116" Type="http://schemas.openxmlformats.org/officeDocument/2006/relationships/hyperlink" Target="https://www.miaminewtimes.com/" TargetMode="External"/><Relationship Id="rId137" Type="http://schemas.openxmlformats.org/officeDocument/2006/relationships/hyperlink" Target="https://www.mdjonline.com/" TargetMode="External"/><Relationship Id="rId158" Type="http://schemas.openxmlformats.org/officeDocument/2006/relationships/hyperlink" Target="https://www.tristatehomepage.com/" TargetMode="External"/><Relationship Id="rId302" Type="http://schemas.openxmlformats.org/officeDocument/2006/relationships/hyperlink" Target="https://www.mitchellrepublic.com/" TargetMode="External"/><Relationship Id="rId323" Type="http://schemas.openxmlformats.org/officeDocument/2006/relationships/hyperlink" Target="https://www.lubbockonline.com/" TargetMode="External"/><Relationship Id="rId344" Type="http://schemas.openxmlformats.org/officeDocument/2006/relationships/hyperlink" Target="https://trib.com/" TargetMode="External"/><Relationship Id="rId20" Type="http://schemas.openxmlformats.org/officeDocument/2006/relationships/hyperlink" Target="https://www.yourvalley.net/buckeye-independent/" TargetMode="External"/><Relationship Id="rId41" Type="http://schemas.openxmlformats.org/officeDocument/2006/relationships/hyperlink" Target="https://www.fresnostatenews.com/" TargetMode="External"/><Relationship Id="rId62" Type="http://schemas.openxmlformats.org/officeDocument/2006/relationships/hyperlink" Target="https://sacramento.newsreview.com/" TargetMode="External"/><Relationship Id="rId83" Type="http://schemas.openxmlformats.org/officeDocument/2006/relationships/hyperlink" Target="https://www.sandiegouniontribune.com/la-jolla-light/" TargetMode="External"/><Relationship Id="rId179" Type="http://schemas.openxmlformats.org/officeDocument/2006/relationships/hyperlink" Target="https://www.thestbernardvoice.com/" TargetMode="External"/><Relationship Id="rId190" Type="http://schemas.openxmlformats.org/officeDocument/2006/relationships/hyperlink" Target="https://www.northbrentwood.com/news" TargetMode="External"/><Relationship Id="rId204" Type="http://schemas.openxmlformats.org/officeDocument/2006/relationships/hyperlink" Target="https://www.olathereporter.com/" TargetMode="External"/><Relationship Id="rId225" Type="http://schemas.openxmlformats.org/officeDocument/2006/relationships/hyperlink" Target="https://www.parkslopestoop.com/" TargetMode="External"/><Relationship Id="rId246" Type="http://schemas.openxmlformats.org/officeDocument/2006/relationships/hyperlink" Target="https://www.ashevilledailyplanet.com/" TargetMode="External"/><Relationship Id="rId267" Type="http://schemas.openxmlformats.org/officeDocument/2006/relationships/hyperlink" Target="https://www.swoknews.com/" TargetMode="External"/><Relationship Id="rId288" Type="http://schemas.openxmlformats.org/officeDocument/2006/relationships/hyperlink" Target="https://newpittsburghcourier.com/" TargetMode="External"/><Relationship Id="rId106" Type="http://schemas.openxmlformats.org/officeDocument/2006/relationships/hyperlink" Target="https://www.snntv.com/" TargetMode="External"/><Relationship Id="rId127" Type="http://schemas.openxmlformats.org/officeDocument/2006/relationships/hyperlink" Target="https://www.cityofpsl.com/Residents/Connect/News" TargetMode="External"/><Relationship Id="rId313" Type="http://schemas.openxmlformats.org/officeDocument/2006/relationships/hyperlink" Target="https://www.chattanoogan.com/" TargetMode="External"/><Relationship Id="rId10" Type="http://schemas.openxmlformats.org/officeDocument/2006/relationships/hyperlink" Target="https://www.tallasseetribune.com/" TargetMode="External"/><Relationship Id="rId31" Type="http://schemas.openxmlformats.org/officeDocument/2006/relationships/hyperlink" Target="https://www.latimes.com/" TargetMode="External"/><Relationship Id="rId52" Type="http://schemas.openxmlformats.org/officeDocument/2006/relationships/hyperlink" Target="https://goldcountrymedia.com/live-content/auburn-journal/" TargetMode="External"/><Relationship Id="rId73" Type="http://schemas.openxmlformats.org/officeDocument/2006/relationships/hyperlink" Target="https://syvnews.com/" TargetMode="External"/><Relationship Id="rId94" Type="http://schemas.openxmlformats.org/officeDocument/2006/relationships/hyperlink" Target="https://www.toacorn.com/" TargetMode="External"/><Relationship Id="rId148" Type="http://schemas.openxmlformats.org/officeDocument/2006/relationships/hyperlink" Target="https://capitolnewsillinois.com/" TargetMode="External"/><Relationship Id="rId169" Type="http://schemas.openxmlformats.org/officeDocument/2006/relationships/hyperlink" Target="https://www.pmg-ky1.com/sentinel_news/" TargetMode="External"/><Relationship Id="rId334" Type="http://schemas.openxmlformats.org/officeDocument/2006/relationships/hyperlink" Target="https://www.portsmouth-dailytimes.com/" TargetMode="External"/><Relationship Id="rId4" Type="http://schemas.openxmlformats.org/officeDocument/2006/relationships/hyperlink" Target="https://hooversun.com/news" TargetMode="External"/><Relationship Id="rId180" Type="http://schemas.openxmlformats.org/officeDocument/2006/relationships/hyperlink" Target="https://covingtonweekly.com/" TargetMode="External"/><Relationship Id="rId215" Type="http://schemas.openxmlformats.org/officeDocument/2006/relationships/hyperlink" Target="https://hendersonpress.com/" TargetMode="External"/><Relationship Id="rId236" Type="http://schemas.openxmlformats.org/officeDocument/2006/relationships/hyperlink" Target="https://buffalonews.com/" TargetMode="External"/><Relationship Id="rId257" Type="http://schemas.openxmlformats.org/officeDocument/2006/relationships/hyperlink" Target="https://www.daytonlocal.com/" TargetMode="External"/><Relationship Id="rId278" Type="http://schemas.openxmlformats.org/officeDocument/2006/relationships/hyperlink" Target="https://www.beavertonvalleytimes.com/" TargetMode="External"/><Relationship Id="rId303" Type="http://schemas.openxmlformats.org/officeDocument/2006/relationships/hyperlink" Target="https://www.michigansthumb.com/" TargetMode="External"/><Relationship Id="rId42" Type="http://schemas.openxmlformats.org/officeDocument/2006/relationships/hyperlink" Target="https://www.selmaenterprise.com/" TargetMode="External"/><Relationship Id="rId84" Type="http://schemas.openxmlformats.org/officeDocument/2006/relationships/hyperlink" Target="https://www.thevistapress.com/" TargetMode="External"/><Relationship Id="rId138" Type="http://schemas.openxmlformats.org/officeDocument/2006/relationships/hyperlink" Target="https://patch.com/georgia/alpharetta" TargetMode="External"/><Relationship Id="rId345" Type="http://schemas.openxmlformats.org/officeDocument/2006/relationships/hyperlink" Target="https://www.lovellchronicle.com/" TargetMode="External"/><Relationship Id="rId191" Type="http://schemas.openxmlformats.org/officeDocument/2006/relationships/hyperlink" Target="https://gaithersburgpost.town.news/" TargetMode="External"/><Relationship Id="rId205" Type="http://schemas.openxmlformats.org/officeDocument/2006/relationships/hyperlink" Target="https://www.thegardnernews.com/" TargetMode="External"/><Relationship Id="rId247" Type="http://schemas.openxmlformats.org/officeDocument/2006/relationships/hyperlink" Target="https://www.blackmountainnews.com/" TargetMode="External"/><Relationship Id="rId107" Type="http://schemas.openxmlformats.org/officeDocument/2006/relationships/hyperlink" Target="https://www.mysuncoast.com/news/" TargetMode="External"/><Relationship Id="rId289" Type="http://schemas.openxmlformats.org/officeDocument/2006/relationships/hyperlink" Target="https://myclintonnews.com/" TargetMode="External"/><Relationship Id="rId11" Type="http://schemas.openxmlformats.org/officeDocument/2006/relationships/hyperlink" Target="https://www.12news.com/" TargetMode="External"/><Relationship Id="rId53" Type="http://schemas.openxmlformats.org/officeDocument/2006/relationships/hyperlink" Target="https://goldcountrymedia.com/live-content/the-loomis-news/" TargetMode="External"/><Relationship Id="rId149" Type="http://schemas.openxmlformats.org/officeDocument/2006/relationships/hyperlink" Target="https://www.chicagotribune.com/" TargetMode="External"/><Relationship Id="rId314" Type="http://schemas.openxmlformats.org/officeDocument/2006/relationships/hyperlink" Target="https://www.click2houston.com/" TargetMode="External"/><Relationship Id="rId95" Type="http://schemas.openxmlformats.org/officeDocument/2006/relationships/hyperlink" Target="https://www.simivalleyacorn.com/" TargetMode="External"/><Relationship Id="rId160" Type="http://schemas.openxmlformats.org/officeDocument/2006/relationships/hyperlink" Target="https://www.greaterfortwayneinc.com/" TargetMode="External"/><Relationship Id="rId216" Type="http://schemas.openxmlformats.org/officeDocument/2006/relationships/hyperlink" Target="https://www.reviewjournal.com/" TargetMode="External"/><Relationship Id="rId258" Type="http://schemas.openxmlformats.org/officeDocument/2006/relationships/hyperlink" Target="https://cityofmiamisburg.com/" TargetMode="External"/><Relationship Id="rId22" Type="http://schemas.openxmlformats.org/officeDocument/2006/relationships/hyperlink" Target="https://flagscanner.com/" TargetMode="External"/><Relationship Id="rId64" Type="http://schemas.openxmlformats.org/officeDocument/2006/relationships/hyperlink" Target="https://sanjosespotlight.com/" TargetMode="External"/><Relationship Id="rId118" Type="http://schemas.openxmlformats.org/officeDocument/2006/relationships/hyperlink" Target="https://www.miamitodaynews.com/" TargetMode="External"/><Relationship Id="rId325" Type="http://schemas.openxmlformats.org/officeDocument/2006/relationships/hyperlink" Target="https://www.news-journal.com/" TargetMode="External"/><Relationship Id="rId171" Type="http://schemas.openxmlformats.org/officeDocument/2006/relationships/hyperlink" Target="https://www.wave3.com/" TargetMode="External"/><Relationship Id="rId227" Type="http://schemas.openxmlformats.org/officeDocument/2006/relationships/hyperlink" Target="https://www.coneyisland.com/" TargetMode="External"/><Relationship Id="rId269" Type="http://schemas.openxmlformats.org/officeDocument/2006/relationships/hyperlink" Target="https://www.stwnewspress.com/" TargetMode="External"/><Relationship Id="rId33" Type="http://schemas.openxmlformats.org/officeDocument/2006/relationships/hyperlink" Target="https://www.laweekly.com/" TargetMode="External"/><Relationship Id="rId129" Type="http://schemas.openxmlformats.org/officeDocument/2006/relationships/hyperlink" Target="https://www.news-press.com/" TargetMode="External"/><Relationship Id="rId280" Type="http://schemas.openxmlformats.org/officeDocument/2006/relationships/hyperlink" Target="https://gazettetimes.com/" TargetMode="External"/><Relationship Id="rId336" Type="http://schemas.openxmlformats.org/officeDocument/2006/relationships/hyperlink" Target="https://newsadvance.com/" TargetMode="External"/><Relationship Id="rId75" Type="http://schemas.openxmlformats.org/officeDocument/2006/relationships/hyperlink" Target="https://dailynexus.com/" TargetMode="External"/><Relationship Id="rId140" Type="http://schemas.openxmlformats.org/officeDocument/2006/relationships/hyperlink" Target="https://www.augustachronicle.com/" TargetMode="External"/><Relationship Id="rId182" Type="http://schemas.openxmlformats.org/officeDocument/2006/relationships/hyperlink" Target="https://www.hammondstar.com/" TargetMode="External"/><Relationship Id="rId6" Type="http://schemas.openxmlformats.org/officeDocument/2006/relationships/hyperlink" Target="https://www.tuscaloosanews.com/" TargetMode="External"/><Relationship Id="rId238" Type="http://schemas.openxmlformats.org/officeDocument/2006/relationships/hyperlink" Target="https://queenspost.com/" TargetMode="External"/><Relationship Id="rId291" Type="http://schemas.openxmlformats.org/officeDocument/2006/relationships/hyperlink" Target="https://www.thetimes-tribune.com/" TargetMode="External"/><Relationship Id="rId305" Type="http://schemas.openxmlformats.org/officeDocument/2006/relationships/hyperlink" Target="https://www.plaintalk.net/" TargetMode="External"/><Relationship Id="rId44" Type="http://schemas.openxmlformats.org/officeDocument/2006/relationships/hyperlink" Target="https://www.sfchronicle.com/" TargetMode="External"/><Relationship Id="rId86" Type="http://schemas.openxmlformats.org/officeDocument/2006/relationships/hyperlink" Target="https://www.imperialbeachnewsca.com/" TargetMode="External"/><Relationship Id="rId151" Type="http://schemas.openxmlformats.org/officeDocument/2006/relationships/hyperlink" Target="https://www.dailyherald.com/community/aurora/" TargetMode="External"/><Relationship Id="rId193" Type="http://schemas.openxmlformats.org/officeDocument/2006/relationships/hyperlink" Target="https://www.southwestjournal.com/" TargetMode="External"/><Relationship Id="rId207" Type="http://schemas.openxmlformats.org/officeDocument/2006/relationships/hyperlink" Target="https://www.stltoday.com/" TargetMode="External"/><Relationship Id="rId249" Type="http://schemas.openxmlformats.org/officeDocument/2006/relationships/hyperlink" Target="https://www.fayobserver.com/" TargetMode="External"/><Relationship Id="rId13" Type="http://schemas.openxmlformats.org/officeDocument/2006/relationships/hyperlink" Target="https://www.themesatribune.com/" TargetMode="External"/><Relationship Id="rId109" Type="http://schemas.openxmlformats.org/officeDocument/2006/relationships/hyperlink" Target="https://thebradentontimes.com/" TargetMode="External"/><Relationship Id="rId260" Type="http://schemas.openxmlformats.org/officeDocument/2006/relationships/hyperlink" Target="https://www.xeniagazette.com/" TargetMode="External"/><Relationship Id="rId316" Type="http://schemas.openxmlformats.org/officeDocument/2006/relationships/hyperlink" Target="https://cityofhouston.news/" TargetMode="External"/><Relationship Id="rId55" Type="http://schemas.openxmlformats.org/officeDocument/2006/relationships/hyperlink" Target="https://goldcountrymedia.com/live-content/the-press-tribune/" TargetMode="External"/><Relationship Id="rId97" Type="http://schemas.openxmlformats.org/officeDocument/2006/relationships/hyperlink" Target="https://www.mpacorn.com/" TargetMode="External"/><Relationship Id="rId120" Type="http://schemas.openxmlformats.org/officeDocument/2006/relationships/hyperlink" Target="https://www.cityofcocoabeach.com/" TargetMode="External"/><Relationship Id="rId162" Type="http://schemas.openxmlformats.org/officeDocument/2006/relationships/hyperlink" Target="https://ground.news/interest/greenwood-indiana" TargetMode="External"/><Relationship Id="rId218" Type="http://schemas.openxmlformats.org/officeDocument/2006/relationships/hyperlink" Target="https://downtownalbuquerquenews.com/" TargetMode="External"/><Relationship Id="rId271" Type="http://schemas.openxmlformats.org/officeDocument/2006/relationships/hyperlink" Target="https://www.portlandtribune.com/" TargetMode="External"/><Relationship Id="rId24" Type="http://schemas.openxmlformats.org/officeDocument/2006/relationships/hyperlink" Target="https://www.havasunews.com/" TargetMode="External"/><Relationship Id="rId66" Type="http://schemas.openxmlformats.org/officeDocument/2006/relationships/hyperlink" Target="https://www.bakersfield.com/" TargetMode="External"/><Relationship Id="rId131" Type="http://schemas.openxmlformats.org/officeDocument/2006/relationships/hyperlink" Target="https://www.gainesville.com/" TargetMode="External"/><Relationship Id="rId327" Type="http://schemas.openxmlformats.org/officeDocument/2006/relationships/hyperlink" Target="https://wtop.com/local/virginia/alexandria/" TargetMode="External"/><Relationship Id="rId173" Type="http://schemas.openxmlformats.org/officeDocument/2006/relationships/hyperlink" Target="https://www.richmondregister.com/news/local_news/" TargetMode="External"/><Relationship Id="rId229" Type="http://schemas.openxmlformats.org/officeDocument/2006/relationships/hyperlink" Target="https://www.bxtimes.com/" TargetMode="External"/><Relationship Id="rId240" Type="http://schemas.openxmlformats.org/officeDocument/2006/relationships/hyperlink" Target="https://astoriapost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amiherald.com/" TargetMode="External"/><Relationship Id="rId299" Type="http://schemas.openxmlformats.org/officeDocument/2006/relationships/hyperlink" Target="https://watertowncurrent.com/" TargetMode="External"/><Relationship Id="rId21" Type="http://schemas.openxmlformats.org/officeDocument/2006/relationships/hyperlink" Target="https://www.yourvalley.net/surprise-independent/" TargetMode="External"/><Relationship Id="rId63" Type="http://schemas.openxmlformats.org/officeDocument/2006/relationships/hyperlink" Target="https://www.mercurynews.com/" TargetMode="External"/><Relationship Id="rId159" Type="http://schemas.openxmlformats.org/officeDocument/2006/relationships/hyperlink" Target="https://www.courierpress.com/" TargetMode="External"/><Relationship Id="rId324" Type="http://schemas.openxmlformats.org/officeDocument/2006/relationships/hyperlink" Target="https://www.news-journal.com/" TargetMode="External"/><Relationship Id="rId170" Type="http://schemas.openxmlformats.org/officeDocument/2006/relationships/hyperlink" Target="https://www.pmg-ky1.com/oldham_era/" TargetMode="External"/><Relationship Id="rId226" Type="http://schemas.openxmlformats.org/officeDocument/2006/relationships/hyperlink" Target="https://www.coneyisland.com/" TargetMode="External"/><Relationship Id="rId268" Type="http://schemas.openxmlformats.org/officeDocument/2006/relationships/hyperlink" Target="https://www.stwnewspress.com/" TargetMode="External"/><Relationship Id="rId32" Type="http://schemas.openxmlformats.org/officeDocument/2006/relationships/hyperlink" Target="https://www.dailynews.com/" TargetMode="External"/><Relationship Id="rId74" Type="http://schemas.openxmlformats.org/officeDocument/2006/relationships/hyperlink" Target="https://www.montecitojournal.net/" TargetMode="External"/><Relationship Id="rId128" Type="http://schemas.openxmlformats.org/officeDocument/2006/relationships/hyperlink" Target="https://ourtallahassee.com/" TargetMode="External"/><Relationship Id="rId335" Type="http://schemas.openxmlformats.org/officeDocument/2006/relationships/hyperlink" Target="https://newsadvance.com/" TargetMode="External"/><Relationship Id="rId5" Type="http://schemas.openxmlformats.org/officeDocument/2006/relationships/hyperlink" Target="https://www.themadisonrecord.com/" TargetMode="External"/><Relationship Id="rId181" Type="http://schemas.openxmlformats.org/officeDocument/2006/relationships/hyperlink" Target="https://www.hammondstar.com/" TargetMode="External"/><Relationship Id="rId237" Type="http://schemas.openxmlformats.org/officeDocument/2006/relationships/hyperlink" Target="https://queenspost.com/" TargetMode="External"/><Relationship Id="rId279" Type="http://schemas.openxmlformats.org/officeDocument/2006/relationships/hyperlink" Target="https://gazettetimes.com/" TargetMode="External"/><Relationship Id="rId43" Type="http://schemas.openxmlformats.org/officeDocument/2006/relationships/hyperlink" Target="https://kerwestnewspapers.com/" TargetMode="External"/><Relationship Id="rId139" Type="http://schemas.openxmlformats.org/officeDocument/2006/relationships/hyperlink" Target="https://decaturish.com/" TargetMode="External"/><Relationship Id="rId290" Type="http://schemas.openxmlformats.org/officeDocument/2006/relationships/hyperlink" Target="https://www.thetimes-tribune.com/" TargetMode="External"/><Relationship Id="rId304" Type="http://schemas.openxmlformats.org/officeDocument/2006/relationships/hyperlink" Target="https://www.plaintalk.net/" TargetMode="External"/><Relationship Id="rId85" Type="http://schemas.openxmlformats.org/officeDocument/2006/relationships/hyperlink" Target="https://www.sanmarcosrecord.com/" TargetMode="External"/><Relationship Id="rId150" Type="http://schemas.openxmlformats.org/officeDocument/2006/relationships/hyperlink" Target="https://www.thewoodstockindependent.com/" TargetMode="External"/><Relationship Id="rId192" Type="http://schemas.openxmlformats.org/officeDocument/2006/relationships/hyperlink" Target="https://www.southwestjournal.com/" TargetMode="External"/><Relationship Id="rId206" Type="http://schemas.openxmlformats.org/officeDocument/2006/relationships/hyperlink" Target="https://www.stltoday.com/" TargetMode="External"/><Relationship Id="rId248" Type="http://schemas.openxmlformats.org/officeDocument/2006/relationships/hyperlink" Target="https://www.fayobserver.com/" TargetMode="External"/><Relationship Id="rId12" Type="http://schemas.openxmlformats.org/officeDocument/2006/relationships/hyperlink" Target="https://www.phoenixnewtimes.com/" TargetMode="External"/><Relationship Id="rId108" Type="http://schemas.openxmlformats.org/officeDocument/2006/relationships/hyperlink" Target="https://www.heraldtribune.com/" TargetMode="External"/><Relationship Id="rId315" Type="http://schemas.openxmlformats.org/officeDocument/2006/relationships/hyperlink" Target="https://cityofhouston.news/" TargetMode="External"/><Relationship Id="rId54" Type="http://schemas.openxmlformats.org/officeDocument/2006/relationships/hyperlink" Target="https://goldcountrymedia.com/live-content/placer-herald/" TargetMode="External"/><Relationship Id="rId96" Type="http://schemas.openxmlformats.org/officeDocument/2006/relationships/hyperlink" Target="http://www.fillmoregazette.com/frontpage" TargetMode="External"/><Relationship Id="rId161" Type="http://schemas.openxmlformats.org/officeDocument/2006/relationships/hyperlink" Target="https://bloomingtonian.com/category/local-news/" TargetMode="External"/><Relationship Id="rId217" Type="http://schemas.openxmlformats.org/officeDocument/2006/relationships/hyperlink" Target="https://downtownalbuquerquenews.com/" TargetMode="External"/><Relationship Id="rId259" Type="http://schemas.openxmlformats.org/officeDocument/2006/relationships/hyperlink" Target="https://www.xeniagazette.com/" TargetMode="External"/><Relationship Id="rId23" Type="http://schemas.openxmlformats.org/officeDocument/2006/relationships/hyperlink" Target="https://www.yumanewsnow.com/" TargetMode="External"/><Relationship Id="rId119" Type="http://schemas.openxmlformats.org/officeDocument/2006/relationships/hyperlink" Target="https://www.orlandoweekly.com/" TargetMode="External"/><Relationship Id="rId270" Type="http://schemas.openxmlformats.org/officeDocument/2006/relationships/hyperlink" Target="https://www.portlandtribune.com/" TargetMode="External"/><Relationship Id="rId326" Type="http://schemas.openxmlformats.org/officeDocument/2006/relationships/hyperlink" Target="https://wtop.com/local/virginia/alexandria/" TargetMode="External"/><Relationship Id="rId65" Type="http://schemas.openxmlformats.org/officeDocument/2006/relationships/hyperlink" Target="https://local.newsbreak.com/san-jose-ca" TargetMode="External"/><Relationship Id="rId130" Type="http://schemas.openxmlformats.org/officeDocument/2006/relationships/hyperlink" Target="https://www.hollywoodreporter.com/" TargetMode="External"/><Relationship Id="rId172" Type="http://schemas.openxmlformats.org/officeDocument/2006/relationships/hyperlink" Target="https://bgdailynews.com/" TargetMode="External"/><Relationship Id="rId228" Type="http://schemas.openxmlformats.org/officeDocument/2006/relationships/hyperlink" Target="https://www.bxtimes.com/" TargetMode="External"/><Relationship Id="rId281" Type="http://schemas.openxmlformats.org/officeDocument/2006/relationships/hyperlink" Target="https://tigardlife.com/" TargetMode="External"/><Relationship Id="rId337" Type="http://schemas.openxmlformats.org/officeDocument/2006/relationships/hyperlink" Target="https://www.seattletimes.com/seattle-news/" TargetMode="External"/><Relationship Id="rId34" Type="http://schemas.openxmlformats.org/officeDocument/2006/relationships/hyperlink" Target="https://www.ladowntownnews.com/" TargetMode="External"/><Relationship Id="rId76" Type="http://schemas.openxmlformats.org/officeDocument/2006/relationships/hyperlink" Target="https://www.longbeachlocalnews.com/" TargetMode="External"/><Relationship Id="rId141" Type="http://schemas.openxmlformats.org/officeDocument/2006/relationships/hyperlink" Target="https://www.dispatch.com/" TargetMode="External"/><Relationship Id="rId7" Type="http://schemas.openxmlformats.org/officeDocument/2006/relationships/hyperlink" Target="https://www.birminghamtimes.com/" TargetMode="External"/><Relationship Id="rId183" Type="http://schemas.openxmlformats.org/officeDocument/2006/relationships/hyperlink" Target="https://www.kenner.la.us/362/News-Releases" TargetMode="External"/><Relationship Id="rId239" Type="http://schemas.openxmlformats.org/officeDocument/2006/relationships/hyperlink" Target="https://astoriapost.com/" TargetMode="External"/><Relationship Id="rId250" Type="http://schemas.openxmlformats.org/officeDocument/2006/relationships/hyperlink" Target="https://journalnow.com/" TargetMode="External"/><Relationship Id="rId292" Type="http://schemas.openxmlformats.org/officeDocument/2006/relationships/hyperlink" Target="https://clintoncountydailynews.com/" TargetMode="External"/><Relationship Id="rId306" Type="http://schemas.openxmlformats.org/officeDocument/2006/relationships/hyperlink" Target="https://dailymemphian.com/" TargetMode="External"/><Relationship Id="rId45" Type="http://schemas.openxmlformats.org/officeDocument/2006/relationships/hyperlink" Target="https://www.sfexaminer.com/" TargetMode="External"/><Relationship Id="rId87" Type="http://schemas.openxmlformats.org/officeDocument/2006/relationships/hyperlink" Target="https://www.sandiegouniontribune.com/rancho-santa-fe-review/" TargetMode="External"/><Relationship Id="rId110" Type="http://schemas.openxmlformats.org/officeDocument/2006/relationships/hyperlink" Target="https://www.bradenton.com/" TargetMode="External"/><Relationship Id="rId152" Type="http://schemas.openxmlformats.org/officeDocument/2006/relationships/hyperlink" Target="https://www.positivelynaperville.com/" TargetMode="External"/><Relationship Id="rId194" Type="http://schemas.openxmlformats.org/officeDocument/2006/relationships/hyperlink" Target="https://www.hometownsource.com/" TargetMode="External"/><Relationship Id="rId208" Type="http://schemas.openxmlformats.org/officeDocument/2006/relationships/hyperlink" Target="https://omaha.com/" TargetMode="External"/><Relationship Id="rId240" Type="http://schemas.openxmlformats.org/officeDocument/2006/relationships/hyperlink" Target="https://www.qchron.com/" TargetMode="External"/><Relationship Id="rId261" Type="http://schemas.openxmlformats.org/officeDocument/2006/relationships/hyperlink" Target="https://www.dispatch.com/" TargetMode="External"/><Relationship Id="rId14" Type="http://schemas.openxmlformats.org/officeDocument/2006/relationships/hyperlink" Target="https://www.tempenews.com/" TargetMode="External"/><Relationship Id="rId35" Type="http://schemas.openxmlformats.org/officeDocument/2006/relationships/hyperlink" Target="https://www.glendalenewspress.com/" TargetMode="External"/><Relationship Id="rId56" Type="http://schemas.openxmlformats.org/officeDocument/2006/relationships/hyperlink" Target="https://goldcountrymedia.com/live-content/the-folsom-telegraph/" TargetMode="External"/><Relationship Id="rId77" Type="http://schemas.openxmlformats.org/officeDocument/2006/relationships/hyperlink" Target="https://www.sandiegouniontribune.com/" TargetMode="External"/><Relationship Id="rId100" Type="http://schemas.openxmlformats.org/officeDocument/2006/relationships/hyperlink" Target="https://www.desertsun.com/" TargetMode="External"/><Relationship Id="rId282" Type="http://schemas.openxmlformats.org/officeDocument/2006/relationships/hyperlink" Target="https://www.keizertimes.com/" TargetMode="External"/><Relationship Id="rId317" Type="http://schemas.openxmlformats.org/officeDocument/2006/relationships/hyperlink" Target="https://www.thecastrocountynews.com/" TargetMode="External"/><Relationship Id="rId338" Type="http://schemas.openxmlformats.org/officeDocument/2006/relationships/hyperlink" Target="https://www.seattlepi.com/" TargetMode="External"/><Relationship Id="rId8" Type="http://schemas.openxmlformats.org/officeDocument/2006/relationships/hyperlink" Target="https://www.coventrytelegraph.net/" TargetMode="External"/><Relationship Id="rId98" Type="http://schemas.openxmlformats.org/officeDocument/2006/relationships/hyperlink" Target="https://www.ojaivalleynews.com/" TargetMode="External"/><Relationship Id="rId121" Type="http://schemas.openxmlformats.org/officeDocument/2006/relationships/hyperlink" Target="https://www.ocala.com/" TargetMode="External"/><Relationship Id="rId142" Type="http://schemas.openxmlformats.org/officeDocument/2006/relationships/hyperlink" Target="https://maconhomepress.com/" TargetMode="External"/><Relationship Id="rId163" Type="http://schemas.openxmlformats.org/officeDocument/2006/relationships/hyperlink" Target="https://www.kokomotribune.com/" TargetMode="External"/><Relationship Id="rId184" Type="http://schemas.openxmlformats.org/officeDocument/2006/relationships/hyperlink" Target="https://thedailyiberian.com/" TargetMode="External"/><Relationship Id="rId219" Type="http://schemas.openxmlformats.org/officeDocument/2006/relationships/hyperlink" Target="https://www.brooklynpaper.com/" TargetMode="External"/><Relationship Id="rId230" Type="http://schemas.openxmlformats.org/officeDocument/2006/relationships/hyperlink" Target="https://www.amny.com/" TargetMode="External"/><Relationship Id="rId251" Type="http://schemas.openxmlformats.org/officeDocument/2006/relationships/hyperlink" Target="https://www.valleynewslive.com/" TargetMode="External"/><Relationship Id="rId25" Type="http://schemas.openxmlformats.org/officeDocument/2006/relationships/hyperlink" Target="https://www.yourvalley.net/scottsdale-independent/" TargetMode="External"/><Relationship Id="rId46" Type="http://schemas.openxmlformats.org/officeDocument/2006/relationships/hyperlink" Target="https://www.w3newspapers.com/usa/california/sanfrancisco/" TargetMode="External"/><Relationship Id="rId67" Type="http://schemas.openxmlformats.org/officeDocument/2006/relationships/hyperlink" Target="https://www.anaheim.net/1737/News-Media-Center" TargetMode="External"/><Relationship Id="rId272" Type="http://schemas.openxmlformats.org/officeDocument/2006/relationships/hyperlink" Target="https://eugeneweekly.com/" TargetMode="External"/><Relationship Id="rId293" Type="http://schemas.openxmlformats.org/officeDocument/2006/relationships/hyperlink" Target="https://www.sdna.com/" TargetMode="External"/><Relationship Id="rId307" Type="http://schemas.openxmlformats.org/officeDocument/2006/relationships/hyperlink" Target="https://www.memphisdailynews.com/" TargetMode="External"/><Relationship Id="rId328" Type="http://schemas.openxmlformats.org/officeDocument/2006/relationships/hyperlink" Target="https://www.w3newspapers.com/usa/virginia/" TargetMode="External"/><Relationship Id="rId88" Type="http://schemas.openxmlformats.org/officeDocument/2006/relationships/hyperlink" Target="https://signalscv.com/" TargetMode="External"/><Relationship Id="rId111" Type="http://schemas.openxmlformats.org/officeDocument/2006/relationships/hyperlink" Target="https://cityofbradenton.com/news" TargetMode="External"/><Relationship Id="rId132" Type="http://schemas.openxmlformats.org/officeDocument/2006/relationships/hyperlink" Target="https://palmbaylive.com/" TargetMode="External"/><Relationship Id="rId153" Type="http://schemas.openxmlformats.org/officeDocument/2006/relationships/hyperlink" Target="https://www.vevaynewspapers.com/" TargetMode="External"/><Relationship Id="rId174" Type="http://schemas.openxmlformats.org/officeDocument/2006/relationships/hyperlink" Target="https://linknky.com/florence-news/" TargetMode="External"/><Relationship Id="rId195" Type="http://schemas.openxmlformats.org/officeDocument/2006/relationships/hyperlink" Target="https://www.hometownsource.com/" TargetMode="External"/><Relationship Id="rId209" Type="http://schemas.openxmlformats.org/officeDocument/2006/relationships/hyperlink" Target="https://www.omahadailyrecord.com/" TargetMode="External"/><Relationship Id="rId220" Type="http://schemas.openxmlformats.org/officeDocument/2006/relationships/hyperlink" Target="https://brooklyneagle.com/" TargetMode="External"/><Relationship Id="rId241" Type="http://schemas.openxmlformats.org/officeDocument/2006/relationships/hyperlink" Target="https://jacksonheightspost.com/" TargetMode="External"/><Relationship Id="rId15" Type="http://schemas.openxmlformats.org/officeDocument/2006/relationships/hyperlink" Target="https://www.westvalleyview.com/" TargetMode="External"/><Relationship Id="rId36" Type="http://schemas.openxmlformats.org/officeDocument/2006/relationships/hyperlink" Target="https://www.burbankleader.com/" TargetMode="External"/><Relationship Id="rId57" Type="http://schemas.openxmlformats.org/officeDocument/2006/relationships/hyperlink" Target="https://citrusheightssentinel.com/" TargetMode="External"/><Relationship Id="rId262" Type="http://schemas.openxmlformats.org/officeDocument/2006/relationships/hyperlink" Target="https://www.columbusmessenger.com/" TargetMode="External"/><Relationship Id="rId283" Type="http://schemas.openxmlformats.org/officeDocument/2006/relationships/hyperlink" Target="https://www.grantspasstribune.com/" TargetMode="External"/><Relationship Id="rId318" Type="http://schemas.openxmlformats.org/officeDocument/2006/relationships/hyperlink" Target="https://www.mysanantonio.com/" TargetMode="External"/><Relationship Id="rId339" Type="http://schemas.openxmlformats.org/officeDocument/2006/relationships/hyperlink" Target="https://mltnews.com/" TargetMode="External"/><Relationship Id="rId78" Type="http://schemas.openxmlformats.org/officeDocument/2006/relationships/hyperlink" Target="https://timesofsandiego.com/" TargetMode="External"/><Relationship Id="rId99" Type="http://schemas.openxmlformats.org/officeDocument/2006/relationships/hyperlink" Target="https://santapaulatimes.com/" TargetMode="External"/><Relationship Id="rId101" Type="http://schemas.openxmlformats.org/officeDocument/2006/relationships/hyperlink" Target="https://orangecountytribune.com/" TargetMode="External"/><Relationship Id="rId122" Type="http://schemas.openxmlformats.org/officeDocument/2006/relationships/hyperlink" Target="https://www.ocalagazette.com/" TargetMode="External"/><Relationship Id="rId143" Type="http://schemas.openxmlformats.org/officeDocument/2006/relationships/hyperlink" Target="https://www.savannahtribune.com/" TargetMode="External"/><Relationship Id="rId164" Type="http://schemas.openxmlformats.org/officeDocument/2006/relationships/hyperlink" Target="https://www.tribstar.com/" TargetMode="External"/><Relationship Id="rId185" Type="http://schemas.openxmlformats.org/officeDocument/2006/relationships/hyperlink" Target="https://www.baltimoresun.com/" TargetMode="External"/><Relationship Id="rId9" Type="http://schemas.openxmlformats.org/officeDocument/2006/relationships/hyperlink" Target="https://www.waaytv.com/" TargetMode="External"/><Relationship Id="rId210" Type="http://schemas.openxmlformats.org/officeDocument/2006/relationships/hyperlink" Target="https://cityofoneillnebraska.com/" TargetMode="External"/><Relationship Id="rId26" Type="http://schemas.openxmlformats.org/officeDocument/2006/relationships/hyperlink" Target="https://www.tucsonsentinel.com/" TargetMode="External"/><Relationship Id="rId231" Type="http://schemas.openxmlformats.org/officeDocument/2006/relationships/hyperlink" Target="https://www.nydailynews.com/" TargetMode="External"/><Relationship Id="rId252" Type="http://schemas.openxmlformats.org/officeDocument/2006/relationships/hyperlink" Target="https://thecincinnatiherald.com/" TargetMode="External"/><Relationship Id="rId273" Type="http://schemas.openxmlformats.org/officeDocument/2006/relationships/hyperlink" Target="https://dailyeugene.com/" TargetMode="External"/><Relationship Id="rId294" Type="http://schemas.openxmlformats.org/officeDocument/2006/relationships/hyperlink" Target="https://www.dakotanewsnow.com/" TargetMode="External"/><Relationship Id="rId308" Type="http://schemas.openxmlformats.org/officeDocument/2006/relationships/hyperlink" Target="https://www.knoxnews.com/" TargetMode="External"/><Relationship Id="rId329" Type="http://schemas.openxmlformats.org/officeDocument/2006/relationships/hyperlink" Target="https://www.pilotonline.com/local-news/" TargetMode="External"/><Relationship Id="rId47" Type="http://schemas.openxmlformats.org/officeDocument/2006/relationships/hyperlink" Target="http://www.sanfranciscochinatown.com/" TargetMode="External"/><Relationship Id="rId68" Type="http://schemas.openxmlformats.org/officeDocument/2006/relationships/hyperlink" Target="https://www.independent.com/" TargetMode="External"/><Relationship Id="rId89" Type="http://schemas.openxmlformats.org/officeDocument/2006/relationships/hyperlink" Target="https://www.dailycommerce.news/" TargetMode="External"/><Relationship Id="rId112" Type="http://schemas.openxmlformats.org/officeDocument/2006/relationships/hyperlink" Target="https://www.tampabay.com/" TargetMode="External"/><Relationship Id="rId133" Type="http://schemas.openxmlformats.org/officeDocument/2006/relationships/hyperlink" Target="https://www.palmbeachpost.com/" TargetMode="External"/><Relationship Id="rId154" Type="http://schemas.openxmlformats.org/officeDocument/2006/relationships/hyperlink" Target="https://www.madisoncourier.com/news/local/" TargetMode="External"/><Relationship Id="rId175" Type="http://schemas.openxmlformats.org/officeDocument/2006/relationships/hyperlink" Target="https://www.theadvocate.com/" TargetMode="External"/><Relationship Id="rId340" Type="http://schemas.openxmlformats.org/officeDocument/2006/relationships/hyperlink" Target="https://www.kirklandreporter.com/" TargetMode="External"/><Relationship Id="rId196" Type="http://schemas.openxmlformats.org/officeDocument/2006/relationships/hyperlink" Target="https://www.southernminn.com/" TargetMode="External"/><Relationship Id="rId200" Type="http://schemas.openxmlformats.org/officeDocument/2006/relationships/hyperlink" Target="https://lakenewsonline.com/" TargetMode="External"/><Relationship Id="rId16" Type="http://schemas.openxmlformats.org/officeDocument/2006/relationships/hyperlink" Target="https://www.chandlernews.com/" TargetMode="External"/><Relationship Id="rId221" Type="http://schemas.openxmlformats.org/officeDocument/2006/relationships/hyperlink" Target="https://brooklynreporter.com/" TargetMode="External"/><Relationship Id="rId242" Type="http://schemas.openxmlformats.org/officeDocument/2006/relationships/hyperlink" Target="https://licpost.com/" TargetMode="External"/><Relationship Id="rId263" Type="http://schemas.openxmlformats.org/officeDocument/2006/relationships/hyperlink" Target="https://www.citynewsokc.com/" TargetMode="External"/><Relationship Id="rId284" Type="http://schemas.openxmlformats.org/officeDocument/2006/relationships/hyperlink" Target="https://tualatinlife.com/" TargetMode="External"/><Relationship Id="rId319" Type="http://schemas.openxmlformats.org/officeDocument/2006/relationships/hyperlink" Target="https://www.dallasobserver.com/" TargetMode="External"/><Relationship Id="rId37" Type="http://schemas.openxmlformats.org/officeDocument/2006/relationships/hyperlink" Target="https://www.pasadenastarnews.com/" TargetMode="External"/><Relationship Id="rId58" Type="http://schemas.openxmlformats.org/officeDocument/2006/relationships/hyperlink" Target="https://goldcountrymedia.com/live-content/lincoln-news-messenger/" TargetMode="External"/><Relationship Id="rId79" Type="http://schemas.openxmlformats.org/officeDocument/2006/relationships/hyperlink" Target="https://www.chulavistatoday.com/" TargetMode="External"/><Relationship Id="rId102" Type="http://schemas.openxmlformats.org/officeDocument/2006/relationships/hyperlink" Target="https://washingtoncitypaper.com/" TargetMode="External"/><Relationship Id="rId123" Type="http://schemas.openxmlformats.org/officeDocument/2006/relationships/hyperlink" Target="https://www.jaxdailyrecord.com/" TargetMode="External"/><Relationship Id="rId144" Type="http://schemas.openxmlformats.org/officeDocument/2006/relationships/hyperlink" Target="https://www.onlineathens.com/" TargetMode="External"/><Relationship Id="rId330" Type="http://schemas.openxmlformats.org/officeDocument/2006/relationships/hyperlink" Target="https://www.thechesapeaketoday.com/" TargetMode="External"/><Relationship Id="rId90" Type="http://schemas.openxmlformats.org/officeDocument/2006/relationships/hyperlink" Target="https://www.thecamarilloacorn.com/" TargetMode="External"/><Relationship Id="rId165" Type="http://schemas.openxmlformats.org/officeDocument/2006/relationships/hyperlink" Target="https://andersonian.com/" TargetMode="External"/><Relationship Id="rId186" Type="http://schemas.openxmlformats.org/officeDocument/2006/relationships/hyperlink" Target="https://baltimoretimes-online.com/" TargetMode="External"/><Relationship Id="rId211" Type="http://schemas.openxmlformats.org/officeDocument/2006/relationships/hyperlink" Target="https://www.holtindependent.com/" TargetMode="External"/><Relationship Id="rId232" Type="http://schemas.openxmlformats.org/officeDocument/2006/relationships/hyperlink" Target="https://www.roccitymag.com/" TargetMode="External"/><Relationship Id="rId253" Type="http://schemas.openxmlformats.org/officeDocument/2006/relationships/hyperlink" Target="https://www.cincinnati.com/" TargetMode="External"/><Relationship Id="rId274" Type="http://schemas.openxmlformats.org/officeDocument/2006/relationships/hyperlink" Target="https://www.salemnews.com/3" TargetMode="External"/><Relationship Id="rId295" Type="http://schemas.openxmlformats.org/officeDocument/2006/relationships/hyperlink" Target="https://siouxcityjournal.com/" TargetMode="External"/><Relationship Id="rId309" Type="http://schemas.openxmlformats.org/officeDocument/2006/relationships/hyperlink" Target="https://www.nashvillepost.com/" TargetMode="External"/><Relationship Id="rId27" Type="http://schemas.openxmlformats.org/officeDocument/2006/relationships/hyperlink" Target="https://www.tucsonlocalmedia.com/" TargetMode="External"/><Relationship Id="rId48" Type="http://schemas.openxmlformats.org/officeDocument/2006/relationships/hyperlink" Target="https://sfbayview.com/" TargetMode="External"/><Relationship Id="rId69" Type="http://schemas.openxmlformats.org/officeDocument/2006/relationships/hyperlink" Target="https://www.santamariasun.com/" TargetMode="External"/><Relationship Id="rId113" Type="http://schemas.openxmlformats.org/officeDocument/2006/relationships/hyperlink" Target="https://www.wtsp.com/" TargetMode="External"/><Relationship Id="rId134" Type="http://schemas.openxmlformats.org/officeDocument/2006/relationships/hyperlink" Target="https://lakelandtimes.com/" TargetMode="External"/><Relationship Id="rId320" Type="http://schemas.openxmlformats.org/officeDocument/2006/relationships/hyperlink" Target="https://dallasexpress.com/" TargetMode="External"/><Relationship Id="rId80" Type="http://schemas.openxmlformats.org/officeDocument/2006/relationships/hyperlink" Target="https://www.times-advocate.com/" TargetMode="External"/><Relationship Id="rId155" Type="http://schemas.openxmlformats.org/officeDocument/2006/relationships/hyperlink" Target="https://www.indystar.com/" TargetMode="External"/><Relationship Id="rId176" Type="http://schemas.openxmlformats.org/officeDocument/2006/relationships/hyperlink" Target="https://www.brproud.com/" TargetMode="External"/><Relationship Id="rId197" Type="http://schemas.openxmlformats.org/officeDocument/2006/relationships/hyperlink" Target="https://www.twincities.com/" TargetMode="External"/><Relationship Id="rId341" Type="http://schemas.openxmlformats.org/officeDocument/2006/relationships/hyperlink" Target="https://www.shorelineareanews.com/" TargetMode="External"/><Relationship Id="rId201" Type="http://schemas.openxmlformats.org/officeDocument/2006/relationships/hyperlink" Target="https://www.kansascity.com/" TargetMode="External"/><Relationship Id="rId222" Type="http://schemas.openxmlformats.org/officeDocument/2006/relationships/hyperlink" Target="https://northbrooklynnews.com/" TargetMode="External"/><Relationship Id="rId243" Type="http://schemas.openxmlformats.org/officeDocument/2006/relationships/hyperlink" Target="https://foresthillstimes.com/" TargetMode="External"/><Relationship Id="rId264" Type="http://schemas.openxmlformats.org/officeDocument/2006/relationships/hyperlink" Target="https://www.okgazette.com/" TargetMode="External"/><Relationship Id="rId285" Type="http://schemas.openxmlformats.org/officeDocument/2006/relationships/hyperlink" Target="https://www.phillyvoice.com/" TargetMode="External"/><Relationship Id="rId17" Type="http://schemas.openxmlformats.org/officeDocument/2006/relationships/hyperlink" Target="https://www.glendalestar.com/" TargetMode="External"/><Relationship Id="rId38" Type="http://schemas.openxmlformats.org/officeDocument/2006/relationships/hyperlink" Target="https://www.dailybreeze.com/" TargetMode="External"/><Relationship Id="rId59" Type="http://schemas.openxmlformats.org/officeDocument/2006/relationships/hyperlink" Target="https://www.davisenterprise.com/" TargetMode="External"/><Relationship Id="rId103" Type="http://schemas.openxmlformats.org/officeDocument/2006/relationships/hyperlink" Target="https://www.washingtonpost.com/local/" TargetMode="External"/><Relationship Id="rId124" Type="http://schemas.openxmlformats.org/officeDocument/2006/relationships/hyperlink" Target="https://www.yoursun.com/venice/" TargetMode="External"/><Relationship Id="rId310" Type="http://schemas.openxmlformats.org/officeDocument/2006/relationships/hyperlink" Target="https://nashvillebanner.com/" TargetMode="External"/><Relationship Id="rId70" Type="http://schemas.openxmlformats.org/officeDocument/2006/relationships/hyperlink" Target="https://goletavoice.com/" TargetMode="External"/><Relationship Id="rId91" Type="http://schemas.openxmlformats.org/officeDocument/2006/relationships/hyperlink" Target="https://www.newsbreak.com/camarillo-ca" TargetMode="External"/><Relationship Id="rId145" Type="http://schemas.openxmlformats.org/officeDocument/2006/relationships/hyperlink" Target="https://www.rdrnews.com/" TargetMode="External"/><Relationship Id="rId166" Type="http://schemas.openxmlformats.org/officeDocument/2006/relationships/hyperlink" Target="https://spectrumnews1.com/ky/louisville/news" TargetMode="External"/><Relationship Id="rId187" Type="http://schemas.openxmlformats.org/officeDocument/2006/relationships/hyperlink" Target="https://www.thebaltimorebanner.com/location/baltimore/" TargetMode="External"/><Relationship Id="rId331" Type="http://schemas.openxmlformats.org/officeDocument/2006/relationships/hyperlink" Target="https://norfolkdailynews.com/" TargetMode="External"/><Relationship Id="rId1" Type="http://schemas.openxmlformats.org/officeDocument/2006/relationships/hyperlink" Target="https://thehomewoodstar.com/news" TargetMode="External"/><Relationship Id="rId212" Type="http://schemas.openxmlformats.org/officeDocument/2006/relationships/hyperlink" Target="https://thenevadannews.com/" TargetMode="External"/><Relationship Id="rId233" Type="http://schemas.openxmlformats.org/officeDocument/2006/relationships/hyperlink" Target="https://www.rochesterfirst.com/" TargetMode="External"/><Relationship Id="rId254" Type="http://schemas.openxmlformats.org/officeDocument/2006/relationships/hyperlink" Target="https://nkytribune.com/" TargetMode="External"/><Relationship Id="rId28" Type="http://schemas.openxmlformats.org/officeDocument/2006/relationships/hyperlink" Target="https://www.gvnews.com/" TargetMode="External"/><Relationship Id="rId49" Type="http://schemas.openxmlformats.org/officeDocument/2006/relationships/hyperlink" Target="https://www.sacramentopress.com/" TargetMode="External"/><Relationship Id="rId114" Type="http://schemas.openxmlformats.org/officeDocument/2006/relationships/hyperlink" Target="https://www.tampabeacon.com/news/" TargetMode="External"/><Relationship Id="rId275" Type="http://schemas.openxmlformats.org/officeDocument/2006/relationships/hyperlink" Target="https://www.hillsboronewstimes.com/" TargetMode="External"/><Relationship Id="rId296" Type="http://schemas.openxmlformats.org/officeDocument/2006/relationships/hyperlink" Target="https://rapidcityjournal.com/" TargetMode="External"/><Relationship Id="rId300" Type="http://schemas.openxmlformats.org/officeDocument/2006/relationships/hyperlink" Target="https://www.yankton.net/" TargetMode="External"/><Relationship Id="rId60" Type="http://schemas.openxmlformats.org/officeDocument/2006/relationships/hyperlink" Target="https://www.natomasbuzz.com/" TargetMode="External"/><Relationship Id="rId81" Type="http://schemas.openxmlformats.org/officeDocument/2006/relationships/hyperlink" Target="https://thecoastnews.com/" TargetMode="External"/><Relationship Id="rId135" Type="http://schemas.openxmlformats.org/officeDocument/2006/relationships/hyperlink" Target="https://communitynewspapers.com/category/miami-gardens-news/" TargetMode="External"/><Relationship Id="rId156" Type="http://schemas.openxmlformats.org/officeDocument/2006/relationships/hyperlink" Target="https://www.ibj.com/" TargetMode="External"/><Relationship Id="rId177" Type="http://schemas.openxmlformats.org/officeDocument/2006/relationships/hyperlink" Target="https://theneworleanstribune.com/" TargetMode="External"/><Relationship Id="rId198" Type="http://schemas.openxmlformats.org/officeDocument/2006/relationships/hyperlink" Target="https://rochesterlocal.com/" TargetMode="External"/><Relationship Id="rId321" Type="http://schemas.openxmlformats.org/officeDocument/2006/relationships/hyperlink" Target="https://www.everythinglubbock.com/" TargetMode="External"/><Relationship Id="rId342" Type="http://schemas.openxmlformats.org/officeDocument/2006/relationships/hyperlink" Target="https://www.wyomingnews.com/" TargetMode="External"/><Relationship Id="rId202" Type="http://schemas.openxmlformats.org/officeDocument/2006/relationships/hyperlink" Target="https://johnsoncountypost.com/" TargetMode="External"/><Relationship Id="rId223" Type="http://schemas.openxmlformats.org/officeDocument/2006/relationships/hyperlink" Target="https://greenpointers.com/" TargetMode="External"/><Relationship Id="rId244" Type="http://schemas.openxmlformats.org/officeDocument/2006/relationships/hyperlink" Target="https://www.citizen-times.com/" TargetMode="External"/><Relationship Id="rId18" Type="http://schemas.openxmlformats.org/officeDocument/2006/relationships/hyperlink" Target="https://www.yourvalley.net/peoria-independent/" TargetMode="External"/><Relationship Id="rId39" Type="http://schemas.openxmlformats.org/officeDocument/2006/relationships/hyperlink" Target="https://malibutimes.com/" TargetMode="External"/><Relationship Id="rId265" Type="http://schemas.openxmlformats.org/officeDocument/2006/relationships/hyperlink" Target="https://tulsaworld.com/" TargetMode="External"/><Relationship Id="rId286" Type="http://schemas.openxmlformats.org/officeDocument/2006/relationships/hyperlink" Target="https://www.post-gazette.com/" TargetMode="External"/><Relationship Id="rId50" Type="http://schemas.openxmlformats.org/officeDocument/2006/relationships/hyperlink" Target="https://elkgrovetribune.com/" TargetMode="External"/><Relationship Id="rId104" Type="http://schemas.openxmlformats.org/officeDocument/2006/relationships/hyperlink" Target="https://www.washingtonian.com/" TargetMode="External"/><Relationship Id="rId125" Type="http://schemas.openxmlformats.org/officeDocument/2006/relationships/hyperlink" Target="https://veronews.com/" TargetMode="External"/><Relationship Id="rId146" Type="http://schemas.openxmlformats.org/officeDocument/2006/relationships/hyperlink" Target="https://www.dailyherald.com/" TargetMode="External"/><Relationship Id="rId167" Type="http://schemas.openxmlformats.org/officeDocument/2006/relationships/hyperlink" Target="https://www.courier-journal.com/" TargetMode="External"/><Relationship Id="rId188" Type="http://schemas.openxmlformats.org/officeDocument/2006/relationships/hyperlink" Target="https://gaithersburgpost.town.news/?page=18" TargetMode="External"/><Relationship Id="rId311" Type="http://schemas.openxmlformats.org/officeDocument/2006/relationships/hyperlink" Target="https://www.newportplaintalk.com/" TargetMode="External"/><Relationship Id="rId332" Type="http://schemas.openxmlformats.org/officeDocument/2006/relationships/hyperlink" Target="https://www.newportnewstimes.com/" TargetMode="External"/><Relationship Id="rId71" Type="http://schemas.openxmlformats.org/officeDocument/2006/relationships/hyperlink" Target="https://santamariatimes.com/" TargetMode="External"/><Relationship Id="rId92" Type="http://schemas.openxmlformats.org/officeDocument/2006/relationships/hyperlink" Target="https://vidanewspaper.com/" TargetMode="External"/><Relationship Id="rId213" Type="http://schemas.openxmlformats.org/officeDocument/2006/relationships/hyperlink" Target="https://thenevadaindependent.com/" TargetMode="External"/><Relationship Id="rId234" Type="http://schemas.openxmlformats.org/officeDocument/2006/relationships/hyperlink" Target="https://www.syracuse.com/" TargetMode="External"/><Relationship Id="rId2" Type="http://schemas.openxmlformats.org/officeDocument/2006/relationships/hyperlink" Target="https://www.thearabtribune.com/news/" TargetMode="External"/><Relationship Id="rId29" Type="http://schemas.openxmlformats.org/officeDocument/2006/relationships/hyperlink" Target="https://www.myheraldreview.com/" TargetMode="External"/><Relationship Id="rId255" Type="http://schemas.openxmlformats.org/officeDocument/2006/relationships/hyperlink" Target="https://www.daytondailynews.com/" TargetMode="External"/><Relationship Id="rId276" Type="http://schemas.openxmlformats.org/officeDocument/2006/relationships/hyperlink" Target="https://www.bendbulletin.com/" TargetMode="External"/><Relationship Id="rId297" Type="http://schemas.openxmlformats.org/officeDocument/2006/relationships/hyperlink" Target="https://www.aberdeennews.com/" TargetMode="External"/><Relationship Id="rId40" Type="http://schemas.openxmlformats.org/officeDocument/2006/relationships/hyperlink" Target="https://smdp.com/" TargetMode="External"/><Relationship Id="rId115" Type="http://schemas.openxmlformats.org/officeDocument/2006/relationships/hyperlink" Target="https://fortmyers.floridaweekly.com/" TargetMode="External"/><Relationship Id="rId136" Type="http://schemas.openxmlformats.org/officeDocument/2006/relationships/hyperlink" Target="https://thegavoice.com/" TargetMode="External"/><Relationship Id="rId157" Type="http://schemas.openxmlformats.org/officeDocument/2006/relationships/hyperlink" Target="https://apnews.com/hub/evansville" TargetMode="External"/><Relationship Id="rId178" Type="http://schemas.openxmlformats.org/officeDocument/2006/relationships/hyperlink" Target="https://www.gretnaguide.com/" TargetMode="External"/><Relationship Id="rId301" Type="http://schemas.openxmlformats.org/officeDocument/2006/relationships/hyperlink" Target="https://www.mitchellrepublic.com/" TargetMode="External"/><Relationship Id="rId322" Type="http://schemas.openxmlformats.org/officeDocument/2006/relationships/hyperlink" Target="https://www.lubbockonline.com/" TargetMode="External"/><Relationship Id="rId343" Type="http://schemas.openxmlformats.org/officeDocument/2006/relationships/hyperlink" Target="https://trib.com/" TargetMode="External"/><Relationship Id="rId61" Type="http://schemas.openxmlformats.org/officeDocument/2006/relationships/hyperlink" Target="https://www.carmichaeltimes.com/" TargetMode="External"/><Relationship Id="rId82" Type="http://schemas.openxmlformats.org/officeDocument/2006/relationships/hyperlink" Target="https://www.sandiegouniontribune.com/encinitas-advocate/" TargetMode="External"/><Relationship Id="rId199" Type="http://schemas.openxmlformats.org/officeDocument/2006/relationships/hyperlink" Target="https://www.duluthnewstribune.com/" TargetMode="External"/><Relationship Id="rId203" Type="http://schemas.openxmlformats.org/officeDocument/2006/relationships/hyperlink" Target="https://www.olathereporter.com/" TargetMode="External"/><Relationship Id="rId19" Type="http://schemas.openxmlformats.org/officeDocument/2006/relationships/hyperlink" Target="https://www.gilbertsunnews.com/" TargetMode="External"/><Relationship Id="rId224" Type="http://schemas.openxmlformats.org/officeDocument/2006/relationships/hyperlink" Target="https://www.parkslopestoop.com/" TargetMode="External"/><Relationship Id="rId245" Type="http://schemas.openxmlformats.org/officeDocument/2006/relationships/hyperlink" Target="https://www.ashevilledailyplanet.com/" TargetMode="External"/><Relationship Id="rId266" Type="http://schemas.openxmlformats.org/officeDocument/2006/relationships/hyperlink" Target="https://www.swoknews.com/" TargetMode="External"/><Relationship Id="rId287" Type="http://schemas.openxmlformats.org/officeDocument/2006/relationships/hyperlink" Target="https://newpittsburghcourier.com/" TargetMode="External"/><Relationship Id="rId30" Type="http://schemas.openxmlformats.org/officeDocument/2006/relationships/hyperlink" Target="https://www.cityofjacksonville.net/" TargetMode="External"/><Relationship Id="rId105" Type="http://schemas.openxmlformats.org/officeDocument/2006/relationships/hyperlink" Target="https://www.heraldtribune.com/" TargetMode="External"/><Relationship Id="rId126" Type="http://schemas.openxmlformats.org/officeDocument/2006/relationships/hyperlink" Target="https://www.tcpalm.com/" TargetMode="External"/><Relationship Id="rId147" Type="http://schemas.openxmlformats.org/officeDocument/2006/relationships/hyperlink" Target="http://www.news-gazette.com/" TargetMode="External"/><Relationship Id="rId168" Type="http://schemas.openxmlformats.org/officeDocument/2006/relationships/hyperlink" Target="https://www.courier-journal.com/" TargetMode="External"/><Relationship Id="rId312" Type="http://schemas.openxmlformats.org/officeDocument/2006/relationships/hyperlink" Target="https://www.chattanoogan.com/" TargetMode="External"/><Relationship Id="rId333" Type="http://schemas.openxmlformats.org/officeDocument/2006/relationships/hyperlink" Target="https://www.portsmouth-dailytimes.com/" TargetMode="External"/><Relationship Id="rId51" Type="http://schemas.openxmlformats.org/officeDocument/2006/relationships/hyperlink" Target="https://goldcountrymedia.com/live-content/the-folsom-telegraph/" TargetMode="External"/><Relationship Id="rId72" Type="http://schemas.openxmlformats.org/officeDocument/2006/relationships/hyperlink" Target="https://lompocrecord.com/" TargetMode="External"/><Relationship Id="rId93" Type="http://schemas.openxmlformats.org/officeDocument/2006/relationships/hyperlink" Target="https://www.vcstar.com/news/oxnard/" TargetMode="External"/><Relationship Id="rId189" Type="http://schemas.openxmlformats.org/officeDocument/2006/relationships/hyperlink" Target="https://www.northbrentwood.com/news" TargetMode="External"/><Relationship Id="rId3" Type="http://schemas.openxmlformats.org/officeDocument/2006/relationships/hyperlink" Target="https://vestaviavoice.com/" TargetMode="External"/><Relationship Id="rId214" Type="http://schemas.openxmlformats.org/officeDocument/2006/relationships/hyperlink" Target="https://hendersonpress.com/" TargetMode="External"/><Relationship Id="rId235" Type="http://schemas.openxmlformats.org/officeDocument/2006/relationships/hyperlink" Target="https://buffalonews.com/" TargetMode="External"/><Relationship Id="rId256" Type="http://schemas.openxmlformats.org/officeDocument/2006/relationships/hyperlink" Target="https://www.daytonlocal.com/" TargetMode="External"/><Relationship Id="rId277" Type="http://schemas.openxmlformats.org/officeDocument/2006/relationships/hyperlink" Target="https://www.beavertonvalleytimes.com/" TargetMode="External"/><Relationship Id="rId298" Type="http://schemas.openxmlformats.org/officeDocument/2006/relationships/hyperlink" Target="https://brookingsregister.com/" TargetMode="External"/><Relationship Id="rId116" Type="http://schemas.openxmlformats.org/officeDocument/2006/relationships/hyperlink" Target="https://www.miaminewtimes.com/" TargetMode="External"/><Relationship Id="rId137" Type="http://schemas.openxmlformats.org/officeDocument/2006/relationships/hyperlink" Target="https://www.mdjonline.com/" TargetMode="External"/><Relationship Id="rId158" Type="http://schemas.openxmlformats.org/officeDocument/2006/relationships/hyperlink" Target="https://www.tristatehomepage.com/" TargetMode="External"/><Relationship Id="rId302" Type="http://schemas.openxmlformats.org/officeDocument/2006/relationships/hyperlink" Target="https://www.michigansthumb.com/" TargetMode="External"/><Relationship Id="rId323" Type="http://schemas.openxmlformats.org/officeDocument/2006/relationships/hyperlink" Target="https://lubbocklights.com/" TargetMode="External"/><Relationship Id="rId344" Type="http://schemas.openxmlformats.org/officeDocument/2006/relationships/hyperlink" Target="https://www.lovellchronicle.com/" TargetMode="External"/><Relationship Id="rId20" Type="http://schemas.openxmlformats.org/officeDocument/2006/relationships/hyperlink" Target="https://www.yourvalley.net/buckeye-independent/" TargetMode="External"/><Relationship Id="rId41" Type="http://schemas.openxmlformats.org/officeDocument/2006/relationships/hyperlink" Target="https://www.fresnostatenews.com/" TargetMode="External"/><Relationship Id="rId62" Type="http://schemas.openxmlformats.org/officeDocument/2006/relationships/hyperlink" Target="https://sacramento.newsreview.com/" TargetMode="External"/><Relationship Id="rId83" Type="http://schemas.openxmlformats.org/officeDocument/2006/relationships/hyperlink" Target="https://www.sandiegouniontribune.com/la-jolla-light/" TargetMode="External"/><Relationship Id="rId179" Type="http://schemas.openxmlformats.org/officeDocument/2006/relationships/hyperlink" Target="https://www.thestbernardvoice.com/" TargetMode="External"/><Relationship Id="rId190" Type="http://schemas.openxmlformats.org/officeDocument/2006/relationships/hyperlink" Target="https://gaithersburgpost.town.news/" TargetMode="External"/><Relationship Id="rId204" Type="http://schemas.openxmlformats.org/officeDocument/2006/relationships/hyperlink" Target="https://www.thegardnernews.com/" TargetMode="External"/><Relationship Id="rId225" Type="http://schemas.openxmlformats.org/officeDocument/2006/relationships/hyperlink" Target="https://www.brooklynpaper.com/" TargetMode="External"/><Relationship Id="rId246" Type="http://schemas.openxmlformats.org/officeDocument/2006/relationships/hyperlink" Target="https://www.blackmountainnews.com/" TargetMode="External"/><Relationship Id="rId267" Type="http://schemas.openxmlformats.org/officeDocument/2006/relationships/hyperlink" Target="https://www.enidnews.com/" TargetMode="External"/><Relationship Id="rId288" Type="http://schemas.openxmlformats.org/officeDocument/2006/relationships/hyperlink" Target="https://myclintonnews.com/" TargetMode="External"/><Relationship Id="rId106" Type="http://schemas.openxmlformats.org/officeDocument/2006/relationships/hyperlink" Target="https://www.snntv.com/" TargetMode="External"/><Relationship Id="rId127" Type="http://schemas.openxmlformats.org/officeDocument/2006/relationships/hyperlink" Target="https://www.cityofpsl.com/Residents/Connect/News" TargetMode="External"/><Relationship Id="rId313" Type="http://schemas.openxmlformats.org/officeDocument/2006/relationships/hyperlink" Target="https://www.click2houston.com/" TargetMode="External"/><Relationship Id="rId10" Type="http://schemas.openxmlformats.org/officeDocument/2006/relationships/hyperlink" Target="https://www.tallasseetribune.com/" TargetMode="External"/><Relationship Id="rId31" Type="http://schemas.openxmlformats.org/officeDocument/2006/relationships/hyperlink" Target="https://www.latimes.com/" TargetMode="External"/><Relationship Id="rId52" Type="http://schemas.openxmlformats.org/officeDocument/2006/relationships/hyperlink" Target="https://goldcountrymedia.com/live-content/auburn-journal/" TargetMode="External"/><Relationship Id="rId73" Type="http://schemas.openxmlformats.org/officeDocument/2006/relationships/hyperlink" Target="https://syvnews.com/" TargetMode="External"/><Relationship Id="rId94" Type="http://schemas.openxmlformats.org/officeDocument/2006/relationships/hyperlink" Target="https://www.toacorn.com/" TargetMode="External"/><Relationship Id="rId148" Type="http://schemas.openxmlformats.org/officeDocument/2006/relationships/hyperlink" Target="https://capitolnewsillinois.com/" TargetMode="External"/><Relationship Id="rId169" Type="http://schemas.openxmlformats.org/officeDocument/2006/relationships/hyperlink" Target="https://www.pmg-ky1.com/sentinel_news/" TargetMode="External"/><Relationship Id="rId334" Type="http://schemas.openxmlformats.org/officeDocument/2006/relationships/hyperlink" Target="https://www.suffolknewsherald.com/" TargetMode="External"/><Relationship Id="rId4" Type="http://schemas.openxmlformats.org/officeDocument/2006/relationships/hyperlink" Target="https://hooversun.com/news" TargetMode="External"/><Relationship Id="rId180" Type="http://schemas.openxmlformats.org/officeDocument/2006/relationships/hyperlink" Target="https://covingtonweekly.com/" TargetMode="External"/><Relationship Id="rId215" Type="http://schemas.openxmlformats.org/officeDocument/2006/relationships/hyperlink" Target="https://www.reviewjournal.com/" TargetMode="External"/><Relationship Id="rId236" Type="http://schemas.openxmlformats.org/officeDocument/2006/relationships/hyperlink" Target="https://queenseagle.com/" TargetMode="External"/><Relationship Id="rId257" Type="http://schemas.openxmlformats.org/officeDocument/2006/relationships/hyperlink" Target="https://cityofmiamisburg.com/" TargetMode="External"/><Relationship Id="rId278" Type="http://schemas.openxmlformats.org/officeDocument/2006/relationships/hyperlink" Target="https://www.oregonlive.com/" TargetMode="External"/><Relationship Id="rId303" Type="http://schemas.openxmlformats.org/officeDocument/2006/relationships/hyperlink" Target="https://www.benewsjournal.com/" TargetMode="External"/><Relationship Id="rId42" Type="http://schemas.openxmlformats.org/officeDocument/2006/relationships/hyperlink" Target="https://www.selmaenterprise.com/" TargetMode="External"/><Relationship Id="rId84" Type="http://schemas.openxmlformats.org/officeDocument/2006/relationships/hyperlink" Target="https://www.thevistapress.com/" TargetMode="External"/><Relationship Id="rId138" Type="http://schemas.openxmlformats.org/officeDocument/2006/relationships/hyperlink" Target="https://patch.com/georgia/alpharetta" TargetMode="External"/><Relationship Id="rId191" Type="http://schemas.openxmlformats.org/officeDocument/2006/relationships/hyperlink" Target="https://www.minnpost.com/" TargetMode="External"/><Relationship Id="rId205" Type="http://schemas.openxmlformats.org/officeDocument/2006/relationships/hyperlink" Target="https://beltonjournal.com/" TargetMode="External"/><Relationship Id="rId247" Type="http://schemas.openxmlformats.org/officeDocument/2006/relationships/hyperlink" Target="https://www.wccbcharlotte.com/" TargetMode="External"/><Relationship Id="rId107" Type="http://schemas.openxmlformats.org/officeDocument/2006/relationships/hyperlink" Target="https://www.mysuncoast.com/news/" TargetMode="External"/><Relationship Id="rId289" Type="http://schemas.openxmlformats.org/officeDocument/2006/relationships/hyperlink" Target="https://www.goerie.com/" TargetMode="External"/><Relationship Id="rId11" Type="http://schemas.openxmlformats.org/officeDocument/2006/relationships/hyperlink" Target="https://www.12news.com/" TargetMode="External"/><Relationship Id="rId53" Type="http://schemas.openxmlformats.org/officeDocument/2006/relationships/hyperlink" Target="https://goldcountrymedia.com/live-content/the-loomis-news/" TargetMode="External"/><Relationship Id="rId149" Type="http://schemas.openxmlformats.org/officeDocument/2006/relationships/hyperlink" Target="https://www.chicagotribune.com/" TargetMode="External"/><Relationship Id="rId314" Type="http://schemas.openxmlformats.org/officeDocument/2006/relationships/hyperlink" Target="https://www.houstonchronicle.com/" TargetMode="External"/><Relationship Id="rId95" Type="http://schemas.openxmlformats.org/officeDocument/2006/relationships/hyperlink" Target="https://www.simivalleyacorn.com/" TargetMode="External"/><Relationship Id="rId160" Type="http://schemas.openxmlformats.org/officeDocument/2006/relationships/hyperlink" Target="https://www.greaterfortwayneinc.com/" TargetMode="External"/><Relationship Id="rId216" Type="http://schemas.openxmlformats.org/officeDocument/2006/relationships/hyperlink" Target="https://bouldercityreview.com/" TargetMode="External"/><Relationship Id="rId258" Type="http://schemas.openxmlformats.org/officeDocument/2006/relationships/hyperlink" Target="https://www.cityofspringboro.com/" TargetMode="External"/><Relationship Id="rId22" Type="http://schemas.openxmlformats.org/officeDocument/2006/relationships/hyperlink" Target="https://flagscanner.com/" TargetMode="External"/><Relationship Id="rId64" Type="http://schemas.openxmlformats.org/officeDocument/2006/relationships/hyperlink" Target="https://sanjosespotlight.com/" TargetMode="External"/><Relationship Id="rId118" Type="http://schemas.openxmlformats.org/officeDocument/2006/relationships/hyperlink" Target="https://www.miamitodaynews.com/" TargetMode="External"/><Relationship Id="rId325" Type="http://schemas.openxmlformats.org/officeDocument/2006/relationships/hyperlink" Target="https://www.news-journal.com/" TargetMode="External"/><Relationship Id="rId171" Type="http://schemas.openxmlformats.org/officeDocument/2006/relationships/hyperlink" Target="https://www.wave3.com/" TargetMode="External"/><Relationship Id="rId227" Type="http://schemas.openxmlformats.org/officeDocument/2006/relationships/hyperlink" Target="https://www.star-revue.com/" TargetMode="External"/><Relationship Id="rId269" Type="http://schemas.openxmlformats.org/officeDocument/2006/relationships/hyperlink" Target="https://www.portlandmercury.com/" TargetMode="External"/><Relationship Id="rId33" Type="http://schemas.openxmlformats.org/officeDocument/2006/relationships/hyperlink" Target="https://www.laweekly.com/" TargetMode="External"/><Relationship Id="rId129" Type="http://schemas.openxmlformats.org/officeDocument/2006/relationships/hyperlink" Target="https://www.news-press.com/" TargetMode="External"/><Relationship Id="rId280" Type="http://schemas.openxmlformats.org/officeDocument/2006/relationships/hyperlink" Target="https://democratherald.com/" TargetMode="External"/><Relationship Id="rId336" Type="http://schemas.openxmlformats.org/officeDocument/2006/relationships/hyperlink" Target="https://hburgcitizen.com/" TargetMode="External"/><Relationship Id="rId75" Type="http://schemas.openxmlformats.org/officeDocument/2006/relationships/hyperlink" Target="https://dailynexus.com/" TargetMode="External"/><Relationship Id="rId140" Type="http://schemas.openxmlformats.org/officeDocument/2006/relationships/hyperlink" Target="https://www.augustachronicle.com/" TargetMode="External"/><Relationship Id="rId182" Type="http://schemas.openxmlformats.org/officeDocument/2006/relationships/hyperlink" Target="https://www.plaqueminesgazette.com/" TargetMode="External"/><Relationship Id="rId6" Type="http://schemas.openxmlformats.org/officeDocument/2006/relationships/hyperlink" Target="https://www.tuscaloosanews.com/" TargetMode="External"/><Relationship Id="rId238" Type="http://schemas.openxmlformats.org/officeDocument/2006/relationships/hyperlink" Target="https://www.qgazette.com/" TargetMode="External"/><Relationship Id="rId291" Type="http://schemas.openxmlformats.org/officeDocument/2006/relationships/hyperlink" Target="https://lancasteronline.com/" TargetMode="External"/><Relationship Id="rId305" Type="http://schemas.openxmlformats.org/officeDocument/2006/relationships/hyperlink" Target="https://www.localmemphis.com/" TargetMode="External"/><Relationship Id="rId44" Type="http://schemas.openxmlformats.org/officeDocument/2006/relationships/hyperlink" Target="https://www.sfchronicle.com/" TargetMode="External"/><Relationship Id="rId86" Type="http://schemas.openxmlformats.org/officeDocument/2006/relationships/hyperlink" Target="https://www.imperialbeachnewsca.com/" TargetMode="External"/><Relationship Id="rId151" Type="http://schemas.openxmlformats.org/officeDocument/2006/relationships/hyperlink" Target="https://www.dailyherald.com/community/aurora/" TargetMode="External"/><Relationship Id="rId193" Type="http://schemas.openxmlformats.org/officeDocument/2006/relationships/hyperlink" Target="https://www.startribune.com/" TargetMode="External"/><Relationship Id="rId207" Type="http://schemas.openxmlformats.org/officeDocument/2006/relationships/hyperlink" Target="http://www.springfieldap.com/" TargetMode="External"/><Relationship Id="rId249" Type="http://schemas.openxmlformats.org/officeDocument/2006/relationships/hyperlink" Target="https://www.rockymounttelegram.com/" TargetMode="External"/><Relationship Id="rId13" Type="http://schemas.openxmlformats.org/officeDocument/2006/relationships/hyperlink" Target="https://www.themesatribune.com/" TargetMode="External"/><Relationship Id="rId109" Type="http://schemas.openxmlformats.org/officeDocument/2006/relationships/hyperlink" Target="https://thebradentontimes.com/" TargetMode="External"/><Relationship Id="rId260" Type="http://schemas.openxmlformats.org/officeDocument/2006/relationships/hyperlink" Target="https://www.toledoblade.com/" TargetMode="External"/><Relationship Id="rId316" Type="http://schemas.openxmlformats.org/officeDocument/2006/relationships/hyperlink" Target="https://www.kxan.com/" TargetMode="External"/><Relationship Id="rId55" Type="http://schemas.openxmlformats.org/officeDocument/2006/relationships/hyperlink" Target="https://goldcountrymedia.com/live-content/the-press-tribune/" TargetMode="External"/><Relationship Id="rId97" Type="http://schemas.openxmlformats.org/officeDocument/2006/relationships/hyperlink" Target="https://www.mpacorn.com/" TargetMode="External"/><Relationship Id="rId120" Type="http://schemas.openxmlformats.org/officeDocument/2006/relationships/hyperlink" Target="https://www.cityofcocoabeach.com/" TargetMode="External"/><Relationship Id="rId162" Type="http://schemas.openxmlformats.org/officeDocument/2006/relationships/hyperlink" Target="https://ground.news/interest/greenwood-indiana" TargetMode="External"/><Relationship Id="rId218" Type="http://schemas.openxmlformats.org/officeDocument/2006/relationships/hyperlink" Target="https://www.abqjournal.com/news/local/" TargetMode="External"/><Relationship Id="rId271" Type="http://schemas.openxmlformats.org/officeDocument/2006/relationships/hyperlink" Target="https://tualatinlife.com/" TargetMode="External"/><Relationship Id="rId24" Type="http://schemas.openxmlformats.org/officeDocument/2006/relationships/hyperlink" Target="https://www.havasunews.com/" TargetMode="External"/><Relationship Id="rId66" Type="http://schemas.openxmlformats.org/officeDocument/2006/relationships/hyperlink" Target="https://www.bakersfield.com/" TargetMode="External"/><Relationship Id="rId131" Type="http://schemas.openxmlformats.org/officeDocument/2006/relationships/hyperlink" Target="https://www.gainesville.com/" TargetMode="External"/><Relationship Id="rId327" Type="http://schemas.openxmlformats.org/officeDocument/2006/relationships/hyperlink" Target="https://alexandrialivingmagazine.com/" TargetMode="External"/><Relationship Id="rId173" Type="http://schemas.openxmlformats.org/officeDocument/2006/relationships/hyperlink" Target="https://www.richmondregister.com/" TargetMode="External"/><Relationship Id="rId229" Type="http://schemas.openxmlformats.org/officeDocument/2006/relationships/hyperlink" Target="https://www.thecity.ny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66"/>
  <sheetViews>
    <sheetView workbookViewId="0"/>
  </sheetViews>
  <sheetFormatPr defaultColWidth="12.5546875" defaultRowHeight="15.75" customHeight="1" x14ac:dyDescent="0.25"/>
  <cols>
    <col min="1" max="1" width="9.109375" customWidth="1"/>
    <col min="2" max="2" width="18.88671875" customWidth="1"/>
    <col min="3" max="3" width="19.44140625" customWidth="1"/>
    <col min="4" max="4" width="27.33203125" customWidth="1"/>
    <col min="5" max="5" width="62" customWidth="1"/>
    <col min="6" max="6" width="35.44140625" customWidth="1"/>
    <col min="7" max="8" width="12.5546875" hidden="1"/>
    <col min="9" max="9" width="34.6640625" customWidth="1"/>
  </cols>
  <sheetData>
    <row r="1" spans="1:26" ht="13.2" x14ac:dyDescent="0.25">
      <c r="A1" s="2" t="s">
        <v>444</v>
      </c>
      <c r="B1" s="2" t="s">
        <v>0</v>
      </c>
      <c r="C1" s="2" t="s">
        <v>1</v>
      </c>
      <c r="D1" s="2" t="s">
        <v>445</v>
      </c>
      <c r="E1" s="2" t="s">
        <v>446</v>
      </c>
      <c r="F1" s="2" t="s">
        <v>447</v>
      </c>
      <c r="G1" s="2" t="s">
        <v>448</v>
      </c>
      <c r="H1" s="2" t="s">
        <v>449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/>
      <c r="B2" s="3" t="s">
        <v>2</v>
      </c>
      <c r="C2" s="3" t="s">
        <v>10</v>
      </c>
      <c r="D2" s="3" t="s">
        <v>450</v>
      </c>
      <c r="E2" s="4" t="s">
        <v>451</v>
      </c>
      <c r="F2" s="3" t="s">
        <v>450</v>
      </c>
      <c r="G2" s="3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6"/>
      <c r="B3" s="6" t="s">
        <v>2</v>
      </c>
      <c r="C3" s="6" t="s">
        <v>452</v>
      </c>
      <c r="D3" s="6" t="s">
        <v>450</v>
      </c>
      <c r="E3" s="6"/>
      <c r="F3" s="6" t="s">
        <v>450</v>
      </c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2" x14ac:dyDescent="0.25">
      <c r="A4" s="6"/>
      <c r="B4" s="6" t="s">
        <v>2</v>
      </c>
      <c r="C4" s="6" t="s">
        <v>11</v>
      </c>
      <c r="D4" s="6" t="s">
        <v>450</v>
      </c>
      <c r="E4" s="6" t="s">
        <v>450</v>
      </c>
      <c r="F4" s="6" t="s">
        <v>453</v>
      </c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2" x14ac:dyDescent="0.25">
      <c r="A5" s="6"/>
      <c r="B5" s="6" t="s">
        <v>2</v>
      </c>
      <c r="C5" s="6" t="s">
        <v>18</v>
      </c>
      <c r="D5" s="6" t="s">
        <v>450</v>
      </c>
      <c r="E5" s="6" t="s">
        <v>450</v>
      </c>
      <c r="F5" s="6" t="s">
        <v>453</v>
      </c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2" x14ac:dyDescent="0.25">
      <c r="A6" s="6"/>
      <c r="B6" s="6" t="s">
        <v>2</v>
      </c>
      <c r="C6" s="6" t="s">
        <v>454</v>
      </c>
      <c r="D6" s="6" t="s">
        <v>450</v>
      </c>
      <c r="E6" s="8" t="s">
        <v>455</v>
      </c>
      <c r="F6" s="6" t="s">
        <v>453</v>
      </c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2" x14ac:dyDescent="0.25">
      <c r="A7" s="6"/>
      <c r="B7" s="6" t="s">
        <v>2</v>
      </c>
      <c r="C7" s="6" t="s">
        <v>456</v>
      </c>
      <c r="D7" s="6" t="s">
        <v>450</v>
      </c>
      <c r="E7" s="8" t="s">
        <v>457</v>
      </c>
      <c r="F7" s="6" t="s">
        <v>450</v>
      </c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2" x14ac:dyDescent="0.25">
      <c r="A8" s="6"/>
      <c r="B8" s="6" t="s">
        <v>2</v>
      </c>
      <c r="C8" s="6" t="s">
        <v>458</v>
      </c>
      <c r="D8" s="6" t="s">
        <v>450</v>
      </c>
      <c r="E8" s="6" t="s">
        <v>450</v>
      </c>
      <c r="F8" s="6" t="s">
        <v>453</v>
      </c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2" x14ac:dyDescent="0.25">
      <c r="A9" s="6"/>
      <c r="B9" s="6" t="s">
        <v>2</v>
      </c>
      <c r="C9" s="6" t="s">
        <v>6</v>
      </c>
      <c r="D9" s="6" t="s">
        <v>450</v>
      </c>
      <c r="E9" s="8" t="s">
        <v>459</v>
      </c>
      <c r="F9" s="6" t="s">
        <v>450</v>
      </c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6"/>
      <c r="B10" s="6" t="s">
        <v>2</v>
      </c>
      <c r="C10" s="6" t="s">
        <v>9</v>
      </c>
      <c r="D10" s="6" t="s">
        <v>450</v>
      </c>
      <c r="E10" s="8" t="s">
        <v>460</v>
      </c>
      <c r="F10" s="6" t="s">
        <v>450</v>
      </c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2" x14ac:dyDescent="0.25">
      <c r="A11" s="6"/>
      <c r="B11" s="6" t="s">
        <v>2</v>
      </c>
      <c r="C11" s="6" t="s">
        <v>5</v>
      </c>
      <c r="D11" s="6" t="s">
        <v>450</v>
      </c>
      <c r="E11" s="8" t="s">
        <v>461</v>
      </c>
      <c r="F11" s="6" t="s">
        <v>450</v>
      </c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2" x14ac:dyDescent="0.25">
      <c r="A12" s="6"/>
      <c r="B12" s="6" t="s">
        <v>2</v>
      </c>
      <c r="C12" s="6" t="s">
        <v>462</v>
      </c>
      <c r="D12" s="6" t="s">
        <v>450</v>
      </c>
      <c r="E12" s="6" t="s">
        <v>450</v>
      </c>
      <c r="F12" s="6" t="s">
        <v>453</v>
      </c>
      <c r="G12" s="6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2" x14ac:dyDescent="0.25">
      <c r="A13" s="6"/>
      <c r="B13" s="6" t="s">
        <v>2</v>
      </c>
      <c r="C13" s="6" t="s">
        <v>3</v>
      </c>
      <c r="D13" s="6" t="s">
        <v>450</v>
      </c>
      <c r="E13" s="8" t="s">
        <v>463</v>
      </c>
      <c r="F13" s="6" t="s">
        <v>450</v>
      </c>
      <c r="G13" s="6" t="s">
        <v>464</v>
      </c>
      <c r="H13" s="7">
        <v>45642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2" x14ac:dyDescent="0.25">
      <c r="A14" s="6"/>
      <c r="B14" s="6" t="s">
        <v>2</v>
      </c>
      <c r="C14" s="6" t="s">
        <v>3</v>
      </c>
      <c r="D14" s="6" t="s">
        <v>465</v>
      </c>
      <c r="E14" s="8" t="s">
        <v>466</v>
      </c>
      <c r="F14" s="6" t="s">
        <v>450</v>
      </c>
      <c r="G14" s="6" t="s">
        <v>464</v>
      </c>
      <c r="H14" s="7">
        <v>45643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2" x14ac:dyDescent="0.25">
      <c r="A15" s="6"/>
      <c r="B15" s="6" t="s">
        <v>2</v>
      </c>
      <c r="C15" s="6" t="s">
        <v>3</v>
      </c>
      <c r="D15" s="6" t="s">
        <v>467</v>
      </c>
      <c r="E15" s="6" t="s">
        <v>450</v>
      </c>
      <c r="F15" s="6" t="s">
        <v>453</v>
      </c>
      <c r="G15" s="6" t="s">
        <v>464</v>
      </c>
      <c r="H15" s="7">
        <v>45643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2" x14ac:dyDescent="0.25">
      <c r="A16" s="6"/>
      <c r="B16" s="6" t="s">
        <v>2</v>
      </c>
      <c r="C16" s="6" t="s">
        <v>3</v>
      </c>
      <c r="D16" s="6" t="s">
        <v>468</v>
      </c>
      <c r="E16" s="6" t="s">
        <v>450</v>
      </c>
      <c r="F16" s="6" t="s">
        <v>453</v>
      </c>
      <c r="G16" s="6" t="s">
        <v>464</v>
      </c>
      <c r="H16" s="7">
        <v>45643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2" x14ac:dyDescent="0.25">
      <c r="A17" s="6"/>
      <c r="B17" s="6" t="s">
        <v>2</v>
      </c>
      <c r="C17" s="6" t="s">
        <v>3</v>
      </c>
      <c r="D17" s="6" t="s">
        <v>469</v>
      </c>
      <c r="E17" s="6"/>
      <c r="F17" s="6" t="s">
        <v>453</v>
      </c>
      <c r="G17" s="6" t="s">
        <v>464</v>
      </c>
      <c r="H17" s="7">
        <v>45643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2" x14ac:dyDescent="0.25">
      <c r="A18" s="6"/>
      <c r="B18" s="6" t="s">
        <v>2</v>
      </c>
      <c r="C18" s="6" t="s">
        <v>3</v>
      </c>
      <c r="D18" s="6" t="s">
        <v>470</v>
      </c>
      <c r="E18" s="6"/>
      <c r="F18" s="6" t="s">
        <v>453</v>
      </c>
      <c r="G18" s="6" t="s">
        <v>464</v>
      </c>
      <c r="H18" s="7">
        <v>45643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2" x14ac:dyDescent="0.25">
      <c r="A19" s="6"/>
      <c r="B19" s="6" t="s">
        <v>2</v>
      </c>
      <c r="C19" s="6" t="s">
        <v>4</v>
      </c>
      <c r="D19" s="6" t="s">
        <v>450</v>
      </c>
      <c r="E19" s="9" t="s">
        <v>471</v>
      </c>
      <c r="F19" s="6" t="s">
        <v>450</v>
      </c>
      <c r="G19" s="6" t="s">
        <v>464</v>
      </c>
      <c r="H19" s="7">
        <v>45642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2" x14ac:dyDescent="0.25">
      <c r="A20" s="6"/>
      <c r="B20" s="6" t="s">
        <v>2</v>
      </c>
      <c r="C20" s="6" t="s">
        <v>13</v>
      </c>
      <c r="D20" s="6" t="s">
        <v>19</v>
      </c>
      <c r="E20" s="6" t="s">
        <v>450</v>
      </c>
      <c r="F20" s="6" t="s">
        <v>453</v>
      </c>
      <c r="G20" s="6" t="s">
        <v>464</v>
      </c>
      <c r="H20" s="7">
        <v>45643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2" x14ac:dyDescent="0.25">
      <c r="A21" s="6"/>
      <c r="B21" s="6" t="s">
        <v>2</v>
      </c>
      <c r="C21" s="6" t="s">
        <v>13</v>
      </c>
      <c r="D21" s="6" t="s">
        <v>16</v>
      </c>
      <c r="E21" s="8" t="s">
        <v>472</v>
      </c>
      <c r="F21" s="6"/>
      <c r="G21" s="6" t="s">
        <v>464</v>
      </c>
      <c r="H21" s="7">
        <v>45643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 t="s">
        <v>2</v>
      </c>
      <c r="C22" s="6" t="s">
        <v>13</v>
      </c>
      <c r="D22" s="6" t="s">
        <v>27</v>
      </c>
      <c r="E22" s="6" t="s">
        <v>450</v>
      </c>
      <c r="F22" s="6" t="s">
        <v>453</v>
      </c>
      <c r="G22" s="6" t="s">
        <v>464</v>
      </c>
      <c r="H22" s="7">
        <v>45643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 t="s">
        <v>2</v>
      </c>
      <c r="C23" s="6" t="s">
        <v>13</v>
      </c>
      <c r="D23" s="6" t="s">
        <v>473</v>
      </c>
      <c r="E23" s="6" t="s">
        <v>450</v>
      </c>
      <c r="F23" s="6" t="s">
        <v>453</v>
      </c>
      <c r="G23" s="6" t="s">
        <v>464</v>
      </c>
      <c r="H23" s="7">
        <v>45643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 t="s">
        <v>2</v>
      </c>
      <c r="C24" s="6" t="s">
        <v>13</v>
      </c>
      <c r="D24" s="6" t="s">
        <v>34</v>
      </c>
      <c r="E24" s="6" t="s">
        <v>450</v>
      </c>
      <c r="F24" s="6" t="s">
        <v>453</v>
      </c>
      <c r="G24" s="6" t="s">
        <v>464</v>
      </c>
      <c r="H24" s="7">
        <v>45643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 t="s">
        <v>47</v>
      </c>
      <c r="C25" s="6" t="s">
        <v>48</v>
      </c>
      <c r="D25" s="6" t="s">
        <v>450</v>
      </c>
      <c r="E25" s="8" t="s">
        <v>474</v>
      </c>
      <c r="F25" s="6" t="s">
        <v>450</v>
      </c>
      <c r="G25" s="6" t="s">
        <v>464</v>
      </c>
      <c r="H25" s="7">
        <v>45642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 t="s">
        <v>47</v>
      </c>
      <c r="C26" s="6" t="s">
        <v>48</v>
      </c>
      <c r="D26" s="6" t="s">
        <v>450</v>
      </c>
      <c r="E26" s="8" t="s">
        <v>475</v>
      </c>
      <c r="F26" s="6" t="s">
        <v>450</v>
      </c>
      <c r="G26" s="6" t="s">
        <v>464</v>
      </c>
      <c r="H26" s="7">
        <v>45642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 t="s">
        <v>47</v>
      </c>
      <c r="C27" s="6" t="s">
        <v>50</v>
      </c>
      <c r="D27" s="6" t="s">
        <v>450</v>
      </c>
      <c r="E27" s="8" t="s">
        <v>476</v>
      </c>
      <c r="F27" s="6" t="s">
        <v>450</v>
      </c>
      <c r="G27" s="6" t="s">
        <v>464</v>
      </c>
      <c r="H27" s="7">
        <v>45643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 t="s">
        <v>47</v>
      </c>
      <c r="C28" s="6" t="s">
        <v>56</v>
      </c>
      <c r="D28" s="6" t="s">
        <v>450</v>
      </c>
      <c r="E28" s="8" t="s">
        <v>477</v>
      </c>
      <c r="F28" s="6" t="s">
        <v>450</v>
      </c>
      <c r="G28" s="6" t="s">
        <v>464</v>
      </c>
      <c r="H28" s="7">
        <v>45643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 t="s">
        <v>47</v>
      </c>
      <c r="C29" s="6" t="s">
        <v>56</v>
      </c>
      <c r="D29" s="6" t="s">
        <v>450</v>
      </c>
      <c r="E29" s="8" t="s">
        <v>478</v>
      </c>
      <c r="F29" s="6" t="s">
        <v>450</v>
      </c>
      <c r="G29" s="6" t="s">
        <v>464</v>
      </c>
      <c r="H29" s="7">
        <v>45643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 t="s">
        <v>47</v>
      </c>
      <c r="C30" s="6" t="s">
        <v>51</v>
      </c>
      <c r="D30" s="6" t="s">
        <v>450</v>
      </c>
      <c r="E30" s="8" t="s">
        <v>479</v>
      </c>
      <c r="F30" s="6" t="s">
        <v>450</v>
      </c>
      <c r="G30" s="6" t="s">
        <v>464</v>
      </c>
      <c r="H30" s="7">
        <v>45643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 t="s">
        <v>47</v>
      </c>
      <c r="C31" s="6" t="s">
        <v>53</v>
      </c>
      <c r="D31" s="6" t="s">
        <v>450</v>
      </c>
      <c r="E31" s="8" t="s">
        <v>480</v>
      </c>
      <c r="F31" s="6" t="s">
        <v>450</v>
      </c>
      <c r="G31" s="6" t="s">
        <v>464</v>
      </c>
      <c r="H31" s="7">
        <v>45643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 t="s">
        <v>47</v>
      </c>
      <c r="C32" s="6" t="s">
        <v>55</v>
      </c>
      <c r="D32" s="6" t="s">
        <v>450</v>
      </c>
      <c r="E32" s="8" t="s">
        <v>481</v>
      </c>
      <c r="F32" s="6" t="s">
        <v>450</v>
      </c>
      <c r="G32" s="6" t="s">
        <v>464</v>
      </c>
      <c r="H32" s="7">
        <v>45643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 t="s">
        <v>47</v>
      </c>
      <c r="C33" s="6" t="s">
        <v>52</v>
      </c>
      <c r="D33" s="6" t="s">
        <v>450</v>
      </c>
      <c r="E33" s="8" t="s">
        <v>482</v>
      </c>
      <c r="F33" s="6" t="s">
        <v>450</v>
      </c>
      <c r="G33" s="6" t="s">
        <v>464</v>
      </c>
      <c r="H33" s="7">
        <v>45643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 t="s">
        <v>47</v>
      </c>
      <c r="C34" s="6" t="s">
        <v>58</v>
      </c>
      <c r="D34" s="6" t="s">
        <v>450</v>
      </c>
      <c r="E34" s="6" t="s">
        <v>450</v>
      </c>
      <c r="F34" s="6" t="s">
        <v>453</v>
      </c>
      <c r="G34" s="6" t="s">
        <v>464</v>
      </c>
      <c r="H34" s="7">
        <v>45643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 t="s">
        <v>47</v>
      </c>
      <c r="C35" s="6" t="s">
        <v>59</v>
      </c>
      <c r="D35" s="6" t="s">
        <v>450</v>
      </c>
      <c r="E35" s="8" t="s">
        <v>483</v>
      </c>
      <c r="F35" s="6" t="s">
        <v>450</v>
      </c>
      <c r="G35" s="6" t="s">
        <v>464</v>
      </c>
      <c r="H35" s="7">
        <v>45643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 t="s">
        <v>47</v>
      </c>
      <c r="C36" s="6" t="s">
        <v>57</v>
      </c>
      <c r="D36" s="6" t="s">
        <v>450</v>
      </c>
      <c r="E36" s="8" t="s">
        <v>484</v>
      </c>
      <c r="F36" s="6" t="s">
        <v>450</v>
      </c>
      <c r="G36" s="6" t="s">
        <v>464</v>
      </c>
      <c r="H36" s="7">
        <v>45643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 t="s">
        <v>47</v>
      </c>
      <c r="C37" s="6" t="s">
        <v>65</v>
      </c>
      <c r="D37" s="6" t="s">
        <v>450</v>
      </c>
      <c r="E37" s="6" t="s">
        <v>450</v>
      </c>
      <c r="F37" s="6" t="s">
        <v>453</v>
      </c>
      <c r="G37" s="6" t="s">
        <v>464</v>
      </c>
      <c r="H37" s="7">
        <v>45643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 t="s">
        <v>47</v>
      </c>
      <c r="C38" s="6" t="s">
        <v>68</v>
      </c>
      <c r="D38" s="6" t="s">
        <v>450</v>
      </c>
      <c r="E38" s="6" t="s">
        <v>450</v>
      </c>
      <c r="F38" s="6" t="s">
        <v>453</v>
      </c>
      <c r="G38" s="6" t="s">
        <v>464</v>
      </c>
      <c r="H38" s="7">
        <v>45643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 t="s">
        <v>47</v>
      </c>
      <c r="C39" s="6" t="s">
        <v>60</v>
      </c>
      <c r="D39" s="6" t="s">
        <v>450</v>
      </c>
      <c r="E39" s="8" t="s">
        <v>485</v>
      </c>
      <c r="F39" s="6" t="s">
        <v>450</v>
      </c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 t="s">
        <v>47</v>
      </c>
      <c r="C40" s="6" t="s">
        <v>486</v>
      </c>
      <c r="D40" s="6" t="s">
        <v>450</v>
      </c>
      <c r="E40" s="8" t="s">
        <v>487</v>
      </c>
      <c r="F40" s="6" t="s">
        <v>450</v>
      </c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 t="s">
        <v>47</v>
      </c>
      <c r="C41" s="6" t="s">
        <v>488</v>
      </c>
      <c r="D41" s="6" t="s">
        <v>450</v>
      </c>
      <c r="E41" s="8" t="s">
        <v>489</v>
      </c>
      <c r="F41" s="6" t="s">
        <v>450</v>
      </c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 t="s">
        <v>47</v>
      </c>
      <c r="C42" s="6" t="s">
        <v>54</v>
      </c>
      <c r="D42" s="6" t="s">
        <v>450</v>
      </c>
      <c r="E42" s="8" t="s">
        <v>490</v>
      </c>
      <c r="F42" s="6" t="s">
        <v>450</v>
      </c>
      <c r="G42" s="6" t="s">
        <v>464</v>
      </c>
      <c r="H42" s="7">
        <v>45643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 t="s">
        <v>47</v>
      </c>
      <c r="C43" s="6" t="s">
        <v>49</v>
      </c>
      <c r="D43" s="6" t="s">
        <v>450</v>
      </c>
      <c r="E43" s="9" t="s">
        <v>491</v>
      </c>
      <c r="F43" s="6" t="s">
        <v>450</v>
      </c>
      <c r="G43" s="6" t="s">
        <v>464</v>
      </c>
      <c r="H43" s="7">
        <v>45643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 t="s">
        <v>47</v>
      </c>
      <c r="C44" s="6" t="s">
        <v>49</v>
      </c>
      <c r="D44" s="6" t="s">
        <v>450</v>
      </c>
      <c r="E44" s="8" t="s">
        <v>492</v>
      </c>
      <c r="F44" s="6" t="s">
        <v>450</v>
      </c>
      <c r="G44" s="6" t="s">
        <v>464</v>
      </c>
      <c r="H44" s="7">
        <v>45643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 t="s">
        <v>47</v>
      </c>
      <c r="C45" s="6" t="s">
        <v>49</v>
      </c>
      <c r="D45" s="6" t="s">
        <v>63</v>
      </c>
      <c r="E45" s="6" t="s">
        <v>450</v>
      </c>
      <c r="F45" s="6" t="s">
        <v>453</v>
      </c>
      <c r="G45" s="6" t="s">
        <v>464</v>
      </c>
      <c r="H45" s="7">
        <v>45643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 t="s">
        <v>47</v>
      </c>
      <c r="C46" s="6" t="s">
        <v>49</v>
      </c>
      <c r="D46" s="6" t="s">
        <v>61</v>
      </c>
      <c r="E46" s="6" t="s">
        <v>450</v>
      </c>
      <c r="F46" s="6" t="s">
        <v>453</v>
      </c>
      <c r="G46" s="6" t="s">
        <v>464</v>
      </c>
      <c r="H46" s="7">
        <v>45643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 t="s">
        <v>47</v>
      </c>
      <c r="C47" s="6" t="s">
        <v>49</v>
      </c>
      <c r="D47" s="6" t="s">
        <v>64</v>
      </c>
      <c r="E47" s="6" t="s">
        <v>450</v>
      </c>
      <c r="F47" s="6" t="s">
        <v>453</v>
      </c>
      <c r="G47" s="6" t="s">
        <v>464</v>
      </c>
      <c r="H47" s="7">
        <v>45643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 t="s">
        <v>47</v>
      </c>
      <c r="C48" s="6" t="s">
        <v>49</v>
      </c>
      <c r="D48" s="6" t="s">
        <v>67</v>
      </c>
      <c r="E48" s="6" t="s">
        <v>450</v>
      </c>
      <c r="F48" s="6" t="s">
        <v>453</v>
      </c>
      <c r="G48" s="6" t="s">
        <v>464</v>
      </c>
      <c r="H48" s="7">
        <v>45643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 t="s">
        <v>47</v>
      </c>
      <c r="C49" s="6" t="s">
        <v>49</v>
      </c>
      <c r="D49" s="6" t="s">
        <v>66</v>
      </c>
      <c r="E49" s="8" t="s">
        <v>493</v>
      </c>
      <c r="F49" s="6" t="s">
        <v>450</v>
      </c>
      <c r="G49" s="6" t="s">
        <v>464</v>
      </c>
      <c r="H49" s="7">
        <v>45643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 t="s">
        <v>47</v>
      </c>
      <c r="C50" s="6" t="s">
        <v>49</v>
      </c>
      <c r="D50" s="6" t="s">
        <v>62</v>
      </c>
      <c r="E50" s="6" t="s">
        <v>450</v>
      </c>
      <c r="F50" s="6" t="s">
        <v>453</v>
      </c>
      <c r="G50" s="6" t="s">
        <v>464</v>
      </c>
      <c r="H50" s="7">
        <v>45643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 t="s">
        <v>47</v>
      </c>
      <c r="C51" s="6" t="s">
        <v>49</v>
      </c>
      <c r="D51" s="6" t="s">
        <v>69</v>
      </c>
      <c r="E51" s="8" t="s">
        <v>494</v>
      </c>
      <c r="F51" s="6"/>
      <c r="G51" s="6" t="s">
        <v>464</v>
      </c>
      <c r="H51" s="7">
        <v>45643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 t="s">
        <v>73</v>
      </c>
      <c r="C52" s="6" t="s">
        <v>14</v>
      </c>
      <c r="D52" s="6" t="s">
        <v>450</v>
      </c>
      <c r="E52" s="8" t="s">
        <v>495</v>
      </c>
      <c r="F52" s="6"/>
      <c r="G52" s="6" t="s">
        <v>464</v>
      </c>
      <c r="H52" s="7">
        <v>45643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 t="s">
        <v>105</v>
      </c>
      <c r="C53" s="6" t="s">
        <v>177</v>
      </c>
      <c r="D53" s="6" t="s">
        <v>450</v>
      </c>
      <c r="E53" s="6" t="s">
        <v>450</v>
      </c>
      <c r="F53" s="6" t="s">
        <v>496</v>
      </c>
      <c r="G53" s="6" t="s">
        <v>464</v>
      </c>
      <c r="H53" s="7">
        <v>45642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 t="s">
        <v>105</v>
      </c>
      <c r="C54" s="6" t="s">
        <v>106</v>
      </c>
      <c r="D54" s="6" t="s">
        <v>450</v>
      </c>
      <c r="E54" s="8" t="s">
        <v>497</v>
      </c>
      <c r="F54" s="6" t="s">
        <v>450</v>
      </c>
      <c r="G54" s="6" t="s">
        <v>464</v>
      </c>
      <c r="H54" s="7">
        <v>45642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 t="s">
        <v>105</v>
      </c>
      <c r="C55" s="6" t="s">
        <v>106</v>
      </c>
      <c r="D55" s="6" t="s">
        <v>450</v>
      </c>
      <c r="E55" s="8" t="s">
        <v>498</v>
      </c>
      <c r="F55" s="6" t="s">
        <v>450</v>
      </c>
      <c r="G55" s="6" t="s">
        <v>464</v>
      </c>
      <c r="H55" s="7">
        <v>45642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 t="s">
        <v>105</v>
      </c>
      <c r="C56" s="6" t="s">
        <v>106</v>
      </c>
      <c r="D56" s="6" t="s">
        <v>450</v>
      </c>
      <c r="E56" s="9" t="s">
        <v>499</v>
      </c>
      <c r="F56" s="6" t="s">
        <v>450</v>
      </c>
      <c r="G56" s="6" t="s">
        <v>464</v>
      </c>
      <c r="H56" s="7">
        <v>45642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 t="s">
        <v>105</v>
      </c>
      <c r="C57" s="6" t="s">
        <v>106</v>
      </c>
      <c r="D57" s="6" t="s">
        <v>450</v>
      </c>
      <c r="E57" s="8" t="s">
        <v>500</v>
      </c>
      <c r="F57" s="6" t="s">
        <v>450</v>
      </c>
      <c r="G57" s="6" t="s">
        <v>464</v>
      </c>
      <c r="H57" s="7">
        <v>45642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 t="s">
        <v>105</v>
      </c>
      <c r="C58" s="6" t="s">
        <v>106</v>
      </c>
      <c r="D58" s="6" t="s">
        <v>53</v>
      </c>
      <c r="E58" s="8" t="s">
        <v>501</v>
      </c>
      <c r="F58" s="6" t="s">
        <v>450</v>
      </c>
      <c r="G58" s="6" t="s">
        <v>464</v>
      </c>
      <c r="H58" s="7">
        <v>45643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 t="s">
        <v>105</v>
      </c>
      <c r="C59" s="6" t="s">
        <v>106</v>
      </c>
      <c r="D59" s="6" t="s">
        <v>129</v>
      </c>
      <c r="E59" s="8" t="s">
        <v>502</v>
      </c>
      <c r="F59" s="6" t="s">
        <v>450</v>
      </c>
      <c r="G59" s="6" t="s">
        <v>464</v>
      </c>
      <c r="H59" s="7">
        <v>45643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 t="s">
        <v>105</v>
      </c>
      <c r="C60" s="6" t="s">
        <v>106</v>
      </c>
      <c r="D60" s="6" t="s">
        <v>124</v>
      </c>
      <c r="E60" s="8" t="s">
        <v>503</v>
      </c>
      <c r="F60" s="6" t="s">
        <v>450</v>
      </c>
      <c r="G60" s="6" t="s">
        <v>464</v>
      </c>
      <c r="H60" s="7">
        <v>45643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 t="s">
        <v>105</v>
      </c>
      <c r="C61" s="6" t="s">
        <v>106</v>
      </c>
      <c r="D61" s="6" t="s">
        <v>121</v>
      </c>
      <c r="E61" s="6" t="s">
        <v>450</v>
      </c>
      <c r="F61" s="6" t="s">
        <v>496</v>
      </c>
      <c r="G61" s="6" t="s">
        <v>464</v>
      </c>
      <c r="H61" s="7">
        <v>45643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 t="s">
        <v>105</v>
      </c>
      <c r="C62" s="6" t="s">
        <v>106</v>
      </c>
      <c r="D62" s="6" t="s">
        <v>450</v>
      </c>
      <c r="E62" s="8" t="s">
        <v>504</v>
      </c>
      <c r="F62" s="6" t="s">
        <v>450</v>
      </c>
      <c r="G62" s="6" t="s">
        <v>464</v>
      </c>
      <c r="H62" s="7">
        <v>45643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 t="s">
        <v>105</v>
      </c>
      <c r="C63" s="6" t="s">
        <v>106</v>
      </c>
      <c r="D63" s="6" t="s">
        <v>136</v>
      </c>
      <c r="E63" s="6" t="s">
        <v>450</v>
      </c>
      <c r="F63" s="6" t="s">
        <v>496</v>
      </c>
      <c r="G63" s="6" t="s">
        <v>464</v>
      </c>
      <c r="H63" s="7">
        <v>45643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 t="s">
        <v>105</v>
      </c>
      <c r="C64" s="6" t="s">
        <v>106</v>
      </c>
      <c r="D64" s="6" t="s">
        <v>168</v>
      </c>
      <c r="E64" s="8" t="s">
        <v>505</v>
      </c>
      <c r="F64" s="6" t="s">
        <v>450</v>
      </c>
      <c r="G64" s="6" t="s">
        <v>464</v>
      </c>
      <c r="H64" s="7">
        <v>45643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 t="s">
        <v>105</v>
      </c>
      <c r="C65" s="6" t="s">
        <v>106</v>
      </c>
      <c r="D65" s="6" t="s">
        <v>134</v>
      </c>
      <c r="E65" s="8" t="s">
        <v>506</v>
      </c>
      <c r="F65" s="6" t="s">
        <v>450</v>
      </c>
      <c r="G65" s="6" t="s">
        <v>464</v>
      </c>
      <c r="H65" s="7">
        <v>45643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 t="s">
        <v>105</v>
      </c>
      <c r="C66" s="6" t="s">
        <v>106</v>
      </c>
      <c r="D66" s="6" t="s">
        <v>143</v>
      </c>
      <c r="E66" s="6" t="s">
        <v>450</v>
      </c>
      <c r="F66" s="6" t="s">
        <v>496</v>
      </c>
      <c r="G66" s="6" t="s">
        <v>464</v>
      </c>
      <c r="H66" s="7">
        <v>45643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 t="s">
        <v>105</v>
      </c>
      <c r="C67" s="6" t="s">
        <v>106</v>
      </c>
      <c r="D67" s="6" t="s">
        <v>507</v>
      </c>
      <c r="E67" s="6"/>
      <c r="F67" s="6" t="s">
        <v>450</v>
      </c>
      <c r="G67" s="6" t="s">
        <v>464</v>
      </c>
      <c r="H67" s="7">
        <v>45643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 t="s">
        <v>105</v>
      </c>
      <c r="C68" s="6" t="s">
        <v>106</v>
      </c>
      <c r="D68" s="6" t="s">
        <v>141</v>
      </c>
      <c r="E68" s="6"/>
      <c r="F68" s="6" t="s">
        <v>450</v>
      </c>
      <c r="G68" s="6" t="s">
        <v>464</v>
      </c>
      <c r="H68" s="7">
        <v>45643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 t="s">
        <v>105</v>
      </c>
      <c r="C69" s="6" t="s">
        <v>106</v>
      </c>
      <c r="D69" s="6" t="s">
        <v>133</v>
      </c>
      <c r="E69" s="6" t="s">
        <v>450</v>
      </c>
      <c r="F69" s="6" t="s">
        <v>496</v>
      </c>
      <c r="G69" s="6" t="s">
        <v>464</v>
      </c>
      <c r="H69" s="7">
        <v>45643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 t="s">
        <v>105</v>
      </c>
      <c r="C70" s="6" t="s">
        <v>110</v>
      </c>
      <c r="D70" s="6" t="s">
        <v>450</v>
      </c>
      <c r="E70" s="8" t="s">
        <v>508</v>
      </c>
      <c r="F70" s="6" t="s">
        <v>450</v>
      </c>
      <c r="G70" s="6" t="s">
        <v>464</v>
      </c>
      <c r="H70" s="7">
        <v>45642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 t="s">
        <v>105</v>
      </c>
      <c r="C71" s="6" t="s">
        <v>110</v>
      </c>
      <c r="D71" s="6" t="s">
        <v>126</v>
      </c>
      <c r="E71" s="6" t="s">
        <v>450</v>
      </c>
      <c r="F71" s="6" t="s">
        <v>496</v>
      </c>
      <c r="G71" s="6" t="s">
        <v>464</v>
      </c>
      <c r="H71" s="7">
        <v>45643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 t="s">
        <v>105</v>
      </c>
      <c r="C72" s="6" t="s">
        <v>110</v>
      </c>
      <c r="D72" s="6" t="s">
        <v>158</v>
      </c>
      <c r="E72" s="6" t="s">
        <v>450</v>
      </c>
      <c r="F72" s="6" t="s">
        <v>496</v>
      </c>
      <c r="G72" s="6" t="s">
        <v>464</v>
      </c>
      <c r="H72" s="7">
        <v>45643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 t="s">
        <v>105</v>
      </c>
      <c r="C73" s="6" t="s">
        <v>110</v>
      </c>
      <c r="D73" s="6" t="s">
        <v>509</v>
      </c>
      <c r="E73" s="8" t="s">
        <v>510</v>
      </c>
      <c r="F73" s="6" t="s">
        <v>450</v>
      </c>
      <c r="G73" s="6" t="s">
        <v>464</v>
      </c>
      <c r="H73" s="7">
        <v>45643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 t="s">
        <v>105</v>
      </c>
      <c r="C74" s="6" t="s">
        <v>110</v>
      </c>
      <c r="D74" s="6" t="s">
        <v>155</v>
      </c>
      <c r="E74" s="6" t="s">
        <v>450</v>
      </c>
      <c r="F74" s="6" t="s">
        <v>496</v>
      </c>
      <c r="G74" s="6" t="s">
        <v>464</v>
      </c>
      <c r="H74" s="7">
        <v>45643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 t="s">
        <v>105</v>
      </c>
      <c r="C75" s="6" t="s">
        <v>110</v>
      </c>
      <c r="D75" s="6" t="s">
        <v>511</v>
      </c>
      <c r="E75" s="8" t="s">
        <v>512</v>
      </c>
      <c r="F75" s="6" t="s">
        <v>450</v>
      </c>
      <c r="G75" s="6" t="s">
        <v>464</v>
      </c>
      <c r="H75" s="7">
        <v>45643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 t="s">
        <v>105</v>
      </c>
      <c r="C76" s="6" t="s">
        <v>110</v>
      </c>
      <c r="D76" s="6" t="s">
        <v>513</v>
      </c>
      <c r="E76" s="6" t="s">
        <v>450</v>
      </c>
      <c r="F76" s="6" t="s">
        <v>496</v>
      </c>
      <c r="G76" s="6" t="s">
        <v>464</v>
      </c>
      <c r="H76" s="7">
        <v>45643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 t="s">
        <v>105</v>
      </c>
      <c r="C77" s="6" t="s">
        <v>107</v>
      </c>
      <c r="D77" s="6" t="s">
        <v>450</v>
      </c>
      <c r="E77" s="8" t="s">
        <v>514</v>
      </c>
      <c r="F77" s="6" t="s">
        <v>450</v>
      </c>
      <c r="G77" s="6" t="s">
        <v>464</v>
      </c>
      <c r="H77" s="7">
        <v>45642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 t="s">
        <v>105</v>
      </c>
      <c r="C78" s="6" t="s">
        <v>107</v>
      </c>
      <c r="D78" s="6" t="s">
        <v>450</v>
      </c>
      <c r="E78" s="8" t="s">
        <v>515</v>
      </c>
      <c r="F78" s="6" t="s">
        <v>450</v>
      </c>
      <c r="G78" s="6" t="s">
        <v>464</v>
      </c>
      <c r="H78" s="7">
        <v>45642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 t="s">
        <v>105</v>
      </c>
      <c r="C79" s="6" t="s">
        <v>107</v>
      </c>
      <c r="D79" s="6" t="s">
        <v>450</v>
      </c>
      <c r="E79" s="9" t="s">
        <v>516</v>
      </c>
      <c r="F79" s="6" t="s">
        <v>450</v>
      </c>
      <c r="G79" s="6" t="s">
        <v>464</v>
      </c>
      <c r="H79" s="7">
        <v>45642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 t="s">
        <v>105</v>
      </c>
      <c r="C80" s="6" t="s">
        <v>107</v>
      </c>
      <c r="D80" s="6" t="s">
        <v>166</v>
      </c>
      <c r="E80" s="6"/>
      <c r="F80" s="6" t="s">
        <v>450</v>
      </c>
      <c r="G80" s="6" t="s">
        <v>464</v>
      </c>
      <c r="H80" s="7">
        <v>45643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 t="s">
        <v>105</v>
      </c>
      <c r="C81" s="6" t="s">
        <v>107</v>
      </c>
      <c r="D81" s="6" t="s">
        <v>152</v>
      </c>
      <c r="E81" s="6" t="s">
        <v>450</v>
      </c>
      <c r="F81" s="6" t="s">
        <v>496</v>
      </c>
      <c r="G81" s="6" t="s">
        <v>464</v>
      </c>
      <c r="H81" s="7">
        <v>45643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 t="s">
        <v>105</v>
      </c>
      <c r="C82" s="6" t="s">
        <v>107</v>
      </c>
      <c r="D82" s="6" t="s">
        <v>517</v>
      </c>
      <c r="E82" s="8" t="s">
        <v>518</v>
      </c>
      <c r="F82" s="6" t="s">
        <v>450</v>
      </c>
      <c r="G82" s="6" t="s">
        <v>464</v>
      </c>
      <c r="H82" s="7">
        <v>45643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 t="s">
        <v>105</v>
      </c>
      <c r="C83" s="6" t="s">
        <v>107</v>
      </c>
      <c r="D83" s="6" t="s">
        <v>519</v>
      </c>
      <c r="E83" s="6"/>
      <c r="F83" s="6" t="s">
        <v>450</v>
      </c>
      <c r="G83" s="6" t="s">
        <v>464</v>
      </c>
      <c r="H83" s="7">
        <v>45643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 t="s">
        <v>105</v>
      </c>
      <c r="C84" s="6" t="s">
        <v>107</v>
      </c>
      <c r="D84" s="6" t="s">
        <v>520</v>
      </c>
      <c r="E84" s="6" t="s">
        <v>450</v>
      </c>
      <c r="F84" s="6" t="s">
        <v>496</v>
      </c>
      <c r="G84" s="6" t="s">
        <v>464</v>
      </c>
      <c r="H84" s="7">
        <v>45643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 t="s">
        <v>105</v>
      </c>
      <c r="C85" s="6" t="s">
        <v>107</v>
      </c>
      <c r="D85" s="6" t="s">
        <v>521</v>
      </c>
      <c r="E85" s="6" t="s">
        <v>450</v>
      </c>
      <c r="F85" s="6" t="s">
        <v>496</v>
      </c>
      <c r="G85" s="6" t="s">
        <v>464</v>
      </c>
      <c r="H85" s="7">
        <v>45643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 t="s">
        <v>105</v>
      </c>
      <c r="C86" s="6" t="s">
        <v>107</v>
      </c>
      <c r="D86" s="6" t="s">
        <v>522</v>
      </c>
      <c r="E86" s="6"/>
      <c r="F86" s="6" t="s">
        <v>450</v>
      </c>
      <c r="G86" s="6" t="s">
        <v>464</v>
      </c>
      <c r="H86" s="7">
        <v>45643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 t="s">
        <v>105</v>
      </c>
      <c r="C87" s="6" t="s">
        <v>107</v>
      </c>
      <c r="D87" s="6" t="s">
        <v>523</v>
      </c>
      <c r="E87" s="6" t="s">
        <v>450</v>
      </c>
      <c r="F87" s="6" t="s">
        <v>496</v>
      </c>
      <c r="G87" s="6" t="s">
        <v>464</v>
      </c>
      <c r="H87" s="7">
        <v>45643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 t="s">
        <v>105</v>
      </c>
      <c r="C88" s="6" t="s">
        <v>107</v>
      </c>
      <c r="D88" s="6" t="s">
        <v>524</v>
      </c>
      <c r="E88" s="6" t="s">
        <v>450</v>
      </c>
      <c r="F88" s="6" t="s">
        <v>496</v>
      </c>
      <c r="G88" s="6" t="s">
        <v>464</v>
      </c>
      <c r="H88" s="7">
        <v>45643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 t="s">
        <v>105</v>
      </c>
      <c r="C89" s="6" t="s">
        <v>107</v>
      </c>
      <c r="D89" s="6" t="s">
        <v>525</v>
      </c>
      <c r="E89" s="6" t="s">
        <v>450</v>
      </c>
      <c r="F89" s="6" t="s">
        <v>496</v>
      </c>
      <c r="G89" s="6" t="s">
        <v>464</v>
      </c>
      <c r="H89" s="7">
        <v>45643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 t="s">
        <v>105</v>
      </c>
      <c r="C90" s="6" t="s">
        <v>107</v>
      </c>
      <c r="D90" s="6" t="s">
        <v>526</v>
      </c>
      <c r="E90" s="6"/>
      <c r="F90" s="6"/>
      <c r="G90" s="6" t="s">
        <v>464</v>
      </c>
      <c r="H90" s="7">
        <v>45643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 t="s">
        <v>105</v>
      </c>
      <c r="C91" s="6" t="s">
        <v>107</v>
      </c>
      <c r="D91" s="6" t="s">
        <v>527</v>
      </c>
      <c r="E91" s="6"/>
      <c r="F91" s="6"/>
      <c r="G91" s="6" t="s">
        <v>464</v>
      </c>
      <c r="H91" s="7">
        <v>45643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 t="s">
        <v>105</v>
      </c>
      <c r="C92" s="6" t="s">
        <v>107</v>
      </c>
      <c r="D92" s="6" t="s">
        <v>528</v>
      </c>
      <c r="E92" s="6"/>
      <c r="F92" s="6"/>
      <c r="G92" s="6" t="s">
        <v>464</v>
      </c>
      <c r="H92" s="7">
        <v>45643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 t="s">
        <v>105</v>
      </c>
      <c r="C93" s="6" t="s">
        <v>107</v>
      </c>
      <c r="D93" s="6" t="s">
        <v>529</v>
      </c>
      <c r="E93" s="6" t="s">
        <v>450</v>
      </c>
      <c r="F93" s="6" t="s">
        <v>496</v>
      </c>
      <c r="G93" s="6" t="s">
        <v>464</v>
      </c>
      <c r="H93" s="7">
        <v>45643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5">
      <c r="A94" s="6"/>
      <c r="B94" s="6" t="s">
        <v>105</v>
      </c>
      <c r="C94" s="6" t="s">
        <v>107</v>
      </c>
      <c r="D94" s="6" t="s">
        <v>530</v>
      </c>
      <c r="E94" s="8" t="s">
        <v>531</v>
      </c>
      <c r="F94" s="6" t="s">
        <v>450</v>
      </c>
      <c r="G94" s="6" t="s">
        <v>464</v>
      </c>
      <c r="H94" s="7">
        <v>45643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 t="s">
        <v>105</v>
      </c>
      <c r="C95" s="6" t="s">
        <v>107</v>
      </c>
      <c r="D95" s="6" t="s">
        <v>532</v>
      </c>
      <c r="E95" s="6" t="s">
        <v>450</v>
      </c>
      <c r="F95" s="6" t="s">
        <v>496</v>
      </c>
      <c r="G95" s="6" t="s">
        <v>464</v>
      </c>
      <c r="H95" s="7">
        <v>45643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 t="s">
        <v>105</v>
      </c>
      <c r="C96" s="6" t="s">
        <v>109</v>
      </c>
      <c r="D96" s="6" t="s">
        <v>450</v>
      </c>
      <c r="E96" s="9" t="s">
        <v>533</v>
      </c>
      <c r="F96" s="6" t="s">
        <v>450</v>
      </c>
      <c r="G96" s="6" t="s">
        <v>464</v>
      </c>
      <c r="H96" s="7">
        <v>45642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 t="s">
        <v>105</v>
      </c>
      <c r="C97" s="6" t="s">
        <v>109</v>
      </c>
      <c r="D97" s="6" t="s">
        <v>116</v>
      </c>
      <c r="E97" s="8" t="s">
        <v>534</v>
      </c>
      <c r="F97" s="6"/>
      <c r="G97" s="6" t="s">
        <v>464</v>
      </c>
      <c r="H97" s="7">
        <v>45643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 t="s">
        <v>105</v>
      </c>
      <c r="C98" s="6" t="s">
        <v>109</v>
      </c>
      <c r="D98" s="6" t="s">
        <v>137</v>
      </c>
      <c r="E98" s="8" t="s">
        <v>535</v>
      </c>
      <c r="F98" s="6"/>
      <c r="G98" s="6" t="s">
        <v>464</v>
      </c>
      <c r="H98" s="7">
        <v>45643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8" t="s">
        <v>536</v>
      </c>
      <c r="F99" s="6"/>
      <c r="G99" s="6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8" t="s">
        <v>537</v>
      </c>
      <c r="F100" s="6"/>
      <c r="G100" s="6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8" t="s">
        <v>538</v>
      </c>
      <c r="F101" s="6"/>
      <c r="G101" s="6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8" t="s">
        <v>539</v>
      </c>
      <c r="F102" s="6"/>
      <c r="G102" s="6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8" t="s">
        <v>540</v>
      </c>
      <c r="F103" s="6"/>
      <c r="G103" s="6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 t="s">
        <v>105</v>
      </c>
      <c r="C104" s="6" t="s">
        <v>109</v>
      </c>
      <c r="D104" s="6" t="s">
        <v>541</v>
      </c>
      <c r="E104" s="8" t="s">
        <v>542</v>
      </c>
      <c r="F104" s="6"/>
      <c r="G104" s="6" t="s">
        <v>464</v>
      </c>
      <c r="H104" s="7">
        <v>45643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 t="s">
        <v>105</v>
      </c>
      <c r="C105" s="6" t="s">
        <v>109</v>
      </c>
      <c r="D105" s="6" t="s">
        <v>138</v>
      </c>
      <c r="E105" s="6" t="s">
        <v>450</v>
      </c>
      <c r="F105" s="6" t="s">
        <v>496</v>
      </c>
      <c r="G105" s="6" t="s">
        <v>464</v>
      </c>
      <c r="H105" s="7">
        <v>45643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 t="s">
        <v>105</v>
      </c>
      <c r="C106" s="6" t="s">
        <v>109</v>
      </c>
      <c r="D106" s="6" t="s">
        <v>122</v>
      </c>
      <c r="E106" s="6" t="s">
        <v>450</v>
      </c>
      <c r="F106" s="6" t="s">
        <v>496</v>
      </c>
      <c r="G106" s="6" t="s">
        <v>464</v>
      </c>
      <c r="H106" s="7">
        <v>45643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 t="s">
        <v>105</v>
      </c>
      <c r="C107" s="6" t="s">
        <v>109</v>
      </c>
      <c r="D107" s="6" t="s">
        <v>15</v>
      </c>
      <c r="E107" s="8" t="s">
        <v>543</v>
      </c>
      <c r="F107" s="6" t="s">
        <v>450</v>
      </c>
      <c r="G107" s="6" t="s">
        <v>464</v>
      </c>
      <c r="H107" s="7">
        <v>45643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 t="s">
        <v>105</v>
      </c>
      <c r="C108" s="6" t="s">
        <v>109</v>
      </c>
      <c r="D108" s="6" t="s">
        <v>544</v>
      </c>
      <c r="E108" s="8" t="s">
        <v>545</v>
      </c>
      <c r="F108" s="6"/>
      <c r="G108" s="6" t="s">
        <v>464</v>
      </c>
      <c r="H108" s="7">
        <v>45643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9.5" customHeight="1" x14ac:dyDescent="0.25">
      <c r="A109" s="6"/>
      <c r="B109" s="6" t="s">
        <v>105</v>
      </c>
      <c r="C109" s="6" t="s">
        <v>109</v>
      </c>
      <c r="D109" s="6" t="s">
        <v>546</v>
      </c>
      <c r="E109" s="6" t="s">
        <v>450</v>
      </c>
      <c r="F109" s="6" t="s">
        <v>496</v>
      </c>
      <c r="G109" s="6" t="s">
        <v>464</v>
      </c>
      <c r="H109" s="7">
        <v>45643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 t="s">
        <v>105</v>
      </c>
      <c r="C110" s="6" t="s">
        <v>109</v>
      </c>
      <c r="D110" s="6" t="s">
        <v>547</v>
      </c>
      <c r="E110" s="8" t="s">
        <v>548</v>
      </c>
      <c r="F110" s="6" t="s">
        <v>450</v>
      </c>
      <c r="G110" s="6" t="s">
        <v>464</v>
      </c>
      <c r="H110" s="7">
        <v>45643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 t="s">
        <v>105</v>
      </c>
      <c r="C111" s="6" t="s">
        <v>109</v>
      </c>
      <c r="D111" s="6" t="s">
        <v>104</v>
      </c>
      <c r="E111" s="6" t="s">
        <v>450</v>
      </c>
      <c r="F111" s="6" t="s">
        <v>496</v>
      </c>
      <c r="G111" s="6" t="s">
        <v>464</v>
      </c>
      <c r="H111" s="7">
        <v>45643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 t="s">
        <v>105</v>
      </c>
      <c r="C112" s="6" t="s">
        <v>109</v>
      </c>
      <c r="D112" s="6" t="s">
        <v>140</v>
      </c>
      <c r="E112" s="8" t="s">
        <v>549</v>
      </c>
      <c r="F112" s="6"/>
      <c r="G112" s="6" t="s">
        <v>464</v>
      </c>
      <c r="H112" s="7">
        <v>45643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 t="s">
        <v>105</v>
      </c>
      <c r="C113" s="6" t="s">
        <v>109</v>
      </c>
      <c r="D113" s="6" t="s">
        <v>450</v>
      </c>
      <c r="E113" s="8" t="s">
        <v>550</v>
      </c>
      <c r="F113" s="6" t="s">
        <v>450</v>
      </c>
      <c r="G113" s="6" t="s">
        <v>464</v>
      </c>
      <c r="H113" s="7">
        <v>45642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 t="s">
        <v>105</v>
      </c>
      <c r="C114" s="6" t="s">
        <v>71</v>
      </c>
      <c r="D114" s="6" t="s">
        <v>450</v>
      </c>
      <c r="E114" s="9" t="s">
        <v>551</v>
      </c>
      <c r="F114" s="6" t="s">
        <v>450</v>
      </c>
      <c r="G114" s="6" t="s">
        <v>464</v>
      </c>
      <c r="H114" s="7">
        <v>45642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 t="s">
        <v>105</v>
      </c>
      <c r="C115" s="6" t="s">
        <v>71</v>
      </c>
      <c r="D115" s="6" t="s">
        <v>450</v>
      </c>
      <c r="E115" s="8" t="s">
        <v>552</v>
      </c>
      <c r="F115" s="6" t="s">
        <v>450</v>
      </c>
      <c r="G115" s="6" t="s">
        <v>464</v>
      </c>
      <c r="H115" s="7">
        <v>45642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 t="s">
        <v>105</v>
      </c>
      <c r="C116" s="6" t="s">
        <v>71</v>
      </c>
      <c r="D116" s="6" t="s">
        <v>450</v>
      </c>
      <c r="E116" s="9" t="s">
        <v>553</v>
      </c>
      <c r="F116" s="6" t="s">
        <v>450</v>
      </c>
      <c r="G116" s="6" t="s">
        <v>464</v>
      </c>
      <c r="H116" s="7">
        <v>45642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 t="s">
        <v>105</v>
      </c>
      <c r="C117" s="6" t="s">
        <v>554</v>
      </c>
      <c r="D117" s="6" t="s">
        <v>450</v>
      </c>
      <c r="E117" s="9" t="s">
        <v>555</v>
      </c>
      <c r="F117" s="6" t="s">
        <v>450</v>
      </c>
      <c r="G117" s="6" t="s">
        <v>464</v>
      </c>
      <c r="H117" s="7">
        <v>45642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 t="s">
        <v>105</v>
      </c>
      <c r="C118" s="6" t="s">
        <v>112</v>
      </c>
      <c r="D118" s="6" t="s">
        <v>450</v>
      </c>
      <c r="E118" s="9" t="s">
        <v>556</v>
      </c>
      <c r="F118" s="6" t="s">
        <v>450</v>
      </c>
      <c r="G118" s="6" t="s">
        <v>464</v>
      </c>
      <c r="H118" s="7">
        <v>45643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 t="s">
        <v>105</v>
      </c>
      <c r="C119" s="6" t="s">
        <v>118</v>
      </c>
      <c r="D119" s="6" t="s">
        <v>450</v>
      </c>
      <c r="E119" s="6"/>
      <c r="F119" s="6" t="s">
        <v>450</v>
      </c>
      <c r="G119" s="6" t="s">
        <v>464</v>
      </c>
      <c r="H119" s="7">
        <v>45643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 t="s">
        <v>105</v>
      </c>
      <c r="C120" s="6" t="s">
        <v>102</v>
      </c>
      <c r="D120" s="6" t="s">
        <v>450</v>
      </c>
      <c r="E120" s="6"/>
      <c r="F120" s="6" t="s">
        <v>450</v>
      </c>
      <c r="G120" s="6" t="s">
        <v>464</v>
      </c>
      <c r="H120" s="7">
        <v>45643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 t="s">
        <v>105</v>
      </c>
      <c r="C121" s="6" t="s">
        <v>115</v>
      </c>
      <c r="D121" s="6" t="s">
        <v>450</v>
      </c>
      <c r="E121" s="8" t="s">
        <v>557</v>
      </c>
      <c r="F121" s="6" t="s">
        <v>450</v>
      </c>
      <c r="G121" s="6" t="s">
        <v>464</v>
      </c>
      <c r="H121" s="7">
        <v>45643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 t="s">
        <v>105</v>
      </c>
      <c r="C122" s="6" t="s">
        <v>115</v>
      </c>
      <c r="D122" s="6" t="s">
        <v>450</v>
      </c>
      <c r="E122" s="9" t="s">
        <v>558</v>
      </c>
      <c r="F122" s="6" t="s">
        <v>450</v>
      </c>
      <c r="G122" s="6" t="s">
        <v>464</v>
      </c>
      <c r="H122" s="7">
        <v>45643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 t="s">
        <v>105</v>
      </c>
      <c r="C123" s="6" t="s">
        <v>115</v>
      </c>
      <c r="D123" s="6" t="s">
        <v>151</v>
      </c>
      <c r="E123" s="8" t="s">
        <v>559</v>
      </c>
      <c r="F123" s="6" t="s">
        <v>450</v>
      </c>
      <c r="G123" s="6" t="s">
        <v>464</v>
      </c>
      <c r="H123" s="7">
        <v>45643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 t="s">
        <v>105</v>
      </c>
      <c r="C124" s="6" t="s">
        <v>115</v>
      </c>
      <c r="D124" s="6" t="s">
        <v>123</v>
      </c>
      <c r="E124" s="8" t="s">
        <v>560</v>
      </c>
      <c r="F124" s="6" t="s">
        <v>450</v>
      </c>
      <c r="G124" s="6" t="s">
        <v>464</v>
      </c>
      <c r="H124" s="7">
        <v>45643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 t="s">
        <v>105</v>
      </c>
      <c r="C125" s="6" t="s">
        <v>115</v>
      </c>
      <c r="D125" s="6" t="s">
        <v>149</v>
      </c>
      <c r="E125" s="8" t="s">
        <v>561</v>
      </c>
      <c r="F125" s="6" t="s">
        <v>450</v>
      </c>
      <c r="G125" s="6" t="s">
        <v>464</v>
      </c>
      <c r="H125" s="7">
        <v>45643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 t="s">
        <v>105</v>
      </c>
      <c r="C126" s="6" t="s">
        <v>115</v>
      </c>
      <c r="D126" s="6" t="s">
        <v>165</v>
      </c>
      <c r="E126" s="6" t="s">
        <v>450</v>
      </c>
      <c r="F126" s="6" t="s">
        <v>496</v>
      </c>
      <c r="G126" s="6" t="s">
        <v>464</v>
      </c>
      <c r="H126" s="7">
        <v>45643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 t="s">
        <v>105</v>
      </c>
      <c r="C127" s="6" t="s">
        <v>115</v>
      </c>
      <c r="D127" s="6" t="s">
        <v>562</v>
      </c>
      <c r="E127" s="10" t="s">
        <v>450</v>
      </c>
      <c r="F127" s="6" t="s">
        <v>496</v>
      </c>
      <c r="G127" s="6" t="s">
        <v>464</v>
      </c>
      <c r="H127" s="7">
        <v>45643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 t="s">
        <v>105</v>
      </c>
      <c r="C128" s="6" t="s">
        <v>115</v>
      </c>
      <c r="D128" s="6" t="s">
        <v>171</v>
      </c>
      <c r="E128" s="8" t="s">
        <v>563</v>
      </c>
      <c r="F128" s="6" t="s">
        <v>450</v>
      </c>
      <c r="G128" s="6" t="s">
        <v>464</v>
      </c>
      <c r="H128" s="7">
        <v>45643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 t="s">
        <v>105</v>
      </c>
      <c r="C129" s="6" t="s">
        <v>115</v>
      </c>
      <c r="D129" s="6" t="s">
        <v>564</v>
      </c>
      <c r="E129" s="8" t="s">
        <v>565</v>
      </c>
      <c r="F129" s="6" t="s">
        <v>450</v>
      </c>
      <c r="G129" s="6" t="s">
        <v>464</v>
      </c>
      <c r="H129" s="7">
        <v>45643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 t="s">
        <v>105</v>
      </c>
      <c r="C130" s="6" t="s">
        <v>115</v>
      </c>
      <c r="D130" s="6" t="s">
        <v>566</v>
      </c>
      <c r="E130" s="8" t="s">
        <v>567</v>
      </c>
      <c r="F130" s="6" t="s">
        <v>450</v>
      </c>
      <c r="G130" s="6" t="s">
        <v>464</v>
      </c>
      <c r="H130" s="7">
        <v>45643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 t="s">
        <v>105</v>
      </c>
      <c r="C131" s="6" t="s">
        <v>115</v>
      </c>
      <c r="D131" s="6" t="s">
        <v>170</v>
      </c>
      <c r="E131" s="6" t="s">
        <v>450</v>
      </c>
      <c r="F131" s="6" t="s">
        <v>496</v>
      </c>
      <c r="G131" s="6" t="s">
        <v>464</v>
      </c>
      <c r="H131" s="7">
        <v>45643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 t="s">
        <v>105</v>
      </c>
      <c r="C132" s="6" t="s">
        <v>111</v>
      </c>
      <c r="D132" s="6" t="s">
        <v>450</v>
      </c>
      <c r="E132" s="8" t="s">
        <v>568</v>
      </c>
      <c r="F132" s="6" t="s">
        <v>450</v>
      </c>
      <c r="G132" s="6" t="s">
        <v>464</v>
      </c>
      <c r="H132" s="7">
        <v>45643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 t="s">
        <v>105</v>
      </c>
      <c r="C133" s="6" t="s">
        <v>108</v>
      </c>
      <c r="D133" s="6" t="s">
        <v>450</v>
      </c>
      <c r="E133" s="6"/>
      <c r="F133" s="6" t="s">
        <v>450</v>
      </c>
      <c r="G133" s="6" t="s">
        <v>464</v>
      </c>
      <c r="H133" s="7">
        <v>45643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 t="s">
        <v>105</v>
      </c>
      <c r="C134" s="6" t="s">
        <v>108</v>
      </c>
      <c r="D134" s="6" t="s">
        <v>450</v>
      </c>
      <c r="E134" s="9" t="s">
        <v>569</v>
      </c>
      <c r="F134" s="6" t="s">
        <v>450</v>
      </c>
      <c r="G134" s="6" t="s">
        <v>464</v>
      </c>
      <c r="H134" s="7">
        <v>45643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 t="s">
        <v>105</v>
      </c>
      <c r="C135" s="6" t="s">
        <v>108</v>
      </c>
      <c r="D135" s="6" t="s">
        <v>450</v>
      </c>
      <c r="E135" s="9" t="s">
        <v>570</v>
      </c>
      <c r="F135" s="6" t="s">
        <v>450</v>
      </c>
      <c r="G135" s="6" t="s">
        <v>464</v>
      </c>
      <c r="H135" s="7">
        <v>45643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 t="s">
        <v>105</v>
      </c>
      <c r="C136" s="6" t="s">
        <v>108</v>
      </c>
      <c r="D136" s="6" t="s">
        <v>571</v>
      </c>
      <c r="E136" s="9" t="s">
        <v>572</v>
      </c>
      <c r="F136" s="6" t="s">
        <v>450</v>
      </c>
      <c r="G136" s="6" t="s">
        <v>464</v>
      </c>
      <c r="H136" s="7">
        <v>45643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 x14ac:dyDescent="0.25">
      <c r="A137" s="6"/>
      <c r="B137" s="6" t="s">
        <v>105</v>
      </c>
      <c r="C137" s="6" t="s">
        <v>108</v>
      </c>
      <c r="D137" s="6" t="s">
        <v>573</v>
      </c>
      <c r="E137" s="8" t="s">
        <v>574</v>
      </c>
      <c r="F137" s="6" t="s">
        <v>450</v>
      </c>
      <c r="G137" s="6" t="s">
        <v>464</v>
      </c>
      <c r="H137" s="7">
        <v>45643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 t="s">
        <v>105</v>
      </c>
      <c r="C138" s="6" t="s">
        <v>108</v>
      </c>
      <c r="D138" s="6" t="s">
        <v>117</v>
      </c>
      <c r="E138" s="6" t="s">
        <v>450</v>
      </c>
      <c r="F138" s="6" t="s">
        <v>496</v>
      </c>
      <c r="G138" s="6" t="s">
        <v>464</v>
      </c>
      <c r="H138" s="7">
        <v>45643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 t="s">
        <v>105</v>
      </c>
      <c r="C139" s="6" t="s">
        <v>108</v>
      </c>
      <c r="D139" s="6" t="s">
        <v>128</v>
      </c>
      <c r="E139" s="8" t="s">
        <v>575</v>
      </c>
      <c r="F139" s="6" t="s">
        <v>450</v>
      </c>
      <c r="G139" s="6" t="s">
        <v>464</v>
      </c>
      <c r="H139" s="7">
        <v>45643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 t="s">
        <v>105</v>
      </c>
      <c r="C140" s="6" t="s">
        <v>108</v>
      </c>
      <c r="D140" s="6" t="s">
        <v>144</v>
      </c>
      <c r="E140" s="8" t="s">
        <v>576</v>
      </c>
      <c r="F140" s="6" t="s">
        <v>450</v>
      </c>
      <c r="G140" s="6" t="s">
        <v>464</v>
      </c>
      <c r="H140" s="7">
        <v>45643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 t="s">
        <v>105</v>
      </c>
      <c r="C141" s="6" t="s">
        <v>108</v>
      </c>
      <c r="D141" s="6" t="s">
        <v>577</v>
      </c>
      <c r="E141" s="8" t="s">
        <v>578</v>
      </c>
      <c r="F141" s="6" t="s">
        <v>450</v>
      </c>
      <c r="G141" s="6" t="s">
        <v>464</v>
      </c>
      <c r="H141" s="7">
        <v>45643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 t="s">
        <v>105</v>
      </c>
      <c r="C142" s="6" t="s">
        <v>108</v>
      </c>
      <c r="D142" s="6" t="s">
        <v>146</v>
      </c>
      <c r="E142" s="6" t="s">
        <v>450</v>
      </c>
      <c r="F142" s="6" t="s">
        <v>496</v>
      </c>
      <c r="G142" s="6" t="s">
        <v>464</v>
      </c>
      <c r="H142" s="7">
        <v>45643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 t="s">
        <v>105</v>
      </c>
      <c r="C143" s="6" t="s">
        <v>108</v>
      </c>
      <c r="D143" s="6" t="s">
        <v>131</v>
      </c>
      <c r="E143" s="8" t="s">
        <v>579</v>
      </c>
      <c r="F143" s="6" t="s">
        <v>450</v>
      </c>
      <c r="G143" s="6" t="s">
        <v>464</v>
      </c>
      <c r="H143" s="7">
        <v>45643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 t="s">
        <v>105</v>
      </c>
      <c r="C144" s="6" t="s">
        <v>108</v>
      </c>
      <c r="D144" s="6" t="s">
        <v>132</v>
      </c>
      <c r="E144" s="9" t="s">
        <v>580</v>
      </c>
      <c r="F144" s="6" t="s">
        <v>450</v>
      </c>
      <c r="G144" s="6" t="s">
        <v>464</v>
      </c>
      <c r="H144" s="7">
        <v>45643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 t="s">
        <v>105</v>
      </c>
      <c r="C145" s="6" t="s">
        <v>108</v>
      </c>
      <c r="D145" s="6" t="s">
        <v>581</v>
      </c>
      <c r="E145" s="6" t="s">
        <v>450</v>
      </c>
      <c r="F145" s="6" t="s">
        <v>496</v>
      </c>
      <c r="G145" s="6" t="s">
        <v>464</v>
      </c>
      <c r="H145" s="7">
        <v>45643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 t="s">
        <v>105</v>
      </c>
      <c r="C146" s="6" t="s">
        <v>108</v>
      </c>
      <c r="D146" s="6" t="s">
        <v>156</v>
      </c>
      <c r="E146" s="8" t="s">
        <v>582</v>
      </c>
      <c r="F146" s="6" t="s">
        <v>450</v>
      </c>
      <c r="G146" s="6" t="s">
        <v>464</v>
      </c>
      <c r="H146" s="7">
        <v>45643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 t="s">
        <v>105</v>
      </c>
      <c r="C147" s="6" t="s">
        <v>108</v>
      </c>
      <c r="D147" s="6" t="s">
        <v>154</v>
      </c>
      <c r="E147" s="6" t="s">
        <v>450</v>
      </c>
      <c r="F147" s="6" t="s">
        <v>496</v>
      </c>
      <c r="G147" s="6" t="s">
        <v>464</v>
      </c>
      <c r="H147" s="7">
        <v>45643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 t="s">
        <v>105</v>
      </c>
      <c r="C148" s="6" t="s">
        <v>108</v>
      </c>
      <c r="D148" s="6" t="s">
        <v>173</v>
      </c>
      <c r="E148" s="8" t="s">
        <v>583</v>
      </c>
      <c r="F148" s="6" t="s">
        <v>450</v>
      </c>
      <c r="G148" s="6" t="s">
        <v>464</v>
      </c>
      <c r="H148" s="7">
        <v>45643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 t="s">
        <v>105</v>
      </c>
      <c r="C149" s="6" t="s">
        <v>108</v>
      </c>
      <c r="D149" s="6" t="s">
        <v>145</v>
      </c>
      <c r="E149" s="6" t="s">
        <v>450</v>
      </c>
      <c r="F149" s="6" t="s">
        <v>496</v>
      </c>
      <c r="G149" s="6" t="s">
        <v>464</v>
      </c>
      <c r="H149" s="7">
        <v>45643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 t="s">
        <v>105</v>
      </c>
      <c r="C150" s="6" t="s">
        <v>113</v>
      </c>
      <c r="D150" s="6" t="s">
        <v>450</v>
      </c>
      <c r="E150" s="9" t="s">
        <v>584</v>
      </c>
      <c r="F150" s="6" t="s">
        <v>450</v>
      </c>
      <c r="G150" s="6" t="s">
        <v>464</v>
      </c>
      <c r="H150" s="7">
        <v>45643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 t="s">
        <v>105</v>
      </c>
      <c r="C151" s="6" t="s">
        <v>167</v>
      </c>
      <c r="D151" s="6" t="s">
        <v>450</v>
      </c>
      <c r="E151" s="8" t="s">
        <v>585</v>
      </c>
      <c r="F151" s="6"/>
      <c r="G151" s="6" t="s">
        <v>464</v>
      </c>
      <c r="H151" s="7">
        <v>45643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 t="s">
        <v>586</v>
      </c>
      <c r="C152" s="6" t="s">
        <v>587</v>
      </c>
      <c r="D152" s="6" t="s">
        <v>450</v>
      </c>
      <c r="E152" s="8" t="s">
        <v>588</v>
      </c>
      <c r="F152" s="6" t="s">
        <v>450</v>
      </c>
      <c r="G152" s="6" t="s">
        <v>464</v>
      </c>
      <c r="H152" s="7">
        <v>45642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 t="s">
        <v>586</v>
      </c>
      <c r="C153" s="6" t="s">
        <v>587</v>
      </c>
      <c r="D153" s="6" t="s">
        <v>450</v>
      </c>
      <c r="E153" s="9" t="s">
        <v>589</v>
      </c>
      <c r="F153" s="6" t="s">
        <v>450</v>
      </c>
      <c r="G153" s="6" t="s">
        <v>464</v>
      </c>
      <c r="H153" s="7">
        <v>45642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 t="s">
        <v>586</v>
      </c>
      <c r="C154" s="6" t="s">
        <v>587</v>
      </c>
      <c r="D154" s="6" t="s">
        <v>450</v>
      </c>
      <c r="E154" s="6"/>
      <c r="F154" s="6" t="s">
        <v>450</v>
      </c>
      <c r="G154" s="6" t="s">
        <v>464</v>
      </c>
      <c r="H154" s="7">
        <v>45642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 t="s">
        <v>590</v>
      </c>
      <c r="C155" s="6" t="s">
        <v>591</v>
      </c>
      <c r="D155" s="6" t="s">
        <v>450</v>
      </c>
      <c r="E155" s="8" t="s">
        <v>592</v>
      </c>
      <c r="F155" s="6" t="s">
        <v>450</v>
      </c>
      <c r="G155" s="6" t="s">
        <v>464</v>
      </c>
      <c r="H155" s="7">
        <v>45642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 t="s">
        <v>590</v>
      </c>
      <c r="C156" s="6" t="s">
        <v>591</v>
      </c>
      <c r="D156" s="6" t="s">
        <v>450</v>
      </c>
      <c r="E156" s="6"/>
      <c r="F156" s="6" t="s">
        <v>450</v>
      </c>
      <c r="G156" s="6" t="s">
        <v>464</v>
      </c>
      <c r="H156" s="7">
        <v>45642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 t="s">
        <v>590</v>
      </c>
      <c r="C157" s="6" t="s">
        <v>305</v>
      </c>
      <c r="D157" s="6" t="s">
        <v>450</v>
      </c>
      <c r="E157" s="9" t="s">
        <v>593</v>
      </c>
      <c r="F157" s="6" t="s">
        <v>450</v>
      </c>
      <c r="G157" s="6" t="s">
        <v>464</v>
      </c>
      <c r="H157" s="7">
        <v>45642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 t="s">
        <v>590</v>
      </c>
      <c r="C158" s="6" t="s">
        <v>305</v>
      </c>
      <c r="D158" s="6" t="s">
        <v>114</v>
      </c>
      <c r="E158" s="8" t="s">
        <v>594</v>
      </c>
      <c r="F158" s="6" t="s">
        <v>450</v>
      </c>
      <c r="G158" s="6" t="s">
        <v>464</v>
      </c>
      <c r="H158" s="7">
        <v>45643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 t="s">
        <v>590</v>
      </c>
      <c r="C159" s="6" t="s">
        <v>305</v>
      </c>
      <c r="D159" s="6" t="s">
        <v>125</v>
      </c>
      <c r="E159" s="8" t="s">
        <v>595</v>
      </c>
      <c r="F159" s="6" t="s">
        <v>450</v>
      </c>
      <c r="G159" s="6" t="s">
        <v>464</v>
      </c>
      <c r="H159" s="7">
        <v>45643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 t="s">
        <v>590</v>
      </c>
      <c r="C160" s="6" t="s">
        <v>305</v>
      </c>
      <c r="D160" s="6" t="s">
        <v>161</v>
      </c>
      <c r="E160" s="6"/>
      <c r="F160" s="6" t="s">
        <v>450</v>
      </c>
      <c r="G160" s="6" t="s">
        <v>464</v>
      </c>
      <c r="H160" s="7">
        <v>45643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 t="s">
        <v>590</v>
      </c>
      <c r="C161" s="6" t="s">
        <v>305</v>
      </c>
      <c r="D161" s="6" t="s">
        <v>163</v>
      </c>
      <c r="E161" s="8" t="s">
        <v>596</v>
      </c>
      <c r="F161" s="6" t="s">
        <v>450</v>
      </c>
      <c r="G161" s="6" t="s">
        <v>464</v>
      </c>
      <c r="H161" s="7">
        <v>45643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 t="s">
        <v>590</v>
      </c>
      <c r="C162" s="6" t="s">
        <v>305</v>
      </c>
      <c r="D162" s="6" t="s">
        <v>150</v>
      </c>
      <c r="E162" s="8" t="s">
        <v>597</v>
      </c>
      <c r="F162" s="6" t="s">
        <v>450</v>
      </c>
      <c r="G162" s="6" t="s">
        <v>464</v>
      </c>
      <c r="H162" s="7">
        <v>45643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 t="s">
        <v>590</v>
      </c>
      <c r="C163" s="6" t="s">
        <v>305</v>
      </c>
      <c r="D163" s="6" t="s">
        <v>176</v>
      </c>
      <c r="E163" s="6" t="s">
        <v>450</v>
      </c>
      <c r="F163" s="6" t="s">
        <v>496</v>
      </c>
      <c r="G163" s="6" t="s">
        <v>464</v>
      </c>
      <c r="H163" s="7">
        <v>45643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 t="s">
        <v>590</v>
      </c>
      <c r="C164" s="6" t="s">
        <v>305</v>
      </c>
      <c r="D164" s="6" t="s">
        <v>169</v>
      </c>
      <c r="E164" s="8" t="s">
        <v>598</v>
      </c>
      <c r="F164" s="6" t="s">
        <v>450</v>
      </c>
      <c r="G164" s="6" t="s">
        <v>464</v>
      </c>
      <c r="H164" s="7">
        <v>45643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 t="s">
        <v>590</v>
      </c>
      <c r="C165" s="6" t="s">
        <v>305</v>
      </c>
      <c r="D165" s="6" t="s">
        <v>180</v>
      </c>
      <c r="E165" s="6" t="s">
        <v>450</v>
      </c>
      <c r="F165" s="6" t="s">
        <v>496</v>
      </c>
      <c r="G165" s="6" t="s">
        <v>464</v>
      </c>
      <c r="H165" s="7">
        <v>45643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 t="s">
        <v>590</v>
      </c>
      <c r="C166" s="6" t="s">
        <v>305</v>
      </c>
      <c r="D166" s="6" t="s">
        <v>599</v>
      </c>
      <c r="E166" s="6" t="s">
        <v>450</v>
      </c>
      <c r="F166" s="6" t="s">
        <v>496</v>
      </c>
      <c r="G166" s="6" t="s">
        <v>464</v>
      </c>
      <c r="H166" s="7">
        <v>45643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 t="s">
        <v>590</v>
      </c>
      <c r="C167" s="6" t="s">
        <v>305</v>
      </c>
      <c r="D167" s="6" t="s">
        <v>153</v>
      </c>
      <c r="E167" s="8" t="s">
        <v>600</v>
      </c>
      <c r="F167" s="6" t="s">
        <v>450</v>
      </c>
      <c r="G167" s="6" t="s">
        <v>464</v>
      </c>
      <c r="H167" s="7">
        <v>45643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 t="s">
        <v>590</v>
      </c>
      <c r="C168" s="6" t="s">
        <v>148</v>
      </c>
      <c r="D168" s="6" t="s">
        <v>450</v>
      </c>
      <c r="E168" s="8" t="s">
        <v>601</v>
      </c>
      <c r="F168" s="6" t="s">
        <v>450</v>
      </c>
      <c r="G168" s="6"/>
      <c r="H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 t="s">
        <v>590</v>
      </c>
      <c r="C169" s="6" t="s">
        <v>160</v>
      </c>
      <c r="D169" s="6" t="s">
        <v>450</v>
      </c>
      <c r="E169" s="6" t="s">
        <v>450</v>
      </c>
      <c r="F169" s="6" t="s">
        <v>496</v>
      </c>
      <c r="G169" s="6"/>
      <c r="H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 t="s">
        <v>590</v>
      </c>
      <c r="C170" s="6" t="s">
        <v>147</v>
      </c>
      <c r="D170" s="6" t="s">
        <v>450</v>
      </c>
      <c r="E170" s="8" t="s">
        <v>602</v>
      </c>
      <c r="F170" s="6"/>
      <c r="G170" s="6"/>
      <c r="H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 t="s">
        <v>590</v>
      </c>
      <c r="C171" s="6" t="s">
        <v>603</v>
      </c>
      <c r="D171" s="6" t="s">
        <v>450</v>
      </c>
      <c r="E171" s="6"/>
      <c r="F171" s="6"/>
      <c r="G171" s="6"/>
      <c r="H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 t="s">
        <v>590</v>
      </c>
      <c r="C172" s="6" t="s">
        <v>604</v>
      </c>
      <c r="D172" s="6" t="s">
        <v>450</v>
      </c>
      <c r="E172" s="6" t="s">
        <v>450</v>
      </c>
      <c r="F172" s="6" t="s">
        <v>496</v>
      </c>
      <c r="G172" s="6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 t="s">
        <v>590</v>
      </c>
      <c r="C173" s="6" t="s">
        <v>164</v>
      </c>
      <c r="D173" s="6" t="s">
        <v>450</v>
      </c>
      <c r="E173" s="6"/>
      <c r="F173" s="6"/>
      <c r="G173" s="6"/>
      <c r="H173" s="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 t="s">
        <v>590</v>
      </c>
      <c r="C174" s="6" t="s">
        <v>135</v>
      </c>
      <c r="D174" s="6" t="s">
        <v>450</v>
      </c>
      <c r="E174" s="6"/>
      <c r="F174" s="6"/>
      <c r="G174" s="6"/>
      <c r="H174" s="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 t="s">
        <v>590</v>
      </c>
      <c r="C175" s="6" t="s">
        <v>130</v>
      </c>
      <c r="D175" s="6" t="s">
        <v>450</v>
      </c>
      <c r="E175" s="6" t="s">
        <v>450</v>
      </c>
      <c r="F175" s="6" t="s">
        <v>496</v>
      </c>
      <c r="G175" s="6"/>
      <c r="H175" s="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 t="s">
        <v>590</v>
      </c>
      <c r="C176" s="6" t="s">
        <v>139</v>
      </c>
      <c r="D176" s="6" t="s">
        <v>450</v>
      </c>
      <c r="E176" s="6" t="s">
        <v>450</v>
      </c>
      <c r="F176" s="6" t="s">
        <v>496</v>
      </c>
      <c r="G176" s="6"/>
      <c r="H176" s="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 t="s">
        <v>201</v>
      </c>
      <c r="C177" s="6" t="s">
        <v>101</v>
      </c>
      <c r="D177" s="6" t="s">
        <v>450</v>
      </c>
      <c r="E177" s="8" t="s">
        <v>605</v>
      </c>
      <c r="F177" s="6" t="s">
        <v>450</v>
      </c>
      <c r="G177" s="6" t="s">
        <v>464</v>
      </c>
      <c r="H177" s="7">
        <v>45643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 t="s">
        <v>201</v>
      </c>
      <c r="C178" s="6" t="s">
        <v>101</v>
      </c>
      <c r="D178" s="6" t="s">
        <v>450</v>
      </c>
      <c r="E178" s="8" t="s">
        <v>606</v>
      </c>
      <c r="F178" s="6" t="s">
        <v>450</v>
      </c>
      <c r="G178" s="6" t="s">
        <v>464</v>
      </c>
      <c r="H178" s="7">
        <v>45643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 t="s">
        <v>201</v>
      </c>
      <c r="C179" s="6" t="s">
        <v>101</v>
      </c>
      <c r="D179" s="6" t="s">
        <v>450</v>
      </c>
      <c r="E179" s="8" t="s">
        <v>607</v>
      </c>
      <c r="F179" s="6" t="s">
        <v>450</v>
      </c>
      <c r="G179" s="6" t="s">
        <v>464</v>
      </c>
      <c r="H179" s="7">
        <v>45643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 t="s">
        <v>202</v>
      </c>
      <c r="C180" s="6" t="s">
        <v>608</v>
      </c>
      <c r="D180" s="6" t="s">
        <v>450</v>
      </c>
      <c r="E180" s="8" t="s">
        <v>609</v>
      </c>
      <c r="F180" s="6" t="s">
        <v>450</v>
      </c>
      <c r="G180" s="6" t="s">
        <v>464</v>
      </c>
      <c r="H180" s="7">
        <v>45642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 t="s">
        <v>202</v>
      </c>
      <c r="C181" s="6" t="s">
        <v>608</v>
      </c>
      <c r="D181" s="6" t="s">
        <v>450</v>
      </c>
      <c r="E181" s="9" t="s">
        <v>610</v>
      </c>
      <c r="F181" s="6" t="s">
        <v>450</v>
      </c>
      <c r="G181" s="6" t="s">
        <v>464</v>
      </c>
      <c r="H181" s="7">
        <v>45642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 t="s">
        <v>202</v>
      </c>
      <c r="C182" s="6" t="s">
        <v>608</v>
      </c>
      <c r="D182" s="6" t="s">
        <v>450</v>
      </c>
      <c r="E182" s="8" t="s">
        <v>611</v>
      </c>
      <c r="F182" s="6" t="s">
        <v>450</v>
      </c>
      <c r="G182" s="6" t="s">
        <v>464</v>
      </c>
      <c r="H182" s="7">
        <v>45642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 t="s">
        <v>202</v>
      </c>
      <c r="C183" s="6" t="s">
        <v>608</v>
      </c>
      <c r="D183" s="6" t="s">
        <v>218</v>
      </c>
      <c r="E183" s="6"/>
      <c r="F183" s="6"/>
      <c r="G183" s="6" t="s">
        <v>464</v>
      </c>
      <c r="H183" s="7">
        <v>45643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 t="s">
        <v>202</v>
      </c>
      <c r="C184" s="6" t="s">
        <v>608</v>
      </c>
      <c r="D184" s="6" t="s">
        <v>216</v>
      </c>
      <c r="E184" s="6" t="s">
        <v>450</v>
      </c>
      <c r="F184" s="6" t="s">
        <v>612</v>
      </c>
      <c r="G184" s="6" t="s">
        <v>464</v>
      </c>
      <c r="H184" s="7">
        <v>45643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 t="s">
        <v>202</v>
      </c>
      <c r="C185" s="6" t="s">
        <v>608</v>
      </c>
      <c r="D185" s="6" t="s">
        <v>223</v>
      </c>
      <c r="E185" s="6" t="s">
        <v>450</v>
      </c>
      <c r="F185" s="6" t="s">
        <v>612</v>
      </c>
      <c r="G185" s="6" t="s">
        <v>464</v>
      </c>
      <c r="H185" s="7">
        <v>45643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 t="s">
        <v>202</v>
      </c>
      <c r="C186" s="6" t="s">
        <v>608</v>
      </c>
      <c r="D186" s="6" t="s">
        <v>224</v>
      </c>
      <c r="E186" s="6" t="s">
        <v>450</v>
      </c>
      <c r="F186" s="6" t="s">
        <v>612</v>
      </c>
      <c r="G186" s="6" t="s">
        <v>464</v>
      </c>
      <c r="H186" s="7">
        <v>45643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 t="s">
        <v>202</v>
      </c>
      <c r="C187" s="6" t="s">
        <v>608</v>
      </c>
      <c r="D187" s="6" t="s">
        <v>222</v>
      </c>
      <c r="E187" s="9" t="s">
        <v>613</v>
      </c>
      <c r="F187" s="6" t="s">
        <v>450</v>
      </c>
      <c r="G187" s="6" t="s">
        <v>464</v>
      </c>
      <c r="H187" s="7">
        <v>45643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 t="s">
        <v>202</v>
      </c>
      <c r="C188" s="6" t="s">
        <v>608</v>
      </c>
      <c r="D188" s="6" t="s">
        <v>186</v>
      </c>
      <c r="E188" s="6" t="s">
        <v>450</v>
      </c>
      <c r="F188" s="6" t="s">
        <v>612</v>
      </c>
      <c r="G188" s="6" t="s">
        <v>464</v>
      </c>
      <c r="H188" s="7">
        <v>45643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 t="s">
        <v>202</v>
      </c>
      <c r="C189" s="6" t="s">
        <v>217</v>
      </c>
      <c r="D189" s="6" t="s">
        <v>450</v>
      </c>
      <c r="E189" s="8" t="s">
        <v>614</v>
      </c>
      <c r="F189" s="6" t="s">
        <v>450</v>
      </c>
      <c r="G189" s="6" t="s">
        <v>464</v>
      </c>
      <c r="H189" s="7">
        <v>45642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 t="s">
        <v>202</v>
      </c>
      <c r="C190" s="6" t="s">
        <v>217</v>
      </c>
      <c r="D190" s="6" t="s">
        <v>450</v>
      </c>
      <c r="E190" s="9" t="s">
        <v>615</v>
      </c>
      <c r="F190" s="6" t="s">
        <v>450</v>
      </c>
      <c r="G190" s="6" t="s">
        <v>464</v>
      </c>
      <c r="H190" s="7">
        <v>45642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 t="s">
        <v>202</v>
      </c>
      <c r="C191" s="6" t="s">
        <v>217</v>
      </c>
      <c r="D191" s="6" t="s">
        <v>450</v>
      </c>
      <c r="E191" s="8" t="s">
        <v>616</v>
      </c>
      <c r="F191" s="6" t="s">
        <v>450</v>
      </c>
      <c r="G191" s="6" t="s">
        <v>464</v>
      </c>
      <c r="H191" s="7">
        <v>45642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 t="s">
        <v>202</v>
      </c>
      <c r="C192" s="6" t="s">
        <v>220</v>
      </c>
      <c r="D192" s="6" t="s">
        <v>450</v>
      </c>
      <c r="E192" s="6"/>
      <c r="F192" s="6" t="s">
        <v>450</v>
      </c>
      <c r="G192" s="6" t="s">
        <v>464</v>
      </c>
      <c r="H192" s="7">
        <v>45642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 t="s">
        <v>202</v>
      </c>
      <c r="C193" s="6" t="s">
        <v>203</v>
      </c>
      <c r="D193" s="6" t="s">
        <v>450</v>
      </c>
      <c r="E193" s="8" t="s">
        <v>617</v>
      </c>
      <c r="F193" s="6" t="s">
        <v>450</v>
      </c>
      <c r="G193" s="6" t="s">
        <v>464</v>
      </c>
      <c r="H193" s="7">
        <v>45642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 t="s">
        <v>202</v>
      </c>
      <c r="C194" s="6" t="s">
        <v>203</v>
      </c>
      <c r="D194" s="6" t="s">
        <v>450</v>
      </c>
      <c r="E194" s="9" t="s">
        <v>618</v>
      </c>
      <c r="F194" s="6" t="s">
        <v>450</v>
      </c>
      <c r="G194" s="6" t="s">
        <v>464</v>
      </c>
      <c r="H194" s="7">
        <v>45642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 t="s">
        <v>202</v>
      </c>
      <c r="C195" s="6" t="s">
        <v>203</v>
      </c>
      <c r="D195" s="6" t="s">
        <v>450</v>
      </c>
      <c r="E195" s="8" t="s">
        <v>619</v>
      </c>
      <c r="F195" s="6" t="s">
        <v>450</v>
      </c>
      <c r="G195" s="6" t="s">
        <v>464</v>
      </c>
      <c r="H195" s="7">
        <v>45642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 t="s">
        <v>202</v>
      </c>
      <c r="C196" s="6" t="s">
        <v>215</v>
      </c>
      <c r="D196" s="6" t="s">
        <v>450</v>
      </c>
      <c r="E196" s="8" t="s">
        <v>620</v>
      </c>
      <c r="F196" s="6" t="s">
        <v>450</v>
      </c>
      <c r="G196" s="6" t="s">
        <v>464</v>
      </c>
      <c r="H196" s="7">
        <v>45642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 t="s">
        <v>202</v>
      </c>
      <c r="C197" s="6" t="s">
        <v>621</v>
      </c>
      <c r="D197" s="6" t="s">
        <v>450</v>
      </c>
      <c r="E197" s="6" t="s">
        <v>450</v>
      </c>
      <c r="F197" s="6" t="s">
        <v>612</v>
      </c>
      <c r="G197" s="6" t="s">
        <v>464</v>
      </c>
      <c r="H197" s="7">
        <v>45642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 t="s">
        <v>202</v>
      </c>
      <c r="C198" s="6" t="s">
        <v>70</v>
      </c>
      <c r="D198" s="6" t="s">
        <v>450</v>
      </c>
      <c r="E198" s="8" t="s">
        <v>622</v>
      </c>
      <c r="F198" s="6" t="s">
        <v>450</v>
      </c>
      <c r="G198" s="6" t="s">
        <v>464</v>
      </c>
      <c r="H198" s="7">
        <v>45642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 t="s">
        <v>202</v>
      </c>
      <c r="C199" s="6" t="s">
        <v>70</v>
      </c>
      <c r="D199" s="6" t="s">
        <v>450</v>
      </c>
      <c r="E199" s="8" t="s">
        <v>623</v>
      </c>
      <c r="F199" s="6" t="s">
        <v>450</v>
      </c>
      <c r="G199" s="6" t="s">
        <v>464</v>
      </c>
      <c r="H199" s="7">
        <v>45642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 t="s">
        <v>202</v>
      </c>
      <c r="C200" s="6" t="s">
        <v>70</v>
      </c>
      <c r="D200" s="6" t="s">
        <v>450</v>
      </c>
      <c r="E200" s="8" t="s">
        <v>624</v>
      </c>
      <c r="F200" s="6" t="s">
        <v>450</v>
      </c>
      <c r="G200" s="6" t="s">
        <v>464</v>
      </c>
      <c r="H200" s="7">
        <v>45642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 t="s">
        <v>202</v>
      </c>
      <c r="C201" s="6" t="s">
        <v>206</v>
      </c>
      <c r="D201" s="6" t="s">
        <v>450</v>
      </c>
      <c r="E201" s="6"/>
      <c r="F201" s="6" t="s">
        <v>450</v>
      </c>
      <c r="G201" s="6" t="s">
        <v>464</v>
      </c>
      <c r="H201" s="7">
        <v>45642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 t="s">
        <v>202</v>
      </c>
      <c r="C202" s="6" t="s">
        <v>204</v>
      </c>
      <c r="D202" s="6" t="s">
        <v>450</v>
      </c>
      <c r="E202" s="8" t="s">
        <v>625</v>
      </c>
      <c r="F202" s="6" t="s">
        <v>450</v>
      </c>
      <c r="G202" s="6" t="s">
        <v>464</v>
      </c>
      <c r="H202" s="7">
        <v>45642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 t="s">
        <v>202</v>
      </c>
      <c r="C203" s="6" t="s">
        <v>221</v>
      </c>
      <c r="D203" s="6" t="s">
        <v>450</v>
      </c>
      <c r="E203" s="9" t="s">
        <v>626</v>
      </c>
      <c r="F203" s="6" t="s">
        <v>450</v>
      </c>
      <c r="G203" s="6" t="s">
        <v>464</v>
      </c>
      <c r="H203" s="7">
        <v>45643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 t="s">
        <v>202</v>
      </c>
      <c r="C204" s="6" t="s">
        <v>209</v>
      </c>
      <c r="D204" s="6" t="s">
        <v>450</v>
      </c>
      <c r="E204" s="9" t="s">
        <v>627</v>
      </c>
      <c r="F204" s="6" t="s">
        <v>450</v>
      </c>
      <c r="G204" s="6" t="s">
        <v>464</v>
      </c>
      <c r="H204" s="7">
        <v>45643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 t="s">
        <v>202</v>
      </c>
      <c r="C205" s="6" t="s">
        <v>209</v>
      </c>
      <c r="D205" s="6" t="s">
        <v>450</v>
      </c>
      <c r="E205" s="9" t="s">
        <v>628</v>
      </c>
      <c r="F205" s="6" t="s">
        <v>450</v>
      </c>
      <c r="G205" s="6" t="s">
        <v>464</v>
      </c>
      <c r="H205" s="7">
        <v>45643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 t="s">
        <v>202</v>
      </c>
      <c r="C206" s="6" t="s">
        <v>14</v>
      </c>
      <c r="D206" s="6" t="s">
        <v>450</v>
      </c>
      <c r="E206" s="8" t="s">
        <v>629</v>
      </c>
      <c r="F206" s="6" t="s">
        <v>450</v>
      </c>
      <c r="G206" s="6" t="s">
        <v>464</v>
      </c>
      <c r="H206" s="7">
        <v>45643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 t="s">
        <v>202</v>
      </c>
      <c r="C207" s="6" t="s">
        <v>25</v>
      </c>
      <c r="D207" s="6" t="s">
        <v>450</v>
      </c>
      <c r="E207" s="6" t="s">
        <v>450</v>
      </c>
      <c r="F207" s="6" t="s">
        <v>612</v>
      </c>
      <c r="G207" s="6" t="s">
        <v>464</v>
      </c>
      <c r="H207" s="7">
        <v>45643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 t="s">
        <v>202</v>
      </c>
      <c r="C208" s="6" t="s">
        <v>218</v>
      </c>
      <c r="D208" s="6" t="s">
        <v>450</v>
      </c>
      <c r="E208" s="9" t="s">
        <v>630</v>
      </c>
      <c r="F208" s="6" t="s">
        <v>450</v>
      </c>
      <c r="G208" s="6" t="s">
        <v>464</v>
      </c>
      <c r="H208" s="7">
        <v>45643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 t="s">
        <v>202</v>
      </c>
      <c r="C209" s="6" t="s">
        <v>219</v>
      </c>
      <c r="D209" s="6" t="s">
        <v>450</v>
      </c>
      <c r="E209" s="9" t="s">
        <v>631</v>
      </c>
      <c r="F209" s="6" t="s">
        <v>450</v>
      </c>
      <c r="G209" s="6" t="s">
        <v>464</v>
      </c>
      <c r="H209" s="7">
        <v>45643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 t="s">
        <v>202</v>
      </c>
      <c r="C210" s="6" t="s">
        <v>219</v>
      </c>
      <c r="D210" s="6" t="s">
        <v>450</v>
      </c>
      <c r="E210" s="6"/>
      <c r="F210" s="6" t="s">
        <v>450</v>
      </c>
      <c r="G210" s="6" t="s">
        <v>464</v>
      </c>
      <c r="H210" s="7">
        <v>45643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 t="s">
        <v>632</v>
      </c>
      <c r="C211" s="6" t="s">
        <v>633</v>
      </c>
      <c r="D211" s="6" t="s">
        <v>450</v>
      </c>
      <c r="E211" s="6" t="s">
        <v>450</v>
      </c>
      <c r="F211" s="6" t="s">
        <v>612</v>
      </c>
      <c r="G211" s="6" t="s">
        <v>464</v>
      </c>
      <c r="H211" s="7">
        <v>45642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 t="s">
        <v>632</v>
      </c>
      <c r="C212" s="6" t="s">
        <v>634</v>
      </c>
      <c r="D212" s="6" t="s">
        <v>450</v>
      </c>
      <c r="E212" s="9" t="s">
        <v>635</v>
      </c>
      <c r="F212" s="6" t="s">
        <v>450</v>
      </c>
      <c r="G212" s="6" t="s">
        <v>464</v>
      </c>
      <c r="H212" s="7">
        <v>45642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 t="s">
        <v>632</v>
      </c>
      <c r="C213" s="6" t="s">
        <v>208</v>
      </c>
      <c r="D213" s="6" t="s">
        <v>450</v>
      </c>
      <c r="E213" s="6" t="s">
        <v>450</v>
      </c>
      <c r="F213" s="6" t="s">
        <v>612</v>
      </c>
      <c r="G213" s="6"/>
      <c r="H213" s="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 t="s">
        <v>632</v>
      </c>
      <c r="C214" s="6" t="s">
        <v>205</v>
      </c>
      <c r="D214" s="6" t="s">
        <v>450</v>
      </c>
      <c r="E214" s="8" t="s">
        <v>636</v>
      </c>
      <c r="F214" s="6"/>
      <c r="G214" s="6"/>
      <c r="H214" s="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 t="s">
        <v>632</v>
      </c>
      <c r="C215" s="6" t="s">
        <v>207</v>
      </c>
      <c r="D215" s="6" t="s">
        <v>450</v>
      </c>
      <c r="E215" s="8" t="s">
        <v>637</v>
      </c>
      <c r="F215" s="6"/>
      <c r="G215" s="6"/>
      <c r="H215" s="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 t="s">
        <v>632</v>
      </c>
      <c r="C216" s="6" t="s">
        <v>638</v>
      </c>
      <c r="D216" s="6" t="s">
        <v>450</v>
      </c>
      <c r="E216" s="8" t="s">
        <v>639</v>
      </c>
      <c r="F216" s="6"/>
      <c r="G216" s="6"/>
      <c r="H216" s="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 t="s">
        <v>632</v>
      </c>
      <c r="C217" s="6" t="s">
        <v>210</v>
      </c>
      <c r="D217" s="6" t="s">
        <v>450</v>
      </c>
      <c r="E217" s="6" t="s">
        <v>450</v>
      </c>
      <c r="F217" s="6" t="s">
        <v>612</v>
      </c>
      <c r="G217" s="6"/>
      <c r="H217" s="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 t="s">
        <v>632</v>
      </c>
      <c r="C218" s="6" t="s">
        <v>29</v>
      </c>
      <c r="D218" s="6" t="s">
        <v>450</v>
      </c>
      <c r="E218" s="8" t="s">
        <v>640</v>
      </c>
      <c r="F218" s="6"/>
      <c r="G218" s="6"/>
      <c r="H218" s="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 t="s">
        <v>632</v>
      </c>
      <c r="C219" s="6" t="s">
        <v>641</v>
      </c>
      <c r="D219" s="6" t="s">
        <v>450</v>
      </c>
      <c r="E219" s="8" t="s">
        <v>642</v>
      </c>
      <c r="F219" s="6"/>
      <c r="G219" s="6"/>
      <c r="H219" s="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 t="s">
        <v>632</v>
      </c>
      <c r="C220" s="6" t="s">
        <v>211</v>
      </c>
      <c r="D220" s="6" t="s">
        <v>450</v>
      </c>
      <c r="E220" s="6" t="s">
        <v>450</v>
      </c>
      <c r="F220" s="6" t="s">
        <v>612</v>
      </c>
      <c r="G220" s="6"/>
      <c r="H220" s="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 t="s">
        <v>632</v>
      </c>
      <c r="C221" s="6" t="s">
        <v>643</v>
      </c>
      <c r="D221" s="6" t="s">
        <v>450</v>
      </c>
      <c r="E221" s="9" t="s">
        <v>644</v>
      </c>
      <c r="F221" s="6" t="s">
        <v>450</v>
      </c>
      <c r="G221" s="6"/>
      <c r="H221" s="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 t="s">
        <v>632</v>
      </c>
      <c r="C222" s="6" t="s">
        <v>645</v>
      </c>
      <c r="D222" s="6" t="s">
        <v>450</v>
      </c>
      <c r="E222" s="9" t="s">
        <v>646</v>
      </c>
      <c r="F222" s="6" t="s">
        <v>450</v>
      </c>
      <c r="G222" s="6"/>
      <c r="H222" s="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 t="s">
        <v>632</v>
      </c>
      <c r="C223" s="6" t="s">
        <v>212</v>
      </c>
      <c r="D223" s="6" t="s">
        <v>450</v>
      </c>
      <c r="E223" s="6" t="s">
        <v>450</v>
      </c>
      <c r="F223" s="6" t="s">
        <v>612</v>
      </c>
      <c r="G223" s="6"/>
      <c r="H223" s="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 t="s">
        <v>632</v>
      </c>
      <c r="C224" s="6" t="s">
        <v>647</v>
      </c>
      <c r="D224" s="6" t="s">
        <v>450</v>
      </c>
      <c r="E224" s="9" t="s">
        <v>648</v>
      </c>
      <c r="F224" s="6"/>
      <c r="G224" s="6"/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 t="s">
        <v>632</v>
      </c>
      <c r="C225" s="6" t="s">
        <v>213</v>
      </c>
      <c r="D225" s="6" t="s">
        <v>450</v>
      </c>
      <c r="E225" s="6" t="s">
        <v>450</v>
      </c>
      <c r="F225" s="6" t="s">
        <v>612</v>
      </c>
      <c r="G225" s="6"/>
      <c r="H225" s="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 t="s">
        <v>632</v>
      </c>
      <c r="C226" s="6" t="s">
        <v>649</v>
      </c>
      <c r="D226" s="6" t="s">
        <v>450</v>
      </c>
      <c r="E226" s="9" t="s">
        <v>650</v>
      </c>
      <c r="F226" s="6"/>
      <c r="G226" s="6"/>
      <c r="H226" s="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 t="s">
        <v>632</v>
      </c>
      <c r="C227" s="6" t="s">
        <v>214</v>
      </c>
      <c r="D227" s="6" t="s">
        <v>450</v>
      </c>
      <c r="E227" s="6" t="s">
        <v>450</v>
      </c>
      <c r="F227" s="6" t="s">
        <v>612</v>
      </c>
      <c r="G227" s="6"/>
      <c r="H227" s="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 t="s">
        <v>632</v>
      </c>
      <c r="C228" s="6" t="s">
        <v>651</v>
      </c>
      <c r="D228" s="6" t="s">
        <v>450</v>
      </c>
      <c r="E228" s="6" t="s">
        <v>450</v>
      </c>
      <c r="F228" s="6" t="s">
        <v>612</v>
      </c>
      <c r="G228" s="6"/>
      <c r="H228" s="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 t="s">
        <v>632</v>
      </c>
      <c r="C229" s="6" t="s">
        <v>652</v>
      </c>
      <c r="D229" s="6" t="s">
        <v>450</v>
      </c>
      <c r="E229" s="6" t="s">
        <v>450</v>
      </c>
      <c r="F229" s="6" t="s">
        <v>612</v>
      </c>
      <c r="G229" s="6"/>
      <c r="H229" s="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 t="s">
        <v>230</v>
      </c>
      <c r="C230" s="6" t="s">
        <v>231</v>
      </c>
      <c r="D230" s="6" t="s">
        <v>450</v>
      </c>
      <c r="E230" s="8" t="s">
        <v>653</v>
      </c>
      <c r="F230" s="6" t="s">
        <v>450</v>
      </c>
      <c r="G230" s="6" t="s">
        <v>464</v>
      </c>
      <c r="H230" s="7">
        <v>45642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 t="s">
        <v>230</v>
      </c>
      <c r="C231" s="6" t="s">
        <v>231</v>
      </c>
      <c r="D231" s="6" t="s">
        <v>654</v>
      </c>
      <c r="E231" s="6" t="s">
        <v>450</v>
      </c>
      <c r="F231" s="6" t="s">
        <v>453</v>
      </c>
      <c r="G231" s="6" t="s">
        <v>464</v>
      </c>
      <c r="H231" s="7">
        <v>45643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 t="s">
        <v>230</v>
      </c>
      <c r="C232" s="6" t="s">
        <v>231</v>
      </c>
      <c r="D232" s="6" t="s">
        <v>238</v>
      </c>
      <c r="E232" s="8" t="s">
        <v>655</v>
      </c>
      <c r="F232" s="6"/>
      <c r="G232" s="6" t="s">
        <v>464</v>
      </c>
      <c r="H232" s="7">
        <v>45643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 t="s">
        <v>230</v>
      </c>
      <c r="C233" s="6" t="s">
        <v>231</v>
      </c>
      <c r="D233" s="6" t="s">
        <v>236</v>
      </c>
      <c r="E233" s="6" t="s">
        <v>450</v>
      </c>
      <c r="F233" s="6" t="s">
        <v>453</v>
      </c>
      <c r="G233" s="6" t="s">
        <v>464</v>
      </c>
      <c r="H233" s="7">
        <v>45643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 t="s">
        <v>230</v>
      </c>
      <c r="C234" s="6" t="s">
        <v>231</v>
      </c>
      <c r="D234" s="6" t="s">
        <v>656</v>
      </c>
      <c r="E234" s="8" t="s">
        <v>657</v>
      </c>
      <c r="F234" s="6"/>
      <c r="G234" s="6" t="s">
        <v>464</v>
      </c>
      <c r="H234" s="7">
        <v>45643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 t="s">
        <v>230</v>
      </c>
      <c r="C235" s="6" t="s">
        <v>231</v>
      </c>
      <c r="D235" s="6" t="s">
        <v>8</v>
      </c>
      <c r="E235" s="8" t="s">
        <v>658</v>
      </c>
      <c r="F235" s="6"/>
      <c r="G235" s="6" t="s">
        <v>464</v>
      </c>
      <c r="H235" s="7">
        <v>45643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 t="s">
        <v>230</v>
      </c>
      <c r="C236" s="6" t="s">
        <v>231</v>
      </c>
      <c r="D236" s="6" t="s">
        <v>659</v>
      </c>
      <c r="E236" s="6" t="s">
        <v>450</v>
      </c>
      <c r="F236" s="6" t="s">
        <v>453</v>
      </c>
      <c r="G236" s="6" t="s">
        <v>464</v>
      </c>
      <c r="H236" s="7">
        <v>45643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 t="s">
        <v>230</v>
      </c>
      <c r="C237" s="6" t="s">
        <v>231</v>
      </c>
      <c r="D237" s="6" t="s">
        <v>237</v>
      </c>
      <c r="E237" s="6" t="s">
        <v>450</v>
      </c>
      <c r="F237" s="6" t="s">
        <v>453</v>
      </c>
      <c r="G237" s="6" t="s">
        <v>464</v>
      </c>
      <c r="H237" s="7">
        <v>45643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 t="s">
        <v>230</v>
      </c>
      <c r="C238" s="6" t="s">
        <v>231</v>
      </c>
      <c r="D238" s="6" t="s">
        <v>243</v>
      </c>
      <c r="E238" s="6" t="s">
        <v>450</v>
      </c>
      <c r="F238" s="6" t="s">
        <v>453</v>
      </c>
      <c r="G238" s="6" t="s">
        <v>464</v>
      </c>
      <c r="H238" s="7">
        <v>45643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 t="s">
        <v>230</v>
      </c>
      <c r="C239" s="6" t="s">
        <v>231</v>
      </c>
      <c r="D239" s="6" t="s">
        <v>36</v>
      </c>
      <c r="E239" s="6" t="s">
        <v>450</v>
      </c>
      <c r="F239" s="6" t="s">
        <v>453</v>
      </c>
      <c r="G239" s="6" t="s">
        <v>464</v>
      </c>
      <c r="H239" s="7">
        <v>45643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 t="s">
        <v>230</v>
      </c>
      <c r="C240" s="6" t="s">
        <v>231</v>
      </c>
      <c r="D240" s="6" t="s">
        <v>244</v>
      </c>
      <c r="E240" s="6" t="s">
        <v>450</v>
      </c>
      <c r="F240" s="6" t="s">
        <v>453</v>
      </c>
      <c r="G240" s="6" t="s">
        <v>464</v>
      </c>
      <c r="H240" s="7">
        <v>45643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 t="s">
        <v>230</v>
      </c>
      <c r="C241" s="6" t="s">
        <v>231</v>
      </c>
      <c r="D241" s="6" t="s">
        <v>240</v>
      </c>
      <c r="E241" s="6" t="s">
        <v>450</v>
      </c>
      <c r="F241" s="6" t="s">
        <v>453</v>
      </c>
      <c r="G241" s="6" t="s">
        <v>464</v>
      </c>
      <c r="H241" s="7">
        <v>45643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 t="s">
        <v>230</v>
      </c>
      <c r="C242" s="6" t="s">
        <v>231</v>
      </c>
      <c r="D242" s="6" t="s">
        <v>26</v>
      </c>
      <c r="E242" s="6" t="s">
        <v>450</v>
      </c>
      <c r="F242" s="6" t="s">
        <v>453</v>
      </c>
      <c r="G242" s="6" t="s">
        <v>464</v>
      </c>
      <c r="H242" s="7">
        <v>45643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 t="s">
        <v>230</v>
      </c>
      <c r="C243" s="6" t="s">
        <v>231</v>
      </c>
      <c r="D243" s="6" t="s">
        <v>239</v>
      </c>
      <c r="E243" s="6" t="s">
        <v>450</v>
      </c>
      <c r="F243" s="6" t="s">
        <v>453</v>
      </c>
      <c r="G243" s="6" t="s">
        <v>464</v>
      </c>
      <c r="H243" s="7">
        <v>45643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 t="s">
        <v>230</v>
      </c>
      <c r="C244" s="6" t="s">
        <v>88</v>
      </c>
      <c r="D244" s="6" t="s">
        <v>450</v>
      </c>
      <c r="E244" s="9" t="s">
        <v>660</v>
      </c>
      <c r="F244" s="6"/>
      <c r="G244" s="6"/>
      <c r="H244" s="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 t="s">
        <v>230</v>
      </c>
      <c r="C245" s="6" t="s">
        <v>661</v>
      </c>
      <c r="D245" s="6" t="s">
        <v>450</v>
      </c>
      <c r="E245" s="8" t="s">
        <v>662</v>
      </c>
      <c r="F245" s="6"/>
      <c r="G245" s="6"/>
      <c r="H245" s="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 t="s">
        <v>230</v>
      </c>
      <c r="C246" s="6" t="s">
        <v>233</v>
      </c>
      <c r="D246" s="6" t="s">
        <v>450</v>
      </c>
      <c r="E246" s="9" t="s">
        <v>663</v>
      </c>
      <c r="F246" s="6"/>
      <c r="G246" s="6"/>
      <c r="H246" s="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 t="s">
        <v>230</v>
      </c>
      <c r="C247" s="6" t="s">
        <v>664</v>
      </c>
      <c r="D247" s="6" t="s">
        <v>450</v>
      </c>
      <c r="E247" s="8" t="s">
        <v>665</v>
      </c>
      <c r="F247" s="6"/>
      <c r="G247" s="6"/>
      <c r="H247" s="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 t="s">
        <v>230</v>
      </c>
      <c r="C248" s="6" t="s">
        <v>666</v>
      </c>
      <c r="D248" s="6" t="s">
        <v>450</v>
      </c>
      <c r="E248" s="9" t="s">
        <v>667</v>
      </c>
      <c r="F248" s="6"/>
      <c r="G248" s="6"/>
      <c r="H248" s="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 t="s">
        <v>230</v>
      </c>
      <c r="C249" s="6" t="s">
        <v>235</v>
      </c>
      <c r="D249" s="6" t="s">
        <v>450</v>
      </c>
      <c r="E249" s="6" t="s">
        <v>450</v>
      </c>
      <c r="F249" s="6" t="s">
        <v>453</v>
      </c>
      <c r="G249" s="6"/>
      <c r="H249" s="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 t="s">
        <v>230</v>
      </c>
      <c r="C250" s="6" t="s">
        <v>236</v>
      </c>
      <c r="D250" s="6" t="s">
        <v>450</v>
      </c>
      <c r="E250" s="9" t="s">
        <v>668</v>
      </c>
      <c r="F250" s="6"/>
      <c r="G250" s="6"/>
      <c r="H250" s="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 t="s">
        <v>230</v>
      </c>
      <c r="C251" s="6" t="s">
        <v>669</v>
      </c>
      <c r="D251" s="6" t="s">
        <v>450</v>
      </c>
      <c r="E251" s="6"/>
      <c r="F251" s="6"/>
      <c r="G251" s="6"/>
      <c r="H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 t="s">
        <v>230</v>
      </c>
      <c r="C252" s="6" t="s">
        <v>237</v>
      </c>
      <c r="D252" s="6" t="s">
        <v>450</v>
      </c>
      <c r="E252" s="6" t="s">
        <v>450</v>
      </c>
      <c r="F252" s="6" t="s">
        <v>453</v>
      </c>
      <c r="G252" s="6"/>
      <c r="H252" s="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 t="s">
        <v>230</v>
      </c>
      <c r="C253" s="6" t="s">
        <v>234</v>
      </c>
      <c r="D253" s="6" t="s">
        <v>450</v>
      </c>
      <c r="E253" s="6" t="s">
        <v>450</v>
      </c>
      <c r="F253" s="6" t="s">
        <v>453</v>
      </c>
      <c r="G253" s="6"/>
      <c r="H253" s="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 t="s">
        <v>258</v>
      </c>
      <c r="C254" s="6" t="s">
        <v>259</v>
      </c>
      <c r="D254" s="6" t="s">
        <v>450</v>
      </c>
      <c r="E254" s="8" t="s">
        <v>670</v>
      </c>
      <c r="F254" s="6" t="s">
        <v>450</v>
      </c>
      <c r="G254" s="6" t="s">
        <v>464</v>
      </c>
      <c r="H254" s="7">
        <v>45642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3"/>
      <c r="B255" s="3" t="s">
        <v>258</v>
      </c>
      <c r="C255" s="3" t="s">
        <v>259</v>
      </c>
      <c r="D255" s="3" t="s">
        <v>450</v>
      </c>
      <c r="E255" s="4" t="s">
        <v>671</v>
      </c>
      <c r="F255" s="3" t="s">
        <v>450</v>
      </c>
      <c r="G255" s="3" t="s">
        <v>464</v>
      </c>
      <c r="H255" s="5">
        <v>45642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6"/>
      <c r="B256" s="6" t="s">
        <v>258</v>
      </c>
      <c r="C256" s="6" t="s">
        <v>259</v>
      </c>
      <c r="D256" s="6" t="s">
        <v>450</v>
      </c>
      <c r="E256" s="8" t="s">
        <v>672</v>
      </c>
      <c r="F256" s="6" t="s">
        <v>450</v>
      </c>
      <c r="G256" s="6" t="s">
        <v>464</v>
      </c>
      <c r="H256" s="7">
        <v>45642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 t="s">
        <v>258</v>
      </c>
      <c r="C257" s="6" t="s">
        <v>259</v>
      </c>
      <c r="D257" s="6" t="s">
        <v>450</v>
      </c>
      <c r="E257" s="8" t="s">
        <v>673</v>
      </c>
      <c r="F257" s="6" t="s">
        <v>450</v>
      </c>
      <c r="G257" s="6" t="s">
        <v>464</v>
      </c>
      <c r="H257" s="7">
        <v>45642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 t="s">
        <v>258</v>
      </c>
      <c r="C258" s="6" t="s">
        <v>26</v>
      </c>
      <c r="D258" s="6" t="s">
        <v>450</v>
      </c>
      <c r="E258" s="8" t="s">
        <v>674</v>
      </c>
      <c r="F258" s="6" t="s">
        <v>450</v>
      </c>
      <c r="G258" s="6" t="s">
        <v>464</v>
      </c>
      <c r="H258" s="7">
        <v>45642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 t="s">
        <v>258</v>
      </c>
      <c r="C259" s="6" t="s">
        <v>675</v>
      </c>
      <c r="D259" s="6"/>
      <c r="E259" s="8" t="s">
        <v>676</v>
      </c>
      <c r="F259" s="6"/>
      <c r="G259" s="6"/>
      <c r="H259" s="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 t="s">
        <v>258</v>
      </c>
      <c r="C260" s="6" t="s">
        <v>260</v>
      </c>
      <c r="D260" s="6"/>
      <c r="E260" s="8" t="s">
        <v>677</v>
      </c>
      <c r="F260" s="6"/>
      <c r="G260" s="6"/>
      <c r="H260" s="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 t="s">
        <v>258</v>
      </c>
      <c r="C261" s="6" t="s">
        <v>72</v>
      </c>
      <c r="D261" s="6"/>
      <c r="E261" s="6" t="s">
        <v>450</v>
      </c>
      <c r="F261" s="6" t="s">
        <v>453</v>
      </c>
      <c r="G261" s="6"/>
      <c r="H261" s="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 t="s">
        <v>258</v>
      </c>
      <c r="C262" s="6" t="s">
        <v>96</v>
      </c>
      <c r="D262" s="6"/>
      <c r="E262" s="6" t="s">
        <v>450</v>
      </c>
      <c r="F262" s="6" t="s">
        <v>453</v>
      </c>
      <c r="G262" s="6"/>
      <c r="H262" s="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 t="s">
        <v>285</v>
      </c>
      <c r="C263" s="6" t="s">
        <v>293</v>
      </c>
      <c r="D263" s="6" t="s">
        <v>450</v>
      </c>
      <c r="E263" s="8" t="s">
        <v>678</v>
      </c>
      <c r="F263" s="6" t="s">
        <v>450</v>
      </c>
      <c r="G263" s="6" t="s">
        <v>464</v>
      </c>
      <c r="H263" s="7">
        <v>45642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 t="s">
        <v>285</v>
      </c>
      <c r="C264" s="6" t="s">
        <v>9</v>
      </c>
      <c r="D264" s="6" t="s">
        <v>450</v>
      </c>
      <c r="E264" s="9" t="s">
        <v>679</v>
      </c>
      <c r="F264" s="6" t="s">
        <v>450</v>
      </c>
      <c r="G264" s="6" t="s">
        <v>464</v>
      </c>
      <c r="H264" s="7">
        <v>45642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 t="s">
        <v>285</v>
      </c>
      <c r="C265" s="6" t="s">
        <v>286</v>
      </c>
      <c r="D265" s="6" t="s">
        <v>450</v>
      </c>
      <c r="E265" s="6"/>
      <c r="F265" s="6" t="s">
        <v>450</v>
      </c>
      <c r="G265" s="6" t="s">
        <v>464</v>
      </c>
      <c r="H265" s="7">
        <v>45643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 t="s">
        <v>285</v>
      </c>
      <c r="C266" s="6" t="s">
        <v>286</v>
      </c>
      <c r="D266" s="6" t="s">
        <v>450</v>
      </c>
      <c r="E266" s="9" t="s">
        <v>680</v>
      </c>
      <c r="F266" s="6" t="s">
        <v>450</v>
      </c>
      <c r="G266" s="6" t="s">
        <v>464</v>
      </c>
      <c r="H266" s="7">
        <v>45643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 t="s">
        <v>285</v>
      </c>
      <c r="C267" s="6" t="s">
        <v>286</v>
      </c>
      <c r="D267" s="6" t="s">
        <v>450</v>
      </c>
      <c r="E267" s="9" t="s">
        <v>681</v>
      </c>
      <c r="F267" s="6"/>
      <c r="G267" s="6"/>
      <c r="H267" s="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 t="s">
        <v>285</v>
      </c>
      <c r="C268" s="6" t="s">
        <v>46</v>
      </c>
      <c r="D268" s="6" t="s">
        <v>450</v>
      </c>
      <c r="E268" s="9" t="s">
        <v>682</v>
      </c>
      <c r="F268" s="6" t="s">
        <v>450</v>
      </c>
      <c r="G268" s="6" t="s">
        <v>464</v>
      </c>
      <c r="H268" s="7">
        <v>45643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 t="s">
        <v>285</v>
      </c>
      <c r="C269" s="6" t="s">
        <v>46</v>
      </c>
      <c r="D269" s="6" t="s">
        <v>291</v>
      </c>
      <c r="E269" s="8" t="s">
        <v>683</v>
      </c>
      <c r="F269" s="6"/>
      <c r="G269" s="6" t="s">
        <v>464</v>
      </c>
      <c r="H269" s="7">
        <v>45644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 t="s">
        <v>285</v>
      </c>
      <c r="C270" s="6" t="s">
        <v>46</v>
      </c>
      <c r="D270" s="6" t="s">
        <v>291</v>
      </c>
      <c r="E270" s="8" t="s">
        <v>684</v>
      </c>
      <c r="F270" s="6"/>
      <c r="G270" s="6" t="s">
        <v>464</v>
      </c>
      <c r="H270" s="7">
        <v>45644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 t="s">
        <v>285</v>
      </c>
      <c r="C271" s="6" t="s">
        <v>46</v>
      </c>
      <c r="D271" s="6" t="s">
        <v>685</v>
      </c>
      <c r="E271" s="6" t="s">
        <v>450</v>
      </c>
      <c r="F271" s="6" t="s">
        <v>453</v>
      </c>
      <c r="G271" s="6" t="s">
        <v>464</v>
      </c>
      <c r="H271" s="7">
        <v>45644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 t="s">
        <v>285</v>
      </c>
      <c r="C272" s="6" t="s">
        <v>46</v>
      </c>
      <c r="D272" s="6" t="s">
        <v>51</v>
      </c>
      <c r="E272" s="6" t="s">
        <v>450</v>
      </c>
      <c r="F272" s="6" t="s">
        <v>453</v>
      </c>
      <c r="G272" s="6" t="s">
        <v>464</v>
      </c>
      <c r="H272" s="7">
        <v>45644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 t="s">
        <v>285</v>
      </c>
      <c r="C273" s="6" t="s">
        <v>46</v>
      </c>
      <c r="D273" s="6" t="s">
        <v>686</v>
      </c>
      <c r="E273" s="6" t="s">
        <v>450</v>
      </c>
      <c r="F273" s="6" t="s">
        <v>453</v>
      </c>
      <c r="G273" s="6" t="s">
        <v>464</v>
      </c>
      <c r="H273" s="7">
        <v>45644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 t="s">
        <v>285</v>
      </c>
      <c r="C274" s="6" t="s">
        <v>46</v>
      </c>
      <c r="D274" s="6" t="s">
        <v>687</v>
      </c>
      <c r="E274" s="6"/>
      <c r="F274" s="6" t="s">
        <v>453</v>
      </c>
      <c r="G274" s="6" t="s">
        <v>464</v>
      </c>
      <c r="H274" s="7">
        <v>45644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 t="s">
        <v>285</v>
      </c>
      <c r="C275" s="6" t="s">
        <v>287</v>
      </c>
      <c r="D275" s="6" t="s">
        <v>450</v>
      </c>
      <c r="E275" s="9" t="s">
        <v>688</v>
      </c>
      <c r="F275" s="6" t="s">
        <v>450</v>
      </c>
      <c r="G275" s="6" t="s">
        <v>464</v>
      </c>
      <c r="H275" s="7">
        <v>45643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 t="s">
        <v>285</v>
      </c>
      <c r="C276" s="6" t="s">
        <v>159</v>
      </c>
      <c r="D276" s="6" t="s">
        <v>450</v>
      </c>
      <c r="E276" s="8" t="s">
        <v>689</v>
      </c>
      <c r="F276" s="6" t="s">
        <v>450</v>
      </c>
      <c r="G276" s="6"/>
      <c r="H276" s="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 t="s">
        <v>285</v>
      </c>
      <c r="C277" s="11" t="s">
        <v>157</v>
      </c>
      <c r="D277" s="6" t="s">
        <v>450</v>
      </c>
      <c r="E277" s="6" t="s">
        <v>690</v>
      </c>
      <c r="F277" s="6" t="s">
        <v>453</v>
      </c>
      <c r="G277" s="6"/>
      <c r="H277" s="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 t="s">
        <v>285</v>
      </c>
      <c r="C278" s="6" t="s">
        <v>289</v>
      </c>
      <c r="D278" s="6" t="s">
        <v>450</v>
      </c>
      <c r="E278" s="6" t="s">
        <v>690</v>
      </c>
      <c r="F278" s="6" t="s">
        <v>453</v>
      </c>
      <c r="G278" s="6"/>
      <c r="H278" s="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 t="s">
        <v>285</v>
      </c>
      <c r="C279" s="6" t="s">
        <v>282</v>
      </c>
      <c r="D279" s="6" t="s">
        <v>450</v>
      </c>
      <c r="E279" s="6" t="s">
        <v>690</v>
      </c>
      <c r="F279" s="6" t="s">
        <v>453</v>
      </c>
      <c r="G279" s="6"/>
      <c r="H279" s="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 t="s">
        <v>285</v>
      </c>
      <c r="C280" s="6" t="s">
        <v>81</v>
      </c>
      <c r="D280" s="6" t="s">
        <v>450</v>
      </c>
      <c r="E280" s="8" t="s">
        <v>691</v>
      </c>
      <c r="F280" s="6" t="s">
        <v>450</v>
      </c>
      <c r="G280" s="6"/>
      <c r="H280" s="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 t="s">
        <v>285</v>
      </c>
      <c r="C281" s="6" t="s">
        <v>290</v>
      </c>
      <c r="D281" s="6" t="s">
        <v>450</v>
      </c>
      <c r="E281" s="8" t="s">
        <v>692</v>
      </c>
      <c r="F281" s="6" t="s">
        <v>450</v>
      </c>
      <c r="G281" s="6"/>
      <c r="H281" s="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 t="s">
        <v>285</v>
      </c>
      <c r="C282" s="6" t="s">
        <v>288</v>
      </c>
      <c r="D282" s="6" t="s">
        <v>450</v>
      </c>
      <c r="E282" s="9" t="s">
        <v>693</v>
      </c>
      <c r="F282" s="6" t="s">
        <v>453</v>
      </c>
      <c r="G282" s="6"/>
      <c r="H282" s="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 t="s">
        <v>285</v>
      </c>
      <c r="C283" s="6" t="s">
        <v>37</v>
      </c>
      <c r="D283" s="6" t="s">
        <v>450</v>
      </c>
      <c r="E283" s="8" t="s">
        <v>694</v>
      </c>
      <c r="F283" s="6" t="s">
        <v>450</v>
      </c>
      <c r="G283" s="6"/>
      <c r="H283" s="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 t="s">
        <v>317</v>
      </c>
      <c r="C284" s="6" t="s">
        <v>33</v>
      </c>
      <c r="D284" s="6" t="s">
        <v>450</v>
      </c>
      <c r="E284" s="6"/>
      <c r="F284" s="6" t="s">
        <v>450</v>
      </c>
      <c r="G284" s="6" t="s">
        <v>464</v>
      </c>
      <c r="H284" s="7">
        <v>45642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 t="s">
        <v>317</v>
      </c>
      <c r="C285" s="6" t="s">
        <v>33</v>
      </c>
      <c r="D285" s="6" t="s">
        <v>450</v>
      </c>
      <c r="E285" s="8" t="s">
        <v>695</v>
      </c>
      <c r="F285" s="6" t="s">
        <v>450</v>
      </c>
      <c r="G285" s="6" t="s">
        <v>464</v>
      </c>
      <c r="H285" s="7">
        <v>45642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 t="s">
        <v>317</v>
      </c>
      <c r="C286" s="6" t="s">
        <v>33</v>
      </c>
      <c r="D286" s="6" t="s">
        <v>696</v>
      </c>
      <c r="E286" s="8" t="s">
        <v>697</v>
      </c>
      <c r="F286" s="6" t="s">
        <v>450</v>
      </c>
      <c r="G286" s="6" t="s">
        <v>464</v>
      </c>
      <c r="H286" s="7">
        <v>45644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customHeight="1" x14ac:dyDescent="0.25">
      <c r="A287" s="6"/>
      <c r="B287" s="6" t="s">
        <v>317</v>
      </c>
      <c r="C287" s="6" t="s">
        <v>33</v>
      </c>
      <c r="D287" s="6" t="s">
        <v>320</v>
      </c>
      <c r="E287" s="6" t="s">
        <v>450</v>
      </c>
      <c r="F287" s="6" t="s">
        <v>453</v>
      </c>
      <c r="G287" s="6" t="s">
        <v>464</v>
      </c>
      <c r="H287" s="7">
        <v>45644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customHeight="1" x14ac:dyDescent="0.25">
      <c r="A288" s="6"/>
      <c r="B288" s="6" t="s">
        <v>317</v>
      </c>
      <c r="C288" s="6" t="s">
        <v>33</v>
      </c>
      <c r="D288" s="6" t="s">
        <v>175</v>
      </c>
      <c r="E288" s="6" t="s">
        <v>450</v>
      </c>
      <c r="F288" s="6" t="s">
        <v>453</v>
      </c>
      <c r="G288" s="6" t="s">
        <v>464</v>
      </c>
      <c r="H288" s="7">
        <v>45644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 t="s">
        <v>317</v>
      </c>
      <c r="C289" s="6" t="s">
        <v>33</v>
      </c>
      <c r="D289" s="6" t="s">
        <v>698</v>
      </c>
      <c r="E289" s="8" t="s">
        <v>697</v>
      </c>
      <c r="F289" s="6" t="s">
        <v>450</v>
      </c>
      <c r="G289" s="6" t="s">
        <v>464</v>
      </c>
      <c r="H289" s="7">
        <v>45644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 t="s">
        <v>317</v>
      </c>
      <c r="C290" s="6" t="s">
        <v>33</v>
      </c>
      <c r="D290" s="6" t="s">
        <v>295</v>
      </c>
      <c r="E290" s="6" t="s">
        <v>450</v>
      </c>
      <c r="F290" s="6" t="s">
        <v>453</v>
      </c>
      <c r="G290" s="6" t="s">
        <v>464</v>
      </c>
      <c r="H290" s="7">
        <v>45644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 t="s">
        <v>317</v>
      </c>
      <c r="C291" s="6" t="s">
        <v>33</v>
      </c>
      <c r="D291" s="6" t="s">
        <v>264</v>
      </c>
      <c r="E291" s="8" t="s">
        <v>699</v>
      </c>
      <c r="F291" s="6" t="s">
        <v>450</v>
      </c>
      <c r="G291" s="6" t="s">
        <v>464</v>
      </c>
      <c r="H291" s="7">
        <v>45644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 t="s">
        <v>317</v>
      </c>
      <c r="C292" s="6" t="s">
        <v>33</v>
      </c>
      <c r="D292" s="6" t="s">
        <v>700</v>
      </c>
      <c r="E292" s="8" t="s">
        <v>701</v>
      </c>
      <c r="F292" s="6" t="s">
        <v>450</v>
      </c>
      <c r="G292" s="6" t="s">
        <v>464</v>
      </c>
      <c r="H292" s="7">
        <v>45644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 t="s">
        <v>317</v>
      </c>
      <c r="C293" s="6" t="s">
        <v>33</v>
      </c>
      <c r="D293" s="6" t="s">
        <v>702</v>
      </c>
      <c r="E293" s="8" t="s">
        <v>703</v>
      </c>
      <c r="F293" s="6" t="s">
        <v>450</v>
      </c>
      <c r="G293" s="6" t="s">
        <v>464</v>
      </c>
      <c r="H293" s="7">
        <v>45644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 t="s">
        <v>317</v>
      </c>
      <c r="C294" s="6" t="s">
        <v>33</v>
      </c>
      <c r="D294" s="6" t="s">
        <v>41</v>
      </c>
      <c r="E294" s="6" t="s">
        <v>450</v>
      </c>
      <c r="F294" s="6" t="s">
        <v>453</v>
      </c>
      <c r="G294" s="6" t="s">
        <v>464</v>
      </c>
      <c r="H294" s="7">
        <v>45644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 t="s">
        <v>317</v>
      </c>
      <c r="C295" s="6" t="s">
        <v>33</v>
      </c>
      <c r="D295" s="6" t="s">
        <v>274</v>
      </c>
      <c r="E295" s="6" t="s">
        <v>450</v>
      </c>
      <c r="F295" s="6" t="s">
        <v>453</v>
      </c>
      <c r="G295" s="6" t="s">
        <v>464</v>
      </c>
      <c r="H295" s="7">
        <v>45644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 t="s">
        <v>317</v>
      </c>
      <c r="C296" s="6" t="s">
        <v>33</v>
      </c>
      <c r="D296" s="6" t="s">
        <v>704</v>
      </c>
      <c r="E296" s="6" t="s">
        <v>450</v>
      </c>
      <c r="F296" s="6" t="s">
        <v>453</v>
      </c>
      <c r="G296" s="6" t="s">
        <v>464</v>
      </c>
      <c r="H296" s="7">
        <v>45644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 t="s">
        <v>317</v>
      </c>
      <c r="C297" s="6" t="s">
        <v>705</v>
      </c>
      <c r="D297" s="6" t="s">
        <v>450</v>
      </c>
      <c r="E297" s="6" t="s">
        <v>450</v>
      </c>
      <c r="F297" s="6" t="s">
        <v>453</v>
      </c>
      <c r="G297" s="6"/>
      <c r="H297" s="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 t="s">
        <v>317</v>
      </c>
      <c r="C298" s="6" t="s">
        <v>225</v>
      </c>
      <c r="D298" s="6" t="s">
        <v>450</v>
      </c>
      <c r="E298" s="8" t="s">
        <v>706</v>
      </c>
      <c r="F298" s="6" t="s">
        <v>450</v>
      </c>
      <c r="G298" s="6"/>
      <c r="H298" s="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 t="s">
        <v>317</v>
      </c>
      <c r="C299" s="6" t="s">
        <v>318</v>
      </c>
      <c r="D299" s="6" t="s">
        <v>450</v>
      </c>
      <c r="E299" s="6" t="s">
        <v>450</v>
      </c>
      <c r="F299" s="6" t="s">
        <v>453</v>
      </c>
      <c r="G299" s="6"/>
      <c r="H299" s="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 t="s">
        <v>317</v>
      </c>
      <c r="C300" s="6" t="s">
        <v>127</v>
      </c>
      <c r="D300" s="6" t="s">
        <v>450</v>
      </c>
      <c r="E300" s="8" t="s">
        <v>707</v>
      </c>
      <c r="F300" s="6" t="s">
        <v>450</v>
      </c>
      <c r="G300" s="6"/>
      <c r="H300" s="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 t="s">
        <v>317</v>
      </c>
      <c r="C301" s="6" t="s">
        <v>7</v>
      </c>
      <c r="D301" s="6" t="s">
        <v>450</v>
      </c>
      <c r="E301" s="8" t="s">
        <v>708</v>
      </c>
      <c r="F301" s="6" t="s">
        <v>450</v>
      </c>
      <c r="G301" s="6"/>
      <c r="H301" s="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 t="s">
        <v>323</v>
      </c>
      <c r="C302" s="6" t="s">
        <v>325</v>
      </c>
      <c r="D302" s="6" t="s">
        <v>450</v>
      </c>
      <c r="E302" s="9" t="s">
        <v>709</v>
      </c>
      <c r="F302" s="6" t="s">
        <v>450</v>
      </c>
      <c r="G302" s="6" t="s">
        <v>464</v>
      </c>
      <c r="H302" s="7">
        <v>45643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 t="s">
        <v>323</v>
      </c>
      <c r="C303" s="6" t="s">
        <v>325</v>
      </c>
      <c r="D303" s="6" t="s">
        <v>450</v>
      </c>
      <c r="E303" s="9" t="s">
        <v>710</v>
      </c>
      <c r="F303" s="6" t="s">
        <v>450</v>
      </c>
      <c r="G303" s="6" t="s">
        <v>464</v>
      </c>
      <c r="H303" s="7">
        <v>45643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 t="s">
        <v>323</v>
      </c>
      <c r="C304" s="6" t="s">
        <v>324</v>
      </c>
      <c r="D304" s="6" t="s">
        <v>450</v>
      </c>
      <c r="E304" s="9" t="s">
        <v>711</v>
      </c>
      <c r="F304" s="6" t="s">
        <v>450</v>
      </c>
      <c r="G304" s="6" t="s">
        <v>464</v>
      </c>
      <c r="H304" s="7">
        <v>45643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 t="s">
        <v>323</v>
      </c>
      <c r="C305" s="6" t="s">
        <v>324</v>
      </c>
      <c r="D305" s="6" t="s">
        <v>327</v>
      </c>
      <c r="E305" s="6" t="s">
        <v>450</v>
      </c>
      <c r="F305" s="6" t="s">
        <v>453</v>
      </c>
      <c r="G305" s="6" t="s">
        <v>464</v>
      </c>
      <c r="H305" s="7">
        <v>45644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 t="s">
        <v>323</v>
      </c>
      <c r="C306" s="6" t="s">
        <v>324</v>
      </c>
      <c r="D306" s="6" t="s">
        <v>227</v>
      </c>
      <c r="E306" s="9" t="s">
        <v>712</v>
      </c>
      <c r="F306" s="6"/>
      <c r="G306" s="6" t="s">
        <v>464</v>
      </c>
      <c r="H306" s="7">
        <v>45644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 t="s">
        <v>323</v>
      </c>
      <c r="C307" s="6" t="s">
        <v>324</v>
      </c>
      <c r="D307" s="6" t="s">
        <v>331</v>
      </c>
      <c r="E307" s="8" t="s">
        <v>713</v>
      </c>
      <c r="F307" s="6"/>
      <c r="G307" s="6" t="s">
        <v>464</v>
      </c>
      <c r="H307" s="7">
        <v>45644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 t="s">
        <v>323</v>
      </c>
      <c r="C308" s="6" t="s">
        <v>324</v>
      </c>
      <c r="D308" s="6" t="s">
        <v>241</v>
      </c>
      <c r="E308" s="8" t="s">
        <v>714</v>
      </c>
      <c r="F308" s="6"/>
      <c r="G308" s="6" t="s">
        <v>464</v>
      </c>
      <c r="H308" s="7">
        <v>45644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 t="s">
        <v>323</v>
      </c>
      <c r="C309" s="6" t="s">
        <v>324</v>
      </c>
      <c r="D309" s="6" t="s">
        <v>326</v>
      </c>
      <c r="E309" s="8" t="s">
        <v>715</v>
      </c>
      <c r="F309" s="6"/>
      <c r="G309" s="6" t="s">
        <v>464</v>
      </c>
      <c r="H309" s="7">
        <v>45644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 t="s">
        <v>323</v>
      </c>
      <c r="C310" s="6" t="s">
        <v>324</v>
      </c>
      <c r="D310" s="6" t="s">
        <v>246</v>
      </c>
      <c r="E310" s="6" t="s">
        <v>450</v>
      </c>
      <c r="F310" s="6" t="s">
        <v>453</v>
      </c>
      <c r="G310" s="6" t="s">
        <v>464</v>
      </c>
      <c r="H310" s="7">
        <v>45644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 t="s">
        <v>323</v>
      </c>
      <c r="C311" s="6" t="s">
        <v>324</v>
      </c>
      <c r="D311" s="6" t="s">
        <v>333</v>
      </c>
      <c r="E311" s="6" t="s">
        <v>450</v>
      </c>
      <c r="F311" s="6" t="s">
        <v>453</v>
      </c>
      <c r="G311" s="6" t="s">
        <v>464</v>
      </c>
      <c r="H311" s="7">
        <v>45644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 t="s">
        <v>323</v>
      </c>
      <c r="C312" s="6" t="s">
        <v>324</v>
      </c>
      <c r="D312" s="6" t="s">
        <v>276</v>
      </c>
      <c r="E312" s="9" t="s">
        <v>716</v>
      </c>
      <c r="F312" s="6"/>
      <c r="G312" s="6" t="s">
        <v>464</v>
      </c>
      <c r="H312" s="7">
        <v>45644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 t="s">
        <v>323</v>
      </c>
      <c r="C313" s="6" t="s">
        <v>324</v>
      </c>
      <c r="D313" s="6" t="s">
        <v>329</v>
      </c>
      <c r="E313" s="6" t="s">
        <v>450</v>
      </c>
      <c r="F313" s="6" t="s">
        <v>453</v>
      </c>
      <c r="G313" s="6" t="s">
        <v>464</v>
      </c>
      <c r="H313" s="7">
        <v>45644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 t="s">
        <v>323</v>
      </c>
      <c r="C314" s="6" t="s">
        <v>324</v>
      </c>
      <c r="D314" s="6" t="s">
        <v>277</v>
      </c>
      <c r="E314" s="6" t="s">
        <v>450</v>
      </c>
      <c r="F314" s="6" t="s">
        <v>453</v>
      </c>
      <c r="G314" s="6" t="s">
        <v>464</v>
      </c>
      <c r="H314" s="7">
        <v>45644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 t="s">
        <v>323</v>
      </c>
      <c r="C315" s="6" t="s">
        <v>324</v>
      </c>
      <c r="D315" s="6" t="s">
        <v>332</v>
      </c>
      <c r="E315" s="8" t="s">
        <v>717</v>
      </c>
      <c r="F315" s="6"/>
      <c r="G315" s="6" t="s">
        <v>464</v>
      </c>
      <c r="H315" s="7">
        <v>45644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 t="s">
        <v>323</v>
      </c>
      <c r="C316" s="6" t="s">
        <v>328</v>
      </c>
      <c r="D316" s="6" t="s">
        <v>450</v>
      </c>
      <c r="E316" s="8" t="s">
        <v>718</v>
      </c>
      <c r="F316" s="6"/>
      <c r="G316" s="6"/>
      <c r="H316" s="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 t="s">
        <v>323</v>
      </c>
      <c r="C317" s="6" t="s">
        <v>336</v>
      </c>
      <c r="D317" s="6" t="s">
        <v>450</v>
      </c>
      <c r="E317" s="6" t="s">
        <v>450</v>
      </c>
      <c r="F317" s="6" t="s">
        <v>453</v>
      </c>
      <c r="G317" s="6"/>
      <c r="H317" s="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 t="s">
        <v>323</v>
      </c>
      <c r="C318" s="6" t="s">
        <v>719</v>
      </c>
      <c r="D318" s="6" t="s">
        <v>450</v>
      </c>
      <c r="E318" s="6" t="s">
        <v>450</v>
      </c>
      <c r="F318" s="6" t="s">
        <v>453</v>
      </c>
      <c r="G318" s="6"/>
      <c r="H318" s="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 t="s">
        <v>323</v>
      </c>
      <c r="C319" s="6" t="s">
        <v>330</v>
      </c>
      <c r="D319" s="6" t="s">
        <v>450</v>
      </c>
      <c r="E319" s="8" t="s">
        <v>720</v>
      </c>
      <c r="F319" s="6" t="s">
        <v>450</v>
      </c>
      <c r="G319" s="6"/>
      <c r="H319" s="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 t="s">
        <v>323</v>
      </c>
      <c r="C320" s="6" t="s">
        <v>334</v>
      </c>
      <c r="D320" s="6" t="s">
        <v>450</v>
      </c>
      <c r="E320" s="6" t="s">
        <v>450</v>
      </c>
      <c r="F320" s="6" t="s">
        <v>453</v>
      </c>
      <c r="G320" s="6"/>
      <c r="H320" s="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 t="s">
        <v>323</v>
      </c>
      <c r="C321" s="6" t="s">
        <v>97</v>
      </c>
      <c r="D321" s="6" t="s">
        <v>450</v>
      </c>
      <c r="E321" s="6" t="s">
        <v>450</v>
      </c>
      <c r="F321" s="6" t="s">
        <v>453</v>
      </c>
      <c r="G321" s="6"/>
      <c r="H321" s="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 t="s">
        <v>339</v>
      </c>
      <c r="C322" s="6" t="s">
        <v>340</v>
      </c>
      <c r="D322" s="6" t="s">
        <v>450</v>
      </c>
      <c r="E322" s="8" t="s">
        <v>721</v>
      </c>
      <c r="F322" s="6" t="s">
        <v>450</v>
      </c>
      <c r="G322" s="6" t="s">
        <v>464</v>
      </c>
      <c r="H322" s="7">
        <v>45642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 t="s">
        <v>339</v>
      </c>
      <c r="C323" s="6" t="s">
        <v>340</v>
      </c>
      <c r="D323" s="6" t="s">
        <v>450</v>
      </c>
      <c r="E323" s="8" t="s">
        <v>722</v>
      </c>
      <c r="F323" s="6" t="s">
        <v>450</v>
      </c>
      <c r="G323" s="6" t="s">
        <v>464</v>
      </c>
      <c r="H323" s="7">
        <v>45642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 t="s">
        <v>339</v>
      </c>
      <c r="C324" s="6" t="s">
        <v>340</v>
      </c>
      <c r="D324" s="6" t="s">
        <v>450</v>
      </c>
      <c r="E324" s="9" t="s">
        <v>723</v>
      </c>
      <c r="F324" s="6" t="s">
        <v>450</v>
      </c>
      <c r="G324" s="6" t="s">
        <v>464</v>
      </c>
      <c r="H324" s="7">
        <v>45642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 t="s">
        <v>339</v>
      </c>
      <c r="C325" s="6" t="s">
        <v>341</v>
      </c>
      <c r="D325" s="6" t="s">
        <v>450</v>
      </c>
      <c r="E325" s="8" t="s">
        <v>724</v>
      </c>
      <c r="F325" s="6" t="s">
        <v>450</v>
      </c>
      <c r="G325" s="6" t="s">
        <v>464</v>
      </c>
      <c r="H325" s="7">
        <v>45643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 t="s">
        <v>339</v>
      </c>
      <c r="C326" s="6" t="s">
        <v>348</v>
      </c>
      <c r="D326" s="6" t="s">
        <v>450</v>
      </c>
      <c r="E326" s="6"/>
      <c r="F326" s="6"/>
      <c r="G326" s="6"/>
      <c r="H326" s="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 t="s">
        <v>339</v>
      </c>
      <c r="C327" s="6" t="s">
        <v>142</v>
      </c>
      <c r="D327" s="6" t="s">
        <v>450</v>
      </c>
      <c r="E327" s="9" t="s">
        <v>725</v>
      </c>
      <c r="F327" s="6"/>
      <c r="G327" s="6"/>
      <c r="H327" s="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 t="s">
        <v>339</v>
      </c>
      <c r="C328" s="6" t="s">
        <v>347</v>
      </c>
      <c r="D328" s="6" t="s">
        <v>450</v>
      </c>
      <c r="E328" s="6" t="s">
        <v>450</v>
      </c>
      <c r="F328" s="6" t="s">
        <v>453</v>
      </c>
      <c r="G328" s="6"/>
      <c r="H328" s="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 t="s">
        <v>339</v>
      </c>
      <c r="C329" s="6" t="s">
        <v>346</v>
      </c>
      <c r="D329" s="6" t="s">
        <v>450</v>
      </c>
      <c r="E329" s="6" t="s">
        <v>450</v>
      </c>
      <c r="F329" s="6" t="s">
        <v>453</v>
      </c>
      <c r="G329" s="6"/>
      <c r="H329" s="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 t="s">
        <v>339</v>
      </c>
      <c r="C330" s="6" t="s">
        <v>343</v>
      </c>
      <c r="D330" s="6" t="s">
        <v>450</v>
      </c>
      <c r="E330" s="6" t="s">
        <v>450</v>
      </c>
      <c r="F330" s="6" t="s">
        <v>453</v>
      </c>
      <c r="G330" s="6"/>
      <c r="H330" s="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 t="s">
        <v>339</v>
      </c>
      <c r="C331" s="6" t="s">
        <v>342</v>
      </c>
      <c r="D331" s="6" t="s">
        <v>450</v>
      </c>
      <c r="E331" s="6" t="s">
        <v>450</v>
      </c>
      <c r="F331" s="6" t="s">
        <v>453</v>
      </c>
      <c r="G331" s="6"/>
      <c r="H331" s="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 t="s">
        <v>339</v>
      </c>
      <c r="C332" s="6" t="s">
        <v>341</v>
      </c>
      <c r="D332" s="6" t="s">
        <v>450</v>
      </c>
      <c r="E332" s="9" t="s">
        <v>726</v>
      </c>
      <c r="F332" s="6"/>
      <c r="G332" s="6"/>
      <c r="H332" s="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 t="s">
        <v>339</v>
      </c>
      <c r="C333" s="6" t="s">
        <v>727</v>
      </c>
      <c r="D333" s="6" t="s">
        <v>450</v>
      </c>
      <c r="E333" s="6" t="s">
        <v>450</v>
      </c>
      <c r="F333" s="6" t="s">
        <v>453</v>
      </c>
      <c r="G333" s="6"/>
      <c r="H333" s="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 t="s">
        <v>358</v>
      </c>
      <c r="C334" s="6" t="s">
        <v>313</v>
      </c>
      <c r="D334" s="6" t="s">
        <v>450</v>
      </c>
      <c r="E334" s="8" t="s">
        <v>728</v>
      </c>
      <c r="F334" s="6" t="s">
        <v>450</v>
      </c>
      <c r="G334" s="6" t="s">
        <v>464</v>
      </c>
      <c r="H334" s="7">
        <v>45643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 t="s">
        <v>358</v>
      </c>
      <c r="C335" s="6" t="s">
        <v>313</v>
      </c>
      <c r="D335" s="6" t="s">
        <v>450</v>
      </c>
      <c r="E335" s="9" t="s">
        <v>729</v>
      </c>
      <c r="F335" s="6" t="s">
        <v>450</v>
      </c>
      <c r="G335" s="6" t="s">
        <v>464</v>
      </c>
      <c r="H335" s="7">
        <v>45643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 t="s">
        <v>358</v>
      </c>
      <c r="C336" s="6" t="s">
        <v>313</v>
      </c>
      <c r="D336" s="6" t="s">
        <v>159</v>
      </c>
      <c r="E336" s="8" t="s">
        <v>730</v>
      </c>
      <c r="F336" s="6"/>
      <c r="G336" s="6" t="s">
        <v>464</v>
      </c>
      <c r="H336" s="7">
        <v>45644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 t="s">
        <v>358</v>
      </c>
      <c r="C337" s="6" t="s">
        <v>313</v>
      </c>
      <c r="D337" s="6" t="s">
        <v>360</v>
      </c>
      <c r="E337" s="6" t="s">
        <v>450</v>
      </c>
      <c r="F337" s="6" t="s">
        <v>453</v>
      </c>
      <c r="G337" s="6" t="s">
        <v>464</v>
      </c>
      <c r="H337" s="7">
        <v>45644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 t="s">
        <v>358</v>
      </c>
      <c r="C338" s="6" t="s">
        <v>313</v>
      </c>
      <c r="D338" s="6" t="s">
        <v>357</v>
      </c>
      <c r="E338" s="8" t="s">
        <v>731</v>
      </c>
      <c r="F338" s="6"/>
      <c r="G338" s="6" t="s">
        <v>464</v>
      </c>
      <c r="H338" s="7">
        <v>45644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 t="s">
        <v>358</v>
      </c>
      <c r="C339" s="6" t="s">
        <v>313</v>
      </c>
      <c r="D339" s="6" t="s">
        <v>361</v>
      </c>
      <c r="E339" s="6" t="s">
        <v>450</v>
      </c>
      <c r="F339" s="6" t="s">
        <v>453</v>
      </c>
      <c r="G339" s="6" t="s">
        <v>464</v>
      </c>
      <c r="H339" s="7">
        <v>45644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 t="s">
        <v>358</v>
      </c>
      <c r="C340" s="6" t="s">
        <v>313</v>
      </c>
      <c r="D340" s="6" t="s">
        <v>359</v>
      </c>
      <c r="E340" s="8" t="s">
        <v>731</v>
      </c>
      <c r="F340" s="6"/>
      <c r="G340" s="6" t="s">
        <v>464</v>
      </c>
      <c r="H340" s="7">
        <v>45644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 t="s">
        <v>358</v>
      </c>
      <c r="C341" s="6" t="s">
        <v>313</v>
      </c>
      <c r="D341" s="6" t="s">
        <v>363</v>
      </c>
      <c r="E341" s="9" t="s">
        <v>732</v>
      </c>
      <c r="F341" s="6"/>
      <c r="G341" s="6" t="s">
        <v>464</v>
      </c>
      <c r="H341" s="7">
        <v>45644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 t="s">
        <v>358</v>
      </c>
      <c r="C342" s="6" t="s">
        <v>313</v>
      </c>
      <c r="D342" s="6" t="s">
        <v>304</v>
      </c>
      <c r="E342" s="6" t="s">
        <v>450</v>
      </c>
      <c r="F342" s="6" t="s">
        <v>453</v>
      </c>
      <c r="G342" s="6" t="s">
        <v>464</v>
      </c>
      <c r="H342" s="7">
        <v>45644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 t="s">
        <v>358</v>
      </c>
      <c r="C343" s="6" t="s">
        <v>313</v>
      </c>
      <c r="D343" s="6" t="s">
        <v>322</v>
      </c>
      <c r="E343" s="6" t="s">
        <v>450</v>
      </c>
      <c r="F343" s="6" t="s">
        <v>453</v>
      </c>
      <c r="G343" s="6" t="s">
        <v>464</v>
      </c>
      <c r="H343" s="7">
        <v>45644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 t="s">
        <v>358</v>
      </c>
      <c r="C344" s="6" t="s">
        <v>313</v>
      </c>
      <c r="D344" s="6" t="s">
        <v>122</v>
      </c>
      <c r="E344" s="6" t="s">
        <v>450</v>
      </c>
      <c r="F344" s="6" t="s">
        <v>453</v>
      </c>
      <c r="G344" s="6" t="s">
        <v>464</v>
      </c>
      <c r="H344" s="7">
        <v>45644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 t="s">
        <v>358</v>
      </c>
      <c r="C345" s="6" t="s">
        <v>313</v>
      </c>
      <c r="D345" s="6" t="s">
        <v>362</v>
      </c>
      <c r="E345" s="6" t="s">
        <v>450</v>
      </c>
      <c r="F345" s="6" t="s">
        <v>453</v>
      </c>
      <c r="G345" s="6" t="s">
        <v>464</v>
      </c>
      <c r="H345" s="7">
        <v>45644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 t="s">
        <v>358</v>
      </c>
      <c r="C346" s="6" t="s">
        <v>45</v>
      </c>
      <c r="D346" s="11" t="s">
        <v>450</v>
      </c>
      <c r="E346" s="8" t="s">
        <v>733</v>
      </c>
      <c r="F346" s="6"/>
      <c r="G346" s="6"/>
      <c r="H346" s="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 t="s">
        <v>358</v>
      </c>
      <c r="C347" s="6" t="s">
        <v>734</v>
      </c>
      <c r="D347" s="6"/>
      <c r="E347" s="8" t="s">
        <v>735</v>
      </c>
      <c r="F347" s="6"/>
      <c r="G347" s="6"/>
      <c r="H347" s="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 t="s">
        <v>358</v>
      </c>
      <c r="C348" s="6" t="s">
        <v>736</v>
      </c>
      <c r="D348" s="6"/>
      <c r="E348" s="9" t="s">
        <v>737</v>
      </c>
      <c r="F348" s="6"/>
      <c r="G348" s="6"/>
      <c r="H348" s="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 t="s">
        <v>358</v>
      </c>
      <c r="C349" s="6" t="s">
        <v>344</v>
      </c>
      <c r="D349" s="6" t="s">
        <v>450</v>
      </c>
      <c r="E349" s="11" t="s">
        <v>450</v>
      </c>
      <c r="F349" s="6" t="s">
        <v>453</v>
      </c>
      <c r="G349" s="6"/>
      <c r="H349" s="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 t="s">
        <v>358</v>
      </c>
      <c r="C350" s="6" t="s">
        <v>245</v>
      </c>
      <c r="D350" s="6"/>
      <c r="E350" s="6"/>
      <c r="F350" s="6"/>
      <c r="G350" s="6"/>
      <c r="H350" s="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 t="s">
        <v>364</v>
      </c>
      <c r="C351" s="6" t="s">
        <v>366</v>
      </c>
      <c r="D351" s="6" t="s">
        <v>450</v>
      </c>
      <c r="E351" s="9" t="s">
        <v>738</v>
      </c>
      <c r="F351" s="6" t="s">
        <v>450</v>
      </c>
      <c r="G351" s="6" t="s">
        <v>464</v>
      </c>
      <c r="H351" s="7">
        <v>45642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 t="s">
        <v>364</v>
      </c>
      <c r="C352" s="6" t="s">
        <v>310</v>
      </c>
      <c r="D352" s="6" t="s">
        <v>450</v>
      </c>
      <c r="E352" s="9" t="s">
        <v>739</v>
      </c>
      <c r="F352" s="6" t="s">
        <v>450</v>
      </c>
      <c r="G352" s="6" t="s">
        <v>464</v>
      </c>
      <c r="H352" s="7">
        <v>45643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 x14ac:dyDescent="0.25">
      <c r="A353" s="6"/>
      <c r="B353" s="6" t="s">
        <v>364</v>
      </c>
      <c r="C353" s="6" t="s">
        <v>310</v>
      </c>
      <c r="D353" s="6" t="s">
        <v>450</v>
      </c>
      <c r="E353" s="6"/>
      <c r="F353" s="6" t="s">
        <v>450</v>
      </c>
      <c r="G353" s="6" t="s">
        <v>464</v>
      </c>
      <c r="H353" s="7">
        <v>45643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 t="s">
        <v>364</v>
      </c>
      <c r="C354" s="6" t="s">
        <v>310</v>
      </c>
      <c r="D354" s="6" t="s">
        <v>309</v>
      </c>
      <c r="E354" s="8" t="s">
        <v>740</v>
      </c>
      <c r="F354" s="6"/>
      <c r="G354" s="6" t="s">
        <v>464</v>
      </c>
      <c r="H354" s="7">
        <v>45644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 t="s">
        <v>364</v>
      </c>
      <c r="C355" s="6" t="s">
        <v>310</v>
      </c>
      <c r="D355" s="6" t="s">
        <v>741</v>
      </c>
      <c r="E355" s="8" t="s">
        <v>742</v>
      </c>
      <c r="F355" s="6"/>
      <c r="G355" s="6" t="s">
        <v>464</v>
      </c>
      <c r="H355" s="7">
        <v>45644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 t="s">
        <v>364</v>
      </c>
      <c r="C356" s="6" t="s">
        <v>310</v>
      </c>
      <c r="D356" s="6" t="s">
        <v>743</v>
      </c>
      <c r="E356" s="6" t="s">
        <v>450</v>
      </c>
      <c r="F356" s="6" t="s">
        <v>453</v>
      </c>
      <c r="G356" s="6" t="s">
        <v>464</v>
      </c>
      <c r="H356" s="7">
        <v>45644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 t="s">
        <v>364</v>
      </c>
      <c r="C357" s="6" t="s">
        <v>310</v>
      </c>
      <c r="D357" s="6" t="s">
        <v>744</v>
      </c>
      <c r="E357" s="6" t="s">
        <v>450</v>
      </c>
      <c r="F357" s="6" t="s">
        <v>450</v>
      </c>
      <c r="G357" s="6" t="s">
        <v>464</v>
      </c>
      <c r="H357" s="7">
        <v>45644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 t="s">
        <v>364</v>
      </c>
      <c r="C358" s="6" t="s">
        <v>310</v>
      </c>
      <c r="D358" s="6" t="s">
        <v>311</v>
      </c>
      <c r="E358" s="6" t="s">
        <v>450</v>
      </c>
      <c r="F358" s="6" t="s">
        <v>450</v>
      </c>
      <c r="G358" s="6" t="s">
        <v>464</v>
      </c>
      <c r="H358" s="7">
        <v>45644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 t="s">
        <v>364</v>
      </c>
      <c r="C359" s="6" t="s">
        <v>310</v>
      </c>
      <c r="D359" s="6" t="s">
        <v>745</v>
      </c>
      <c r="E359" s="8" t="s">
        <v>746</v>
      </c>
      <c r="F359" s="6" t="s">
        <v>450</v>
      </c>
      <c r="G359" s="6" t="s">
        <v>464</v>
      </c>
      <c r="H359" s="7">
        <v>45644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 t="s">
        <v>364</v>
      </c>
      <c r="C360" s="6" t="s">
        <v>310</v>
      </c>
      <c r="D360" s="6" t="s">
        <v>312</v>
      </c>
      <c r="E360" s="6"/>
      <c r="F360" s="6" t="s">
        <v>450</v>
      </c>
      <c r="G360" s="6" t="s">
        <v>464</v>
      </c>
      <c r="H360" s="7">
        <v>45644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 t="s">
        <v>364</v>
      </c>
      <c r="C361" s="6" t="s">
        <v>310</v>
      </c>
      <c r="D361" s="6" t="s">
        <v>747</v>
      </c>
      <c r="E361" s="8" t="s">
        <v>748</v>
      </c>
      <c r="F361" s="6" t="s">
        <v>450</v>
      </c>
      <c r="G361" s="6" t="s">
        <v>464</v>
      </c>
      <c r="H361" s="7">
        <v>45644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 t="s">
        <v>364</v>
      </c>
      <c r="C362" s="6" t="s">
        <v>355</v>
      </c>
      <c r="D362" s="6" t="s">
        <v>450</v>
      </c>
      <c r="E362" s="9" t="s">
        <v>749</v>
      </c>
      <c r="F362" s="6" t="s">
        <v>450</v>
      </c>
      <c r="G362" s="6" t="s">
        <v>464</v>
      </c>
      <c r="H362" s="7">
        <v>45643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 t="s">
        <v>364</v>
      </c>
      <c r="C363" s="6" t="s">
        <v>750</v>
      </c>
      <c r="D363" s="6" t="s">
        <v>450</v>
      </c>
      <c r="E363" s="9" t="s">
        <v>751</v>
      </c>
      <c r="F363" s="6"/>
      <c r="G363" s="6"/>
      <c r="H363" s="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 t="s">
        <v>364</v>
      </c>
      <c r="C364" s="6" t="s">
        <v>752</v>
      </c>
      <c r="D364" s="6" t="s">
        <v>450</v>
      </c>
      <c r="E364" s="6" t="s">
        <v>450</v>
      </c>
      <c r="F364" s="6" t="s">
        <v>453</v>
      </c>
      <c r="G364" s="6"/>
      <c r="H364" s="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 t="s">
        <v>364</v>
      </c>
      <c r="C365" s="6" t="s">
        <v>365</v>
      </c>
      <c r="D365" s="6" t="s">
        <v>450</v>
      </c>
      <c r="E365" s="6"/>
      <c r="F365" s="6" t="s">
        <v>450</v>
      </c>
      <c r="G365" s="6"/>
      <c r="H365" s="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 t="s">
        <v>364</v>
      </c>
      <c r="C366" s="6" t="s">
        <v>98</v>
      </c>
      <c r="D366" s="6" t="s">
        <v>450</v>
      </c>
      <c r="E366" s="6"/>
      <c r="F366" s="6" t="s">
        <v>450</v>
      </c>
      <c r="G366" s="6"/>
      <c r="H366" s="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 t="s">
        <v>364</v>
      </c>
      <c r="C367" s="6" t="s">
        <v>38</v>
      </c>
      <c r="D367" s="6" t="s">
        <v>450</v>
      </c>
      <c r="E367" s="6" t="s">
        <v>450</v>
      </c>
      <c r="F367" s="6" t="s">
        <v>453</v>
      </c>
      <c r="G367" s="6"/>
      <c r="H367" s="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 t="s">
        <v>364</v>
      </c>
      <c r="C368" s="6" t="s">
        <v>281</v>
      </c>
      <c r="D368" s="6" t="s">
        <v>450</v>
      </c>
      <c r="E368" s="6" t="s">
        <v>450</v>
      </c>
      <c r="F368" s="6" t="s">
        <v>453</v>
      </c>
      <c r="G368" s="6"/>
      <c r="H368" s="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 t="s">
        <v>372</v>
      </c>
      <c r="C369" s="6" t="s">
        <v>100</v>
      </c>
      <c r="D369" s="6" t="s">
        <v>450</v>
      </c>
      <c r="E369" s="8" t="s">
        <v>753</v>
      </c>
      <c r="F369" s="6" t="s">
        <v>450</v>
      </c>
      <c r="G369" s="6" t="s">
        <v>464</v>
      </c>
      <c r="H369" s="7">
        <v>45643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 t="s">
        <v>372</v>
      </c>
      <c r="C370" s="6" t="s">
        <v>100</v>
      </c>
      <c r="D370" s="6" t="s">
        <v>450</v>
      </c>
      <c r="E370" s="9" t="s">
        <v>754</v>
      </c>
      <c r="F370" s="6" t="s">
        <v>450</v>
      </c>
      <c r="G370" s="6" t="s">
        <v>464</v>
      </c>
      <c r="H370" s="7">
        <v>45643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 t="s">
        <v>755</v>
      </c>
      <c r="C371" s="6" t="s">
        <v>756</v>
      </c>
      <c r="D371" s="6" t="s">
        <v>450</v>
      </c>
      <c r="E371" s="9" t="s">
        <v>757</v>
      </c>
      <c r="F371" s="6" t="s">
        <v>450</v>
      </c>
      <c r="G371" s="6" t="s">
        <v>464</v>
      </c>
      <c r="H371" s="7">
        <v>45642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 t="s">
        <v>755</v>
      </c>
      <c r="C372" s="6" t="s">
        <v>756</v>
      </c>
      <c r="D372" s="6" t="s">
        <v>758</v>
      </c>
      <c r="E372" s="8" t="s">
        <v>759</v>
      </c>
      <c r="F372" s="6" t="s">
        <v>450</v>
      </c>
      <c r="G372" s="6" t="s">
        <v>464</v>
      </c>
      <c r="H372" s="7">
        <v>45642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 t="s">
        <v>302</v>
      </c>
      <c r="C373" s="6" t="s">
        <v>374</v>
      </c>
      <c r="D373" s="6" t="s">
        <v>450</v>
      </c>
      <c r="E373" s="8" t="s">
        <v>760</v>
      </c>
      <c r="F373" s="6" t="s">
        <v>450</v>
      </c>
      <c r="G373" s="6" t="s">
        <v>464</v>
      </c>
      <c r="H373" s="7">
        <v>45643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 t="s">
        <v>302</v>
      </c>
      <c r="C374" s="6" t="s">
        <v>374</v>
      </c>
      <c r="D374" s="6" t="s">
        <v>450</v>
      </c>
      <c r="E374" s="8" t="s">
        <v>761</v>
      </c>
      <c r="F374" s="6" t="s">
        <v>450</v>
      </c>
      <c r="G374" s="6" t="s">
        <v>464</v>
      </c>
      <c r="H374" s="7">
        <v>45643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 t="s">
        <v>302</v>
      </c>
      <c r="C375" s="6" t="s">
        <v>374</v>
      </c>
      <c r="D375" s="6" t="s">
        <v>95</v>
      </c>
      <c r="E375" s="8" t="s">
        <v>762</v>
      </c>
      <c r="F375" s="6" t="s">
        <v>450</v>
      </c>
      <c r="G375" s="6" t="s">
        <v>464</v>
      </c>
      <c r="H375" s="7">
        <v>45644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 t="s">
        <v>302</v>
      </c>
      <c r="C376" s="6" t="s">
        <v>374</v>
      </c>
      <c r="D376" s="6" t="s">
        <v>375</v>
      </c>
      <c r="E376" s="8" t="s">
        <v>763</v>
      </c>
      <c r="F376" s="6" t="s">
        <v>450</v>
      </c>
      <c r="G376" s="6" t="s">
        <v>464</v>
      </c>
      <c r="H376" s="7">
        <v>45644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 t="s">
        <v>302</v>
      </c>
      <c r="C377" s="6" t="s">
        <v>374</v>
      </c>
      <c r="D377" s="6" t="s">
        <v>764</v>
      </c>
      <c r="E377" s="6" t="s">
        <v>450</v>
      </c>
      <c r="F377" s="6" t="s">
        <v>453</v>
      </c>
      <c r="G377" s="6" t="s">
        <v>464</v>
      </c>
      <c r="H377" s="7">
        <v>45644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 t="s">
        <v>302</v>
      </c>
      <c r="C378" s="6" t="s">
        <v>374</v>
      </c>
      <c r="D378" s="6" t="s">
        <v>377</v>
      </c>
      <c r="E378" s="8" t="s">
        <v>765</v>
      </c>
      <c r="F378" s="6"/>
      <c r="G378" s="6" t="s">
        <v>464</v>
      </c>
      <c r="H378" s="7">
        <v>45644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 t="s">
        <v>302</v>
      </c>
      <c r="C379" s="6" t="s">
        <v>374</v>
      </c>
      <c r="D379" s="6" t="s">
        <v>376</v>
      </c>
      <c r="E379" s="6" t="s">
        <v>450</v>
      </c>
      <c r="F379" s="6" t="s">
        <v>453</v>
      </c>
      <c r="G379" s="6" t="s">
        <v>464</v>
      </c>
      <c r="H379" s="7">
        <v>45644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 t="s">
        <v>302</v>
      </c>
      <c r="C380" s="6" t="s">
        <v>374</v>
      </c>
      <c r="D380" s="6" t="s">
        <v>766</v>
      </c>
      <c r="E380" s="6" t="s">
        <v>450</v>
      </c>
      <c r="F380" s="6" t="s">
        <v>453</v>
      </c>
      <c r="G380" s="6" t="s">
        <v>464</v>
      </c>
      <c r="H380" s="7">
        <v>45644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 t="s">
        <v>302</v>
      </c>
      <c r="C381" s="6" t="s">
        <v>374</v>
      </c>
      <c r="D381" s="6" t="s">
        <v>767</v>
      </c>
      <c r="E381" s="6" t="s">
        <v>450</v>
      </c>
      <c r="F381" s="6" t="s">
        <v>453</v>
      </c>
      <c r="G381" s="6" t="s">
        <v>464</v>
      </c>
      <c r="H381" s="7">
        <v>45644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 t="s">
        <v>379</v>
      </c>
      <c r="C382" s="6" t="s">
        <v>380</v>
      </c>
      <c r="D382" s="6" t="s">
        <v>450</v>
      </c>
      <c r="E382" s="9" t="s">
        <v>768</v>
      </c>
      <c r="F382" s="6" t="s">
        <v>450</v>
      </c>
      <c r="G382" s="6" t="s">
        <v>464</v>
      </c>
      <c r="H382" s="7">
        <v>45643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 t="s">
        <v>379</v>
      </c>
      <c r="C383" s="6" t="s">
        <v>380</v>
      </c>
      <c r="D383" s="6" t="s">
        <v>450</v>
      </c>
      <c r="E383" s="9" t="s">
        <v>769</v>
      </c>
      <c r="F383" s="6" t="s">
        <v>450</v>
      </c>
      <c r="G383" s="6" t="s">
        <v>464</v>
      </c>
      <c r="H383" s="7">
        <v>45643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 t="s">
        <v>381</v>
      </c>
      <c r="C384" s="6" t="s">
        <v>272</v>
      </c>
      <c r="D384" s="6" t="s">
        <v>450</v>
      </c>
      <c r="E384" s="8" t="s">
        <v>770</v>
      </c>
      <c r="F384" s="6" t="s">
        <v>450</v>
      </c>
      <c r="G384" s="6" t="s">
        <v>464</v>
      </c>
      <c r="H384" s="7">
        <v>45642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 t="s">
        <v>381</v>
      </c>
      <c r="C385" s="6" t="s">
        <v>272</v>
      </c>
      <c r="D385" s="6" t="s">
        <v>450</v>
      </c>
      <c r="E385" s="9" t="s">
        <v>771</v>
      </c>
      <c r="F385" s="6" t="s">
        <v>450</v>
      </c>
      <c r="G385" s="6" t="s">
        <v>464</v>
      </c>
      <c r="H385" s="7">
        <v>45642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 t="s">
        <v>381</v>
      </c>
      <c r="C386" s="6" t="s">
        <v>272</v>
      </c>
      <c r="D386" s="6" t="s">
        <v>450</v>
      </c>
      <c r="E386" s="8" t="s">
        <v>772</v>
      </c>
      <c r="F386" s="6" t="s">
        <v>450</v>
      </c>
      <c r="G386" s="6" t="s">
        <v>464</v>
      </c>
      <c r="H386" s="7">
        <v>45642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 t="s">
        <v>381</v>
      </c>
      <c r="C387" s="6" t="s">
        <v>272</v>
      </c>
      <c r="D387" s="6" t="s">
        <v>773</v>
      </c>
      <c r="E387" s="8" t="s">
        <v>774</v>
      </c>
      <c r="F387" s="6" t="s">
        <v>450</v>
      </c>
      <c r="G387" s="6" t="s">
        <v>464</v>
      </c>
      <c r="H387" s="7">
        <v>45644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 t="s">
        <v>381</v>
      </c>
      <c r="C388" s="6" t="s">
        <v>272</v>
      </c>
      <c r="D388" s="6" t="s">
        <v>775</v>
      </c>
      <c r="E388" s="8" t="s">
        <v>776</v>
      </c>
      <c r="F388" s="6" t="s">
        <v>450</v>
      </c>
      <c r="G388" s="6" t="s">
        <v>464</v>
      </c>
      <c r="H388" s="7">
        <v>45644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 t="s">
        <v>381</v>
      </c>
      <c r="C389" s="6" t="s">
        <v>272</v>
      </c>
      <c r="D389" s="6" t="s">
        <v>777</v>
      </c>
      <c r="E389" s="8" t="s">
        <v>778</v>
      </c>
      <c r="F389" s="6" t="s">
        <v>450</v>
      </c>
      <c r="G389" s="6" t="s">
        <v>464</v>
      </c>
      <c r="H389" s="7">
        <v>45644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 t="s">
        <v>381</v>
      </c>
      <c r="C390" s="6" t="s">
        <v>272</v>
      </c>
      <c r="D390" s="6" t="s">
        <v>368</v>
      </c>
      <c r="E390" s="8" t="s">
        <v>770</v>
      </c>
      <c r="F390" s="6" t="s">
        <v>450</v>
      </c>
      <c r="G390" s="6" t="s">
        <v>464</v>
      </c>
      <c r="H390" s="7">
        <v>45644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 t="s">
        <v>381</v>
      </c>
      <c r="C391" s="6" t="s">
        <v>272</v>
      </c>
      <c r="D391" s="6" t="s">
        <v>779</v>
      </c>
      <c r="E391" s="6" t="s">
        <v>450</v>
      </c>
      <c r="F391" s="6" t="s">
        <v>453</v>
      </c>
      <c r="G391" s="6" t="s">
        <v>464</v>
      </c>
      <c r="H391" s="7">
        <v>45644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 t="s">
        <v>381</v>
      </c>
      <c r="C392" s="6" t="s">
        <v>272</v>
      </c>
      <c r="D392" s="6" t="s">
        <v>369</v>
      </c>
      <c r="E392" s="8" t="s">
        <v>780</v>
      </c>
      <c r="F392" s="6" t="s">
        <v>450</v>
      </c>
      <c r="G392" s="6" t="s">
        <v>464</v>
      </c>
      <c r="H392" s="7">
        <v>45644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 t="s">
        <v>381</v>
      </c>
      <c r="C393" s="6" t="s">
        <v>272</v>
      </c>
      <c r="D393" s="6" t="s">
        <v>781</v>
      </c>
      <c r="E393" s="6" t="s">
        <v>450</v>
      </c>
      <c r="F393" s="6" t="s">
        <v>453</v>
      </c>
      <c r="G393" s="6" t="s">
        <v>464</v>
      </c>
      <c r="H393" s="7">
        <v>45644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 t="s">
        <v>381</v>
      </c>
      <c r="C394" s="6" t="s">
        <v>272</v>
      </c>
      <c r="D394" s="6" t="s">
        <v>782</v>
      </c>
      <c r="E394" s="6" t="s">
        <v>450</v>
      </c>
      <c r="F394" s="6" t="s">
        <v>453</v>
      </c>
      <c r="G394" s="6" t="s">
        <v>464</v>
      </c>
      <c r="H394" s="7">
        <v>45644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 t="s">
        <v>381</v>
      </c>
      <c r="C395" s="6" t="s">
        <v>272</v>
      </c>
      <c r="D395" s="6" t="s">
        <v>783</v>
      </c>
      <c r="E395" s="6" t="s">
        <v>450</v>
      </c>
      <c r="F395" s="6" t="s">
        <v>453</v>
      </c>
      <c r="G395" s="6" t="s">
        <v>464</v>
      </c>
      <c r="H395" s="7">
        <v>45644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 t="s">
        <v>381</v>
      </c>
      <c r="C396" s="6" t="s">
        <v>272</v>
      </c>
      <c r="D396" s="6" t="s">
        <v>784</v>
      </c>
      <c r="E396" s="8" t="s">
        <v>785</v>
      </c>
      <c r="F396" s="6" t="s">
        <v>450</v>
      </c>
      <c r="G396" s="6" t="s">
        <v>464</v>
      </c>
      <c r="H396" s="7">
        <v>45644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 t="s">
        <v>381</v>
      </c>
      <c r="C397" s="6" t="s">
        <v>383</v>
      </c>
      <c r="D397" s="6" t="s">
        <v>450</v>
      </c>
      <c r="E397" s="8" t="s">
        <v>786</v>
      </c>
      <c r="F397" s="6" t="s">
        <v>450</v>
      </c>
      <c r="G397" s="6" t="s">
        <v>464</v>
      </c>
      <c r="H397" s="7">
        <v>45642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 t="s">
        <v>381</v>
      </c>
      <c r="C398" s="6" t="s">
        <v>381</v>
      </c>
      <c r="D398" s="6" t="s">
        <v>450</v>
      </c>
      <c r="E398" s="8" t="s">
        <v>787</v>
      </c>
      <c r="F398" s="6" t="s">
        <v>450</v>
      </c>
      <c r="G398" s="6" t="s">
        <v>464</v>
      </c>
      <c r="H398" s="7">
        <v>45642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 t="s">
        <v>381</v>
      </c>
      <c r="C399" s="6" t="s">
        <v>381</v>
      </c>
      <c r="D399" s="6" t="s">
        <v>450</v>
      </c>
      <c r="E399" s="8" t="s">
        <v>788</v>
      </c>
      <c r="F399" s="6" t="s">
        <v>450</v>
      </c>
      <c r="G399" s="6" t="s">
        <v>464</v>
      </c>
      <c r="H399" s="7">
        <v>45642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 t="s">
        <v>381</v>
      </c>
      <c r="C400" s="6" t="s">
        <v>381</v>
      </c>
      <c r="D400" s="6" t="s">
        <v>450</v>
      </c>
      <c r="E400" s="9" t="s">
        <v>789</v>
      </c>
      <c r="F400" s="6" t="s">
        <v>450</v>
      </c>
      <c r="G400" s="6" t="s">
        <v>464</v>
      </c>
      <c r="H400" s="7">
        <v>45642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 t="s">
        <v>381</v>
      </c>
      <c r="C401" s="6" t="s">
        <v>266</v>
      </c>
      <c r="D401" s="6" t="s">
        <v>450</v>
      </c>
      <c r="E401" s="8" t="s">
        <v>790</v>
      </c>
      <c r="F401" s="6" t="s">
        <v>450</v>
      </c>
      <c r="G401" s="6" t="s">
        <v>464</v>
      </c>
      <c r="H401" s="7">
        <v>45643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 t="s">
        <v>381</v>
      </c>
      <c r="C402" s="6" t="s">
        <v>266</v>
      </c>
      <c r="D402" s="6" t="s">
        <v>450</v>
      </c>
      <c r="E402" s="9" t="s">
        <v>791</v>
      </c>
      <c r="F402" s="6" t="s">
        <v>450</v>
      </c>
      <c r="G402" s="6" t="s">
        <v>464</v>
      </c>
      <c r="H402" s="7">
        <v>45643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 t="s">
        <v>381</v>
      </c>
      <c r="C403" s="6" t="s">
        <v>292</v>
      </c>
      <c r="D403" s="6" t="s">
        <v>450</v>
      </c>
      <c r="E403" s="8" t="s">
        <v>792</v>
      </c>
      <c r="F403" s="6" t="s">
        <v>450</v>
      </c>
      <c r="G403" s="6" t="s">
        <v>464</v>
      </c>
      <c r="H403" s="7">
        <v>45643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 t="s">
        <v>381</v>
      </c>
      <c r="C404" s="6" t="s">
        <v>278</v>
      </c>
      <c r="D404" s="6" t="s">
        <v>450</v>
      </c>
      <c r="E404" s="8" t="s">
        <v>793</v>
      </c>
      <c r="F404" s="6" t="s">
        <v>450</v>
      </c>
      <c r="G404" s="6" t="s">
        <v>464</v>
      </c>
      <c r="H404" s="7">
        <v>45643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 t="s">
        <v>381</v>
      </c>
      <c r="C405" s="6" t="s">
        <v>382</v>
      </c>
      <c r="D405" s="6" t="s">
        <v>450</v>
      </c>
      <c r="E405" s="9" t="s">
        <v>794</v>
      </c>
      <c r="F405" s="6" t="s">
        <v>450</v>
      </c>
      <c r="G405" s="6" t="s">
        <v>464</v>
      </c>
      <c r="H405" s="7">
        <v>45643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 t="s">
        <v>381</v>
      </c>
      <c r="C406" s="6" t="s">
        <v>382</v>
      </c>
      <c r="D406" s="6" t="s">
        <v>450</v>
      </c>
      <c r="E406" s="9" t="s">
        <v>795</v>
      </c>
      <c r="F406" s="6" t="s">
        <v>450</v>
      </c>
      <c r="G406" s="6" t="s">
        <v>464</v>
      </c>
      <c r="H406" s="7">
        <v>45643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 t="s">
        <v>381</v>
      </c>
      <c r="C407" s="6" t="s">
        <v>382</v>
      </c>
      <c r="D407" s="6" t="s">
        <v>450</v>
      </c>
      <c r="E407" s="9" t="s">
        <v>796</v>
      </c>
      <c r="F407" s="6" t="s">
        <v>450</v>
      </c>
      <c r="G407" s="6" t="s">
        <v>464</v>
      </c>
      <c r="H407" s="7">
        <v>45643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 t="s">
        <v>381</v>
      </c>
      <c r="C408" s="6" t="s">
        <v>382</v>
      </c>
      <c r="D408" s="6" t="s">
        <v>270</v>
      </c>
      <c r="E408" s="8" t="s">
        <v>797</v>
      </c>
      <c r="F408" s="6" t="s">
        <v>450</v>
      </c>
      <c r="G408" s="6" t="s">
        <v>464</v>
      </c>
      <c r="H408" s="7">
        <v>45644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 t="s">
        <v>381</v>
      </c>
      <c r="C409" s="6" t="s">
        <v>382</v>
      </c>
      <c r="D409" s="6" t="s">
        <v>353</v>
      </c>
      <c r="E409" s="8" t="s">
        <v>798</v>
      </c>
      <c r="F409" s="6" t="s">
        <v>450</v>
      </c>
      <c r="G409" s="6" t="s">
        <v>464</v>
      </c>
      <c r="H409" s="7">
        <v>45644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 t="s">
        <v>381</v>
      </c>
      <c r="C410" s="6" t="s">
        <v>382</v>
      </c>
      <c r="D410" s="6" t="s">
        <v>391</v>
      </c>
      <c r="E410" s="8" t="s">
        <v>799</v>
      </c>
      <c r="F410" s="6" t="s">
        <v>450</v>
      </c>
      <c r="G410" s="6" t="s">
        <v>464</v>
      </c>
      <c r="H410" s="7">
        <v>45644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 t="s">
        <v>381</v>
      </c>
      <c r="C411" s="6" t="s">
        <v>382</v>
      </c>
      <c r="D411" s="6" t="s">
        <v>800</v>
      </c>
      <c r="E411" s="8" t="s">
        <v>801</v>
      </c>
      <c r="F411" s="6" t="s">
        <v>450</v>
      </c>
      <c r="G411" s="6" t="s">
        <v>464</v>
      </c>
      <c r="H411" s="7">
        <v>45644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 t="s">
        <v>381</v>
      </c>
      <c r="C412" s="6" t="s">
        <v>382</v>
      </c>
      <c r="D412" s="6" t="s">
        <v>321</v>
      </c>
      <c r="E412" s="8" t="s">
        <v>802</v>
      </c>
      <c r="F412" s="6" t="s">
        <v>450</v>
      </c>
      <c r="G412" s="6" t="s">
        <v>464</v>
      </c>
      <c r="H412" s="7">
        <v>45644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 t="s">
        <v>381</v>
      </c>
      <c r="C413" s="6" t="s">
        <v>382</v>
      </c>
      <c r="D413" s="6" t="s">
        <v>803</v>
      </c>
      <c r="E413" s="6" t="s">
        <v>450</v>
      </c>
      <c r="F413" s="6" t="s">
        <v>453</v>
      </c>
      <c r="G413" s="6" t="s">
        <v>464</v>
      </c>
      <c r="H413" s="7">
        <v>45644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 t="s">
        <v>381</v>
      </c>
      <c r="C414" s="6" t="s">
        <v>382</v>
      </c>
      <c r="D414" s="6" t="s">
        <v>804</v>
      </c>
      <c r="E414" s="6" t="s">
        <v>450</v>
      </c>
      <c r="F414" s="6" t="s">
        <v>453</v>
      </c>
      <c r="G414" s="6" t="s">
        <v>464</v>
      </c>
      <c r="H414" s="7">
        <v>45644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 t="s">
        <v>381</v>
      </c>
      <c r="C415" s="6" t="s">
        <v>382</v>
      </c>
      <c r="D415" s="6" t="s">
        <v>120</v>
      </c>
      <c r="E415" s="6" t="s">
        <v>450</v>
      </c>
      <c r="F415" s="6" t="s">
        <v>453</v>
      </c>
      <c r="G415" s="6" t="s">
        <v>464</v>
      </c>
      <c r="H415" s="7">
        <v>45644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 t="s">
        <v>381</v>
      </c>
      <c r="C416" s="6" t="s">
        <v>382</v>
      </c>
      <c r="D416" s="6" t="s">
        <v>261</v>
      </c>
      <c r="E416" s="6" t="s">
        <v>450</v>
      </c>
      <c r="F416" s="6" t="s">
        <v>453</v>
      </c>
      <c r="G416" s="6" t="s">
        <v>464</v>
      </c>
      <c r="H416" s="7">
        <v>45644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 t="s">
        <v>381</v>
      </c>
      <c r="C417" s="6" t="s">
        <v>382</v>
      </c>
      <c r="D417" s="6" t="s">
        <v>805</v>
      </c>
      <c r="E417" s="6" t="s">
        <v>450</v>
      </c>
      <c r="F417" s="6" t="s">
        <v>453</v>
      </c>
      <c r="G417" s="6" t="s">
        <v>464</v>
      </c>
      <c r="H417" s="7">
        <v>45644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 t="s">
        <v>384</v>
      </c>
      <c r="C418" s="6" t="s">
        <v>806</v>
      </c>
      <c r="D418" s="6" t="s">
        <v>450</v>
      </c>
      <c r="E418" s="6"/>
      <c r="F418" s="6" t="s">
        <v>450</v>
      </c>
      <c r="G418" s="6" t="s">
        <v>464</v>
      </c>
      <c r="H418" s="7">
        <v>45642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 t="s">
        <v>384</v>
      </c>
      <c r="C419" s="6" t="s">
        <v>806</v>
      </c>
      <c r="D419" s="6" t="s">
        <v>450</v>
      </c>
      <c r="E419" s="8" t="s">
        <v>807</v>
      </c>
      <c r="F419" s="6" t="s">
        <v>450</v>
      </c>
      <c r="G419" s="6" t="s">
        <v>464</v>
      </c>
      <c r="H419" s="7">
        <v>45642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 t="s">
        <v>384</v>
      </c>
      <c r="C420" s="6" t="s">
        <v>806</v>
      </c>
      <c r="D420" s="6" t="s">
        <v>450</v>
      </c>
      <c r="E420" s="9" t="s">
        <v>808</v>
      </c>
      <c r="F420" s="6" t="s">
        <v>450</v>
      </c>
      <c r="G420" s="6" t="s">
        <v>464</v>
      </c>
      <c r="H420" s="7">
        <v>45642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 t="s">
        <v>384</v>
      </c>
      <c r="C421" s="6" t="s">
        <v>806</v>
      </c>
      <c r="D421" s="6" t="s">
        <v>388</v>
      </c>
      <c r="E421" s="8" t="s">
        <v>809</v>
      </c>
      <c r="F421" s="6" t="s">
        <v>450</v>
      </c>
      <c r="G421" s="6" t="s">
        <v>464</v>
      </c>
      <c r="H421" s="7">
        <v>45644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 t="s">
        <v>384</v>
      </c>
      <c r="C422" s="6" t="s">
        <v>806</v>
      </c>
      <c r="D422" s="6" t="s">
        <v>172</v>
      </c>
      <c r="E422" s="6" t="s">
        <v>450</v>
      </c>
      <c r="F422" s="6" t="s">
        <v>612</v>
      </c>
      <c r="G422" s="6" t="s">
        <v>464</v>
      </c>
      <c r="H422" s="7">
        <v>45644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 t="s">
        <v>384</v>
      </c>
      <c r="C423" s="6" t="s">
        <v>806</v>
      </c>
      <c r="D423" s="6" t="s">
        <v>387</v>
      </c>
      <c r="E423" s="6" t="s">
        <v>450</v>
      </c>
      <c r="F423" s="6" t="s">
        <v>612</v>
      </c>
      <c r="G423" s="6" t="s">
        <v>464</v>
      </c>
      <c r="H423" s="7">
        <v>45644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 t="s">
        <v>384</v>
      </c>
      <c r="C424" s="6" t="s">
        <v>806</v>
      </c>
      <c r="D424" s="6" t="s">
        <v>810</v>
      </c>
      <c r="E424" s="6" t="s">
        <v>450</v>
      </c>
      <c r="F424" s="6" t="s">
        <v>612</v>
      </c>
      <c r="G424" s="6" t="s">
        <v>464</v>
      </c>
      <c r="H424" s="7">
        <v>45644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 t="s">
        <v>384</v>
      </c>
      <c r="C425" s="6" t="s">
        <v>806</v>
      </c>
      <c r="D425" s="6" t="s">
        <v>32</v>
      </c>
      <c r="E425" s="6" t="s">
        <v>450</v>
      </c>
      <c r="F425" s="6" t="s">
        <v>612</v>
      </c>
      <c r="G425" s="6" t="s">
        <v>464</v>
      </c>
      <c r="H425" s="7">
        <v>45644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 t="s">
        <v>384</v>
      </c>
      <c r="C426" s="6" t="s">
        <v>806</v>
      </c>
      <c r="D426" s="6" t="s">
        <v>811</v>
      </c>
      <c r="E426" s="6" t="s">
        <v>450</v>
      </c>
      <c r="F426" s="6" t="s">
        <v>612</v>
      </c>
      <c r="G426" s="6" t="s">
        <v>464</v>
      </c>
      <c r="H426" s="7">
        <v>45644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 t="s">
        <v>384</v>
      </c>
      <c r="C427" s="6" t="s">
        <v>806</v>
      </c>
      <c r="D427" s="6" t="s">
        <v>390</v>
      </c>
      <c r="E427" s="6" t="s">
        <v>450</v>
      </c>
      <c r="F427" s="6" t="s">
        <v>612</v>
      </c>
      <c r="G427" s="6" t="s">
        <v>464</v>
      </c>
      <c r="H427" s="7">
        <v>45644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 t="s">
        <v>384</v>
      </c>
      <c r="C428" s="6" t="s">
        <v>389</v>
      </c>
      <c r="D428" s="6" t="s">
        <v>450</v>
      </c>
      <c r="E428" s="6" t="s">
        <v>450</v>
      </c>
      <c r="F428" s="6" t="s">
        <v>612</v>
      </c>
      <c r="G428" s="6" t="s">
        <v>464</v>
      </c>
      <c r="H428" s="7">
        <v>45642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 t="s">
        <v>384</v>
      </c>
      <c r="C429" s="6" t="s">
        <v>812</v>
      </c>
      <c r="D429" s="6" t="s">
        <v>813</v>
      </c>
      <c r="E429" s="6"/>
      <c r="F429" s="6" t="s">
        <v>450</v>
      </c>
      <c r="G429" s="6" t="s">
        <v>464</v>
      </c>
      <c r="H429" s="7">
        <v>45642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 t="s">
        <v>384</v>
      </c>
      <c r="C430" s="6" t="s">
        <v>812</v>
      </c>
      <c r="D430" s="6" t="s">
        <v>813</v>
      </c>
      <c r="E430" s="6"/>
      <c r="F430" s="6" t="s">
        <v>450</v>
      </c>
      <c r="G430" s="6" t="s">
        <v>464</v>
      </c>
      <c r="H430" s="7">
        <v>45642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 customHeight="1" x14ac:dyDescent="0.25">
      <c r="A431" s="6"/>
      <c r="B431" s="6" t="s">
        <v>384</v>
      </c>
      <c r="C431" s="6" t="s">
        <v>306</v>
      </c>
      <c r="D431" s="6" t="s">
        <v>450</v>
      </c>
      <c r="E431" s="6"/>
      <c r="F431" s="6" t="s">
        <v>450</v>
      </c>
      <c r="G431" s="6" t="s">
        <v>464</v>
      </c>
      <c r="H431" s="7">
        <v>45643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 t="s">
        <v>384</v>
      </c>
      <c r="C432" s="6" t="s">
        <v>306</v>
      </c>
      <c r="D432" s="6" t="s">
        <v>450</v>
      </c>
      <c r="E432" s="9" t="s">
        <v>814</v>
      </c>
      <c r="F432" s="6" t="s">
        <v>450</v>
      </c>
      <c r="G432" s="6" t="s">
        <v>464</v>
      </c>
      <c r="H432" s="7">
        <v>45643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 t="s">
        <v>384</v>
      </c>
      <c r="C433" s="6" t="s">
        <v>28</v>
      </c>
      <c r="D433" s="6" t="s">
        <v>450</v>
      </c>
      <c r="E433" s="9" t="s">
        <v>815</v>
      </c>
      <c r="F433" s="6" t="s">
        <v>450</v>
      </c>
      <c r="G433" s="6" t="s">
        <v>464</v>
      </c>
      <c r="H433" s="7">
        <v>45643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 t="s">
        <v>384</v>
      </c>
      <c r="C434" s="6" t="s">
        <v>229</v>
      </c>
      <c r="D434" s="6" t="s">
        <v>450</v>
      </c>
      <c r="E434" s="6"/>
      <c r="F434" s="6" t="s">
        <v>450</v>
      </c>
      <c r="G434" s="6" t="s">
        <v>464</v>
      </c>
      <c r="H434" s="7">
        <v>45643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 t="s">
        <v>384</v>
      </c>
      <c r="C435" s="6" t="s">
        <v>386</v>
      </c>
      <c r="D435" s="6" t="s">
        <v>450</v>
      </c>
      <c r="E435" s="8" t="s">
        <v>816</v>
      </c>
      <c r="F435" s="6" t="s">
        <v>450</v>
      </c>
      <c r="G435" s="6" t="s">
        <v>464</v>
      </c>
      <c r="H435" s="7">
        <v>45643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 t="s">
        <v>384</v>
      </c>
      <c r="C436" s="6" t="s">
        <v>385</v>
      </c>
      <c r="D436" s="6" t="s">
        <v>450</v>
      </c>
      <c r="E436" s="8" t="s">
        <v>817</v>
      </c>
      <c r="F436" s="6" t="s">
        <v>450</v>
      </c>
      <c r="G436" s="6" t="s">
        <v>464</v>
      </c>
      <c r="H436" s="7">
        <v>45643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 t="s">
        <v>384</v>
      </c>
      <c r="C437" s="6" t="s">
        <v>385</v>
      </c>
      <c r="D437" s="6" t="s">
        <v>450</v>
      </c>
      <c r="E437" s="6"/>
      <c r="F437" s="6" t="s">
        <v>450</v>
      </c>
      <c r="G437" s="6" t="s">
        <v>464</v>
      </c>
      <c r="H437" s="7">
        <v>45643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 t="s">
        <v>392</v>
      </c>
      <c r="C438" s="6" t="s">
        <v>103</v>
      </c>
      <c r="D438" s="6" t="s">
        <v>450</v>
      </c>
      <c r="E438" s="9" t="s">
        <v>818</v>
      </c>
      <c r="F438" s="6" t="s">
        <v>450</v>
      </c>
      <c r="G438" s="6" t="s">
        <v>464</v>
      </c>
      <c r="H438" s="7">
        <v>45643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 x14ac:dyDescent="0.25">
      <c r="A439" s="6"/>
      <c r="B439" s="6" t="s">
        <v>273</v>
      </c>
      <c r="C439" s="6" t="s">
        <v>92</v>
      </c>
      <c r="D439" s="6" t="s">
        <v>450</v>
      </c>
      <c r="E439" s="8" t="s">
        <v>819</v>
      </c>
      <c r="F439" s="6" t="s">
        <v>450</v>
      </c>
      <c r="G439" s="6" t="s">
        <v>464</v>
      </c>
      <c r="H439" s="7">
        <v>45642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 t="s">
        <v>273</v>
      </c>
      <c r="C440" s="6" t="s">
        <v>92</v>
      </c>
      <c r="D440" s="6" t="s">
        <v>450</v>
      </c>
      <c r="E440" s="8" t="s">
        <v>820</v>
      </c>
      <c r="F440" s="6" t="s">
        <v>450</v>
      </c>
      <c r="G440" s="6" t="s">
        <v>464</v>
      </c>
      <c r="H440" s="7">
        <v>45642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 t="s">
        <v>273</v>
      </c>
      <c r="C441" s="6" t="s">
        <v>92</v>
      </c>
      <c r="D441" s="6" t="s">
        <v>821</v>
      </c>
      <c r="E441" s="8" t="s">
        <v>822</v>
      </c>
      <c r="F441" s="6" t="s">
        <v>450</v>
      </c>
      <c r="G441" s="6" t="s">
        <v>464</v>
      </c>
      <c r="H441" s="7">
        <v>45644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 t="s">
        <v>273</v>
      </c>
      <c r="C442" s="6" t="s">
        <v>92</v>
      </c>
      <c r="D442" s="6" t="s">
        <v>191</v>
      </c>
      <c r="E442" s="6" t="s">
        <v>450</v>
      </c>
      <c r="F442" s="6" t="s">
        <v>453</v>
      </c>
      <c r="G442" s="6" t="s">
        <v>464</v>
      </c>
      <c r="H442" s="7">
        <v>45644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 t="s">
        <v>273</v>
      </c>
      <c r="C443" s="6" t="s">
        <v>92</v>
      </c>
      <c r="D443" s="6" t="s">
        <v>279</v>
      </c>
      <c r="E443" s="6" t="s">
        <v>450</v>
      </c>
      <c r="F443" s="6" t="s">
        <v>453</v>
      </c>
      <c r="G443" s="6" t="s">
        <v>464</v>
      </c>
      <c r="H443" s="7">
        <v>45644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 t="s">
        <v>273</v>
      </c>
      <c r="C444" s="6" t="s">
        <v>92</v>
      </c>
      <c r="D444" s="6" t="s">
        <v>74</v>
      </c>
      <c r="E444" s="6"/>
      <c r="F444" s="6" t="s">
        <v>450</v>
      </c>
      <c r="G444" s="6" t="s">
        <v>464</v>
      </c>
      <c r="H444" s="7">
        <v>45644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 t="s">
        <v>273</v>
      </c>
      <c r="C445" s="6" t="s">
        <v>92</v>
      </c>
      <c r="D445" s="6" t="s">
        <v>308</v>
      </c>
      <c r="E445" s="6"/>
      <c r="F445" s="6" t="s">
        <v>450</v>
      </c>
      <c r="G445" s="6" t="s">
        <v>464</v>
      </c>
      <c r="H445" s="7">
        <v>45644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 t="s">
        <v>273</v>
      </c>
      <c r="C446" s="6" t="s">
        <v>92</v>
      </c>
      <c r="D446" s="6" t="s">
        <v>823</v>
      </c>
      <c r="E446" s="6" t="s">
        <v>450</v>
      </c>
      <c r="F446" s="6" t="s">
        <v>453</v>
      </c>
      <c r="G446" s="6" t="s">
        <v>464</v>
      </c>
      <c r="H446" s="7">
        <v>45644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 t="s">
        <v>273</v>
      </c>
      <c r="C447" s="6" t="s">
        <v>39</v>
      </c>
      <c r="D447" s="6" t="s">
        <v>450</v>
      </c>
      <c r="E447" s="8" t="s">
        <v>824</v>
      </c>
      <c r="F447" s="6" t="s">
        <v>450</v>
      </c>
      <c r="G447" s="6" t="s">
        <v>464</v>
      </c>
      <c r="H447" s="7">
        <v>45642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 t="s">
        <v>273</v>
      </c>
      <c r="C448" s="6" t="s">
        <v>39</v>
      </c>
      <c r="D448" s="6" t="s">
        <v>450</v>
      </c>
      <c r="E448" s="9" t="s">
        <v>825</v>
      </c>
      <c r="F448" s="6" t="s">
        <v>450</v>
      </c>
      <c r="G448" s="6" t="s">
        <v>464</v>
      </c>
      <c r="H448" s="7">
        <v>45642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 t="s">
        <v>273</v>
      </c>
      <c r="C449" s="6" t="s">
        <v>39</v>
      </c>
      <c r="D449" s="6" t="s">
        <v>826</v>
      </c>
      <c r="E449" s="6" t="s">
        <v>450</v>
      </c>
      <c r="F449" s="6" t="s">
        <v>453</v>
      </c>
      <c r="G449" s="6" t="s">
        <v>464</v>
      </c>
      <c r="H449" s="7">
        <v>45644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 t="s">
        <v>273</v>
      </c>
      <c r="C450" s="6" t="s">
        <v>39</v>
      </c>
      <c r="D450" s="6" t="s">
        <v>345</v>
      </c>
      <c r="E450" s="6"/>
      <c r="F450" s="6" t="s">
        <v>450</v>
      </c>
      <c r="G450" s="6" t="s">
        <v>464</v>
      </c>
      <c r="H450" s="7">
        <v>45644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 t="s">
        <v>273</v>
      </c>
      <c r="C451" s="6" t="s">
        <v>39</v>
      </c>
      <c r="D451" s="6" t="s">
        <v>827</v>
      </c>
      <c r="E451" s="8" t="s">
        <v>828</v>
      </c>
      <c r="F451" s="6" t="s">
        <v>450</v>
      </c>
      <c r="G451" s="6" t="s">
        <v>464</v>
      </c>
      <c r="H451" s="7">
        <v>45644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 t="s">
        <v>273</v>
      </c>
      <c r="C452" s="6" t="s">
        <v>39</v>
      </c>
      <c r="D452" s="6" t="s">
        <v>395</v>
      </c>
      <c r="E452" s="8" t="s">
        <v>829</v>
      </c>
      <c r="F452" s="6" t="s">
        <v>450</v>
      </c>
      <c r="G452" s="6" t="s">
        <v>464</v>
      </c>
      <c r="H452" s="7">
        <v>45644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 t="s">
        <v>273</v>
      </c>
      <c r="C453" s="6" t="s">
        <v>39</v>
      </c>
      <c r="D453" s="6" t="s">
        <v>280</v>
      </c>
      <c r="E453" s="8" t="s">
        <v>830</v>
      </c>
      <c r="F453" s="6" t="s">
        <v>450</v>
      </c>
      <c r="G453" s="6" t="s">
        <v>464</v>
      </c>
      <c r="H453" s="7">
        <v>45644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 t="s">
        <v>273</v>
      </c>
      <c r="C454" s="6" t="s">
        <v>39</v>
      </c>
      <c r="D454" s="6" t="s">
        <v>186</v>
      </c>
      <c r="E454" s="6" t="s">
        <v>450</v>
      </c>
      <c r="F454" s="6" t="s">
        <v>453</v>
      </c>
      <c r="G454" s="6" t="s">
        <v>464</v>
      </c>
      <c r="H454" s="7">
        <v>45644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 t="s">
        <v>273</v>
      </c>
      <c r="C455" s="6" t="s">
        <v>39</v>
      </c>
      <c r="D455" s="6" t="s">
        <v>394</v>
      </c>
      <c r="E455" s="6" t="s">
        <v>450</v>
      </c>
      <c r="F455" s="6" t="s">
        <v>453</v>
      </c>
      <c r="G455" s="6" t="s">
        <v>464</v>
      </c>
      <c r="H455" s="7">
        <v>45644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 t="s">
        <v>273</v>
      </c>
      <c r="C456" s="6" t="s">
        <v>39</v>
      </c>
      <c r="D456" s="6" t="s">
        <v>393</v>
      </c>
      <c r="E456" s="6"/>
      <c r="F456" s="6" t="s">
        <v>450</v>
      </c>
      <c r="G456" s="6" t="s">
        <v>464</v>
      </c>
      <c r="H456" s="7">
        <v>45644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 t="s">
        <v>273</v>
      </c>
      <c r="C457" s="6" t="s">
        <v>39</v>
      </c>
      <c r="D457" s="6" t="s">
        <v>396</v>
      </c>
      <c r="E457" s="6"/>
      <c r="F457" s="6" t="s">
        <v>450</v>
      </c>
      <c r="G457" s="6" t="s">
        <v>464</v>
      </c>
      <c r="H457" s="7">
        <v>45644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 t="s">
        <v>273</v>
      </c>
      <c r="C458" s="6" t="s">
        <v>39</v>
      </c>
      <c r="D458" s="6" t="s">
        <v>263</v>
      </c>
      <c r="E458" s="6"/>
      <c r="F458" s="6" t="s">
        <v>450</v>
      </c>
      <c r="G458" s="6" t="s">
        <v>464</v>
      </c>
      <c r="H458" s="7">
        <v>45644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 t="s">
        <v>273</v>
      </c>
      <c r="C459" s="6" t="s">
        <v>269</v>
      </c>
      <c r="D459" s="6" t="s">
        <v>450</v>
      </c>
      <c r="E459" s="9" t="s">
        <v>831</v>
      </c>
      <c r="F459" s="6" t="s">
        <v>450</v>
      </c>
      <c r="G459" s="6" t="s">
        <v>464</v>
      </c>
      <c r="H459" s="7">
        <v>45642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 t="s">
        <v>273</v>
      </c>
      <c r="C460" s="6" t="s">
        <v>232</v>
      </c>
      <c r="D460" s="6" t="s">
        <v>450</v>
      </c>
      <c r="E460" s="9" t="s">
        <v>832</v>
      </c>
      <c r="F460" s="6" t="s">
        <v>450</v>
      </c>
      <c r="G460" s="6" t="s">
        <v>464</v>
      </c>
      <c r="H460" s="7">
        <v>45643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 t="s">
        <v>273</v>
      </c>
      <c r="C461" s="6" t="s">
        <v>232</v>
      </c>
      <c r="D461" s="6" t="s">
        <v>450</v>
      </c>
      <c r="E461" s="9" t="s">
        <v>833</v>
      </c>
      <c r="F461" s="6" t="s">
        <v>450</v>
      </c>
      <c r="G461" s="6" t="s">
        <v>464</v>
      </c>
      <c r="H461" s="7">
        <v>45643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 t="s">
        <v>397</v>
      </c>
      <c r="C462" s="6" t="s">
        <v>398</v>
      </c>
      <c r="D462" s="6" t="s">
        <v>450</v>
      </c>
      <c r="E462" s="9" t="s">
        <v>834</v>
      </c>
      <c r="F462" s="6" t="s">
        <v>450</v>
      </c>
      <c r="G462" s="6" t="s">
        <v>464</v>
      </c>
      <c r="H462" s="7">
        <v>45642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 t="s">
        <v>397</v>
      </c>
      <c r="C463" s="6" t="s">
        <v>398</v>
      </c>
      <c r="D463" s="6" t="s">
        <v>450</v>
      </c>
      <c r="E463" s="8" t="s">
        <v>835</v>
      </c>
      <c r="F463" s="6" t="s">
        <v>450</v>
      </c>
      <c r="G463" s="6" t="s">
        <v>464</v>
      </c>
      <c r="H463" s="7">
        <v>45642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 t="s">
        <v>397</v>
      </c>
      <c r="C464" s="6" t="s">
        <v>399</v>
      </c>
      <c r="D464" s="6" t="s">
        <v>450</v>
      </c>
      <c r="E464" s="9" t="s">
        <v>836</v>
      </c>
      <c r="F464" s="6" t="s">
        <v>450</v>
      </c>
      <c r="G464" s="6" t="s">
        <v>464</v>
      </c>
      <c r="H464" s="7">
        <v>45643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 t="s">
        <v>397</v>
      </c>
      <c r="C465" s="6" t="s">
        <v>837</v>
      </c>
      <c r="D465" s="6" t="s">
        <v>450</v>
      </c>
      <c r="E465" s="6" t="s">
        <v>450</v>
      </c>
      <c r="F465" s="6" t="s">
        <v>453</v>
      </c>
      <c r="G465" s="6"/>
      <c r="H465" s="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 t="s">
        <v>397</v>
      </c>
      <c r="C466" s="6" t="s">
        <v>400</v>
      </c>
      <c r="D466" s="6" t="s">
        <v>450</v>
      </c>
      <c r="E466" s="6" t="s">
        <v>450</v>
      </c>
      <c r="F466" s="6" t="s">
        <v>453</v>
      </c>
      <c r="G466" s="6"/>
      <c r="H466" s="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 t="s">
        <v>397</v>
      </c>
      <c r="C467" s="6" t="s">
        <v>838</v>
      </c>
      <c r="D467" s="6" t="s">
        <v>450</v>
      </c>
      <c r="E467" s="8" t="s">
        <v>839</v>
      </c>
      <c r="F467" s="6"/>
      <c r="G467" s="6"/>
      <c r="H467" s="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 t="s">
        <v>397</v>
      </c>
      <c r="C468" s="6" t="s">
        <v>257</v>
      </c>
      <c r="D468" s="6" t="s">
        <v>450</v>
      </c>
      <c r="E468" s="6" t="s">
        <v>450</v>
      </c>
      <c r="F468" s="6" t="s">
        <v>453</v>
      </c>
      <c r="G468" s="6"/>
      <c r="H468" s="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 t="s">
        <v>397</v>
      </c>
      <c r="C469" s="6" t="s">
        <v>401</v>
      </c>
      <c r="D469" s="6" t="s">
        <v>450</v>
      </c>
      <c r="E469" s="6" t="s">
        <v>450</v>
      </c>
      <c r="F469" s="6" t="s">
        <v>453</v>
      </c>
      <c r="G469" s="6"/>
      <c r="H469" s="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 t="s">
        <v>397</v>
      </c>
      <c r="C470" s="6" t="s">
        <v>840</v>
      </c>
      <c r="D470" s="6" t="s">
        <v>450</v>
      </c>
      <c r="E470" s="8" t="s">
        <v>841</v>
      </c>
      <c r="F470" s="6" t="s">
        <v>450</v>
      </c>
      <c r="G470" s="6"/>
      <c r="H470" s="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 t="s">
        <v>397</v>
      </c>
      <c r="C471" s="6" t="s">
        <v>842</v>
      </c>
      <c r="D471" s="6" t="s">
        <v>450</v>
      </c>
      <c r="E471" s="8" t="s">
        <v>843</v>
      </c>
      <c r="F471" s="6" t="s">
        <v>450</v>
      </c>
      <c r="G471" s="6"/>
      <c r="H471" s="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 t="s">
        <v>397</v>
      </c>
      <c r="C472" s="6" t="s">
        <v>402</v>
      </c>
      <c r="D472" s="6" t="s">
        <v>450</v>
      </c>
      <c r="E472" s="6" t="s">
        <v>450</v>
      </c>
      <c r="F472" s="6" t="s">
        <v>453</v>
      </c>
      <c r="G472" s="6"/>
      <c r="H472" s="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 t="s">
        <v>397</v>
      </c>
      <c r="C473" s="6" t="s">
        <v>844</v>
      </c>
      <c r="D473" s="6" t="s">
        <v>450</v>
      </c>
      <c r="E473" s="6" t="s">
        <v>450</v>
      </c>
      <c r="F473" s="6" t="s">
        <v>453</v>
      </c>
      <c r="G473" s="6"/>
      <c r="H473" s="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 t="s">
        <v>265</v>
      </c>
      <c r="C474" s="6" t="s">
        <v>93</v>
      </c>
      <c r="D474" s="6" t="s">
        <v>450</v>
      </c>
      <c r="E474" s="8" t="s">
        <v>845</v>
      </c>
      <c r="F474" s="6" t="s">
        <v>450</v>
      </c>
      <c r="G474" s="6" t="s">
        <v>464</v>
      </c>
      <c r="H474" s="7">
        <v>45642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 customHeight="1" x14ac:dyDescent="0.25">
      <c r="A475" s="6"/>
      <c r="B475" s="6" t="s">
        <v>265</v>
      </c>
      <c r="C475" s="6" t="s">
        <v>93</v>
      </c>
      <c r="D475" s="6" t="s">
        <v>450</v>
      </c>
      <c r="E475" s="6"/>
      <c r="F475" s="6" t="s">
        <v>450</v>
      </c>
      <c r="G475" s="6" t="s">
        <v>464</v>
      </c>
      <c r="H475" s="7">
        <v>45642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 t="s">
        <v>265</v>
      </c>
      <c r="C476" s="6" t="s">
        <v>93</v>
      </c>
      <c r="D476" s="6" t="s">
        <v>450</v>
      </c>
      <c r="E476" s="9" t="s">
        <v>846</v>
      </c>
      <c r="F476" s="6" t="s">
        <v>450</v>
      </c>
      <c r="G476" s="6" t="s">
        <v>464</v>
      </c>
      <c r="H476" s="7">
        <v>45642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 t="s">
        <v>265</v>
      </c>
      <c r="C477" s="6" t="s">
        <v>93</v>
      </c>
      <c r="D477" s="6" t="s">
        <v>450</v>
      </c>
      <c r="E477" s="6"/>
      <c r="F477" s="6" t="s">
        <v>450</v>
      </c>
      <c r="G477" s="6" t="s">
        <v>464</v>
      </c>
      <c r="H477" s="7">
        <v>45642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 t="s">
        <v>265</v>
      </c>
      <c r="C478" s="6" t="s">
        <v>93</v>
      </c>
      <c r="D478" s="6" t="s">
        <v>405</v>
      </c>
      <c r="E478" s="6"/>
      <c r="F478" s="6" t="s">
        <v>450</v>
      </c>
      <c r="G478" s="6" t="s">
        <v>464</v>
      </c>
      <c r="H478" s="7">
        <v>45644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 t="s">
        <v>265</v>
      </c>
      <c r="C479" s="6" t="s">
        <v>93</v>
      </c>
      <c r="D479" s="6" t="s">
        <v>847</v>
      </c>
      <c r="E479" s="8" t="s">
        <v>848</v>
      </c>
      <c r="F479" s="6" t="s">
        <v>450</v>
      </c>
      <c r="G479" s="6" t="s">
        <v>464</v>
      </c>
      <c r="H479" s="7">
        <v>45644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 t="s">
        <v>265</v>
      </c>
      <c r="C480" s="6" t="s">
        <v>93</v>
      </c>
      <c r="D480" s="6" t="s">
        <v>406</v>
      </c>
      <c r="E480" s="6" t="s">
        <v>450</v>
      </c>
      <c r="F480" s="6" t="s">
        <v>453</v>
      </c>
      <c r="G480" s="6" t="s">
        <v>464</v>
      </c>
      <c r="H480" s="7">
        <v>45644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 t="s">
        <v>265</v>
      </c>
      <c r="C481" s="6" t="s">
        <v>93</v>
      </c>
      <c r="D481" s="6" t="s">
        <v>22</v>
      </c>
      <c r="E481" s="6"/>
      <c r="F481" s="6" t="s">
        <v>450</v>
      </c>
      <c r="G481" s="6" t="s">
        <v>464</v>
      </c>
      <c r="H481" s="7">
        <v>45644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 t="s">
        <v>265</v>
      </c>
      <c r="C482" s="6" t="s">
        <v>297</v>
      </c>
      <c r="D482" s="6" t="s">
        <v>450</v>
      </c>
      <c r="E482" s="9" t="s">
        <v>849</v>
      </c>
      <c r="F482" s="6" t="s">
        <v>450</v>
      </c>
      <c r="G482" s="6" t="s">
        <v>464</v>
      </c>
      <c r="H482" s="7">
        <v>45643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 t="s">
        <v>265</v>
      </c>
      <c r="C483" s="6" t="s">
        <v>297</v>
      </c>
      <c r="D483" s="6" t="s">
        <v>450</v>
      </c>
      <c r="E483" s="8" t="s">
        <v>850</v>
      </c>
      <c r="F483" s="6" t="s">
        <v>450</v>
      </c>
      <c r="G483" s="6" t="s">
        <v>464</v>
      </c>
      <c r="H483" s="7">
        <v>45643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 t="s">
        <v>265</v>
      </c>
      <c r="C484" s="6" t="s">
        <v>851</v>
      </c>
      <c r="D484" s="6" t="s">
        <v>450</v>
      </c>
      <c r="E484" s="8" t="s">
        <v>852</v>
      </c>
      <c r="F484" s="6" t="s">
        <v>450</v>
      </c>
      <c r="G484" s="6"/>
      <c r="H484" s="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 t="s">
        <v>265</v>
      </c>
      <c r="C485" s="6" t="s">
        <v>853</v>
      </c>
      <c r="D485" s="6" t="s">
        <v>450</v>
      </c>
      <c r="E485" s="6" t="s">
        <v>450</v>
      </c>
      <c r="F485" s="6" t="s">
        <v>453</v>
      </c>
      <c r="G485" s="6"/>
      <c r="H485" s="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 t="s">
        <v>265</v>
      </c>
      <c r="C486" s="6" t="s">
        <v>854</v>
      </c>
      <c r="D486" s="6" t="s">
        <v>450</v>
      </c>
      <c r="E486" s="8" t="s">
        <v>855</v>
      </c>
      <c r="F486" s="6" t="s">
        <v>450</v>
      </c>
      <c r="G486" s="6"/>
      <c r="H486" s="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 t="s">
        <v>265</v>
      </c>
      <c r="C487" s="6" t="s">
        <v>856</v>
      </c>
      <c r="D487" s="6" t="s">
        <v>450</v>
      </c>
      <c r="E487" s="8" t="s">
        <v>857</v>
      </c>
      <c r="F487" s="6" t="s">
        <v>450</v>
      </c>
      <c r="G487" s="6"/>
      <c r="H487" s="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 t="s">
        <v>265</v>
      </c>
      <c r="C488" s="6" t="s">
        <v>858</v>
      </c>
      <c r="D488" s="6" t="s">
        <v>450</v>
      </c>
      <c r="E488" s="8" t="s">
        <v>859</v>
      </c>
      <c r="F488" s="6" t="s">
        <v>450</v>
      </c>
      <c r="G488" s="6"/>
      <c r="H488" s="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 t="s">
        <v>265</v>
      </c>
      <c r="C489" s="6" t="s">
        <v>860</v>
      </c>
      <c r="D489" s="6" t="s">
        <v>450</v>
      </c>
      <c r="E489" s="8" t="s">
        <v>861</v>
      </c>
      <c r="F489" s="6" t="s">
        <v>450</v>
      </c>
      <c r="G489" s="6"/>
      <c r="H489" s="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 t="s">
        <v>265</v>
      </c>
      <c r="C490" s="6" t="s">
        <v>750</v>
      </c>
      <c r="D490" s="6" t="s">
        <v>450</v>
      </c>
      <c r="E490" s="6" t="s">
        <v>450</v>
      </c>
      <c r="F490" s="6" t="s">
        <v>453</v>
      </c>
      <c r="G490" s="6"/>
      <c r="H490" s="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 t="s">
        <v>265</v>
      </c>
      <c r="C491" s="6" t="s">
        <v>862</v>
      </c>
      <c r="D491" s="6" t="s">
        <v>450</v>
      </c>
      <c r="E491" s="9" t="s">
        <v>863</v>
      </c>
      <c r="F491" s="6"/>
      <c r="G491" s="6"/>
      <c r="H491" s="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 t="s">
        <v>265</v>
      </c>
      <c r="C492" s="6" t="s">
        <v>162</v>
      </c>
      <c r="D492" s="6" t="s">
        <v>450</v>
      </c>
      <c r="E492" s="8" t="s">
        <v>864</v>
      </c>
      <c r="F492" s="6"/>
      <c r="G492" s="6"/>
      <c r="H492" s="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 t="s">
        <v>265</v>
      </c>
      <c r="C493" s="6" t="s">
        <v>865</v>
      </c>
      <c r="D493" s="6" t="s">
        <v>450</v>
      </c>
      <c r="E493" s="9" t="s">
        <v>866</v>
      </c>
      <c r="F493" s="6"/>
      <c r="G493" s="6"/>
      <c r="H493" s="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 t="s">
        <v>265</v>
      </c>
      <c r="C494" s="6" t="s">
        <v>867</v>
      </c>
      <c r="D494" s="6" t="s">
        <v>450</v>
      </c>
      <c r="E494" s="6" t="s">
        <v>450</v>
      </c>
      <c r="F494" s="6" t="s">
        <v>453</v>
      </c>
      <c r="G494" s="6"/>
      <c r="H494" s="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 t="s">
        <v>265</v>
      </c>
      <c r="C495" s="6" t="s">
        <v>868</v>
      </c>
      <c r="D495" s="6" t="s">
        <v>450</v>
      </c>
      <c r="E495" s="9" t="s">
        <v>869</v>
      </c>
      <c r="F495" s="6"/>
      <c r="G495" s="6"/>
      <c r="H495" s="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 t="s">
        <v>265</v>
      </c>
      <c r="C496" s="6" t="s">
        <v>870</v>
      </c>
      <c r="D496" s="6" t="s">
        <v>450</v>
      </c>
      <c r="E496" s="8" t="s">
        <v>871</v>
      </c>
      <c r="F496" s="6"/>
      <c r="G496" s="6"/>
      <c r="H496" s="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 t="s">
        <v>265</v>
      </c>
      <c r="C497" s="6" t="s">
        <v>872</v>
      </c>
      <c r="D497" s="6" t="s">
        <v>450</v>
      </c>
      <c r="E497" s="6" t="s">
        <v>450</v>
      </c>
      <c r="F497" s="6" t="s">
        <v>453</v>
      </c>
      <c r="G497" s="6"/>
      <c r="H497" s="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 t="s">
        <v>265</v>
      </c>
      <c r="C498" s="6" t="s">
        <v>873</v>
      </c>
      <c r="D498" s="6" t="s">
        <v>450</v>
      </c>
      <c r="E498" s="6" t="s">
        <v>450</v>
      </c>
      <c r="F498" s="6" t="s">
        <v>453</v>
      </c>
      <c r="G498" s="6"/>
      <c r="H498" s="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 t="s">
        <v>265</v>
      </c>
      <c r="C499" s="6" t="s">
        <v>874</v>
      </c>
      <c r="D499" s="6" t="s">
        <v>450</v>
      </c>
      <c r="E499" s="8" t="s">
        <v>875</v>
      </c>
      <c r="F499" s="6" t="s">
        <v>450</v>
      </c>
      <c r="G499" s="6"/>
      <c r="H499" s="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 t="s">
        <v>407</v>
      </c>
      <c r="C500" s="6" t="s">
        <v>294</v>
      </c>
      <c r="D500" s="6" t="s">
        <v>450</v>
      </c>
      <c r="E500" s="8" t="s">
        <v>876</v>
      </c>
      <c r="F500" s="6" t="s">
        <v>450</v>
      </c>
      <c r="G500" s="6" t="s">
        <v>464</v>
      </c>
      <c r="H500" s="7">
        <v>45642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 t="s">
        <v>407</v>
      </c>
      <c r="C501" s="6" t="s">
        <v>408</v>
      </c>
      <c r="D501" s="6" t="s">
        <v>450</v>
      </c>
      <c r="E501" s="9" t="s">
        <v>877</v>
      </c>
      <c r="F501" s="6" t="s">
        <v>450</v>
      </c>
      <c r="G501" s="6" t="s">
        <v>464</v>
      </c>
      <c r="H501" s="7">
        <v>45643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 t="s">
        <v>407</v>
      </c>
      <c r="C502" s="6" t="s">
        <v>408</v>
      </c>
      <c r="D502" s="6" t="s">
        <v>450</v>
      </c>
      <c r="E502" s="8" t="s">
        <v>878</v>
      </c>
      <c r="F502" s="6" t="s">
        <v>450</v>
      </c>
      <c r="G502" s="6" t="s">
        <v>464</v>
      </c>
      <c r="H502" s="7">
        <v>45643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 t="s">
        <v>407</v>
      </c>
      <c r="C503" s="6" t="s">
        <v>86</v>
      </c>
      <c r="D503" s="6" t="s">
        <v>450</v>
      </c>
      <c r="E503" s="8" t="s">
        <v>879</v>
      </c>
      <c r="F503" s="6" t="s">
        <v>450</v>
      </c>
      <c r="G503" s="6" t="s">
        <v>464</v>
      </c>
      <c r="H503" s="7">
        <v>45643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 t="s">
        <v>407</v>
      </c>
      <c r="C504" s="6" t="s">
        <v>228</v>
      </c>
      <c r="D504" s="6" t="s">
        <v>450</v>
      </c>
      <c r="E504" s="6" t="s">
        <v>450</v>
      </c>
      <c r="F504" s="6" t="s">
        <v>453</v>
      </c>
      <c r="G504" s="6"/>
      <c r="H504" s="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 t="s">
        <v>407</v>
      </c>
      <c r="C505" s="6" t="s">
        <v>315</v>
      </c>
      <c r="D505" s="6" t="s">
        <v>450</v>
      </c>
      <c r="E505" s="6" t="s">
        <v>450</v>
      </c>
      <c r="F505" s="6" t="s">
        <v>453</v>
      </c>
      <c r="G505" s="6"/>
      <c r="H505" s="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 t="s">
        <v>407</v>
      </c>
      <c r="C506" s="6" t="s">
        <v>187</v>
      </c>
      <c r="D506" s="6" t="s">
        <v>450</v>
      </c>
      <c r="E506" s="8" t="s">
        <v>880</v>
      </c>
      <c r="F506" s="6" t="s">
        <v>450</v>
      </c>
      <c r="G506" s="6"/>
      <c r="H506" s="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 t="s">
        <v>407</v>
      </c>
      <c r="C507" s="6" t="s">
        <v>99</v>
      </c>
      <c r="D507" s="6" t="s">
        <v>450</v>
      </c>
      <c r="E507" s="8" t="s">
        <v>881</v>
      </c>
      <c r="F507" s="6" t="s">
        <v>450</v>
      </c>
      <c r="G507" s="6"/>
      <c r="H507" s="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 t="s">
        <v>407</v>
      </c>
      <c r="C508" s="6" t="s">
        <v>248</v>
      </c>
      <c r="D508" s="6" t="s">
        <v>450</v>
      </c>
      <c r="E508" s="6" t="s">
        <v>450</v>
      </c>
      <c r="F508" s="6" t="s">
        <v>453</v>
      </c>
      <c r="G508" s="6"/>
      <c r="H508" s="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 t="s">
        <v>407</v>
      </c>
      <c r="C509" s="6" t="s">
        <v>119</v>
      </c>
      <c r="D509" s="6" t="s">
        <v>450</v>
      </c>
      <c r="E509" s="8" t="s">
        <v>882</v>
      </c>
      <c r="F509" s="6" t="s">
        <v>450</v>
      </c>
      <c r="G509" s="6"/>
      <c r="H509" s="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 x14ac:dyDescent="0.25">
      <c r="A510" s="6"/>
      <c r="B510" s="6" t="s">
        <v>407</v>
      </c>
      <c r="C510" s="6" t="s">
        <v>86</v>
      </c>
      <c r="D510" s="6" t="s">
        <v>450</v>
      </c>
      <c r="E510" s="9" t="s">
        <v>883</v>
      </c>
      <c r="F510" s="6" t="s">
        <v>450</v>
      </c>
      <c r="G510" s="6" t="s">
        <v>464</v>
      </c>
      <c r="H510" s="7">
        <v>45643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 t="s">
        <v>410</v>
      </c>
      <c r="C511" s="6" t="s">
        <v>884</v>
      </c>
      <c r="D511" s="6" t="s">
        <v>450</v>
      </c>
      <c r="E511" s="6"/>
      <c r="F511" s="6" t="s">
        <v>450</v>
      </c>
      <c r="G511" s="6" t="s">
        <v>464</v>
      </c>
      <c r="H511" s="7">
        <v>45643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 t="s">
        <v>410</v>
      </c>
      <c r="C512" s="6" t="s">
        <v>884</v>
      </c>
      <c r="D512" s="6" t="s">
        <v>450</v>
      </c>
      <c r="E512" s="6"/>
      <c r="F512" s="6" t="s">
        <v>450</v>
      </c>
      <c r="G512" s="6" t="s">
        <v>464</v>
      </c>
      <c r="H512" s="7">
        <v>45643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 t="s">
        <v>412</v>
      </c>
      <c r="C513" s="6" t="s">
        <v>414</v>
      </c>
      <c r="D513" s="6" t="s">
        <v>450</v>
      </c>
      <c r="E513" s="8" t="s">
        <v>885</v>
      </c>
      <c r="F513" s="6" t="s">
        <v>450</v>
      </c>
      <c r="G513" s="6" t="s">
        <v>464</v>
      </c>
      <c r="H513" s="7">
        <v>45642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 t="s">
        <v>412</v>
      </c>
      <c r="C514" s="6" t="s">
        <v>414</v>
      </c>
      <c r="D514" s="6" t="s">
        <v>450</v>
      </c>
      <c r="E514" s="8" t="s">
        <v>886</v>
      </c>
      <c r="F514" s="6" t="s">
        <v>450</v>
      </c>
      <c r="G514" s="6" t="s">
        <v>464</v>
      </c>
      <c r="H514" s="7">
        <v>45642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 t="s">
        <v>412</v>
      </c>
      <c r="C515" s="6" t="s">
        <v>414</v>
      </c>
      <c r="D515" s="6" t="s">
        <v>450</v>
      </c>
      <c r="E515" s="6"/>
      <c r="F515" s="6" t="s">
        <v>450</v>
      </c>
      <c r="G515" s="6" t="s">
        <v>464</v>
      </c>
      <c r="H515" s="7">
        <v>45642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 t="s">
        <v>412</v>
      </c>
      <c r="C516" s="6" t="s">
        <v>413</v>
      </c>
      <c r="D516" s="6" t="s">
        <v>450</v>
      </c>
      <c r="E516" s="6" t="s">
        <v>450</v>
      </c>
      <c r="F516" s="6" t="s">
        <v>496</v>
      </c>
      <c r="G516" s="6" t="s">
        <v>464</v>
      </c>
      <c r="H516" s="7">
        <v>45642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 t="s">
        <v>412</v>
      </c>
      <c r="C517" s="6" t="s">
        <v>887</v>
      </c>
      <c r="D517" s="6" t="s">
        <v>450</v>
      </c>
      <c r="E517" s="6" t="s">
        <v>450</v>
      </c>
      <c r="F517" s="6" t="s">
        <v>612</v>
      </c>
      <c r="G517" s="6" t="s">
        <v>464</v>
      </c>
      <c r="H517" s="7">
        <v>45643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 t="s">
        <v>412</v>
      </c>
      <c r="C518" s="6" t="s">
        <v>888</v>
      </c>
      <c r="D518" s="6" t="s">
        <v>450</v>
      </c>
      <c r="E518" s="9" t="s">
        <v>889</v>
      </c>
      <c r="F518" s="6" t="s">
        <v>450</v>
      </c>
      <c r="G518" s="6"/>
      <c r="H518" s="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 t="s">
        <v>412</v>
      </c>
      <c r="C519" s="6" t="s">
        <v>890</v>
      </c>
      <c r="D519" s="6" t="s">
        <v>450</v>
      </c>
      <c r="E519" s="8" t="s">
        <v>891</v>
      </c>
      <c r="F519" s="6" t="s">
        <v>450</v>
      </c>
      <c r="G519" s="6"/>
      <c r="H519" s="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 t="s">
        <v>412</v>
      </c>
      <c r="C520" s="6" t="s">
        <v>892</v>
      </c>
      <c r="D520" s="6" t="s">
        <v>450</v>
      </c>
      <c r="E520" s="8" t="s">
        <v>893</v>
      </c>
      <c r="F520" s="6" t="s">
        <v>450</v>
      </c>
      <c r="G520" s="6"/>
      <c r="H520" s="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 t="s">
        <v>412</v>
      </c>
      <c r="C521" s="6" t="s">
        <v>894</v>
      </c>
      <c r="D521" s="6" t="s">
        <v>450</v>
      </c>
      <c r="E521" s="8" t="s">
        <v>895</v>
      </c>
      <c r="F521" s="6" t="s">
        <v>450</v>
      </c>
      <c r="G521" s="6"/>
      <c r="H521" s="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 t="s">
        <v>412</v>
      </c>
      <c r="C522" s="6" t="s">
        <v>896</v>
      </c>
      <c r="D522" s="6" t="s">
        <v>450</v>
      </c>
      <c r="E522" s="8" t="s">
        <v>897</v>
      </c>
      <c r="F522" s="6" t="s">
        <v>450</v>
      </c>
      <c r="G522" s="6"/>
      <c r="H522" s="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 t="s">
        <v>412</v>
      </c>
      <c r="C523" s="6" t="s">
        <v>898</v>
      </c>
      <c r="D523" s="6" t="s">
        <v>450</v>
      </c>
      <c r="E523" s="9" t="s">
        <v>899</v>
      </c>
      <c r="F523" s="6" t="s">
        <v>450</v>
      </c>
      <c r="G523" s="6"/>
      <c r="H523" s="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 t="s">
        <v>412</v>
      </c>
      <c r="C524" s="6" t="s">
        <v>900</v>
      </c>
      <c r="D524" s="6" t="s">
        <v>450</v>
      </c>
      <c r="E524" s="8" t="s">
        <v>901</v>
      </c>
      <c r="F524" s="6" t="s">
        <v>450</v>
      </c>
      <c r="G524" s="6"/>
      <c r="H524" s="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 t="s">
        <v>412</v>
      </c>
      <c r="C525" s="6" t="s">
        <v>902</v>
      </c>
      <c r="D525" s="6" t="s">
        <v>450</v>
      </c>
      <c r="E525" s="9" t="s">
        <v>903</v>
      </c>
      <c r="F525" s="6" t="s">
        <v>450</v>
      </c>
      <c r="G525" s="6"/>
      <c r="H525" s="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 t="s">
        <v>412</v>
      </c>
      <c r="C526" s="6" t="s">
        <v>904</v>
      </c>
      <c r="D526" s="6" t="s">
        <v>450</v>
      </c>
      <c r="E526" s="6" t="s">
        <v>450</v>
      </c>
      <c r="F526" s="6" t="s">
        <v>612</v>
      </c>
      <c r="G526" s="6"/>
      <c r="H526" s="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 t="s">
        <v>412</v>
      </c>
      <c r="C527" s="6" t="s">
        <v>371</v>
      </c>
      <c r="D527" s="6" t="s">
        <v>450</v>
      </c>
      <c r="E527" s="8" t="s">
        <v>905</v>
      </c>
      <c r="F527" s="6"/>
      <c r="G527" s="6"/>
      <c r="H527" s="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 t="s">
        <v>412</v>
      </c>
      <c r="C528" s="6" t="s">
        <v>906</v>
      </c>
      <c r="D528" s="6" t="s">
        <v>450</v>
      </c>
      <c r="E528" s="6" t="s">
        <v>450</v>
      </c>
      <c r="F528" s="6" t="s">
        <v>612</v>
      </c>
      <c r="G528" s="6"/>
      <c r="H528" s="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 t="s">
        <v>412</v>
      </c>
      <c r="C529" s="6" t="s">
        <v>907</v>
      </c>
      <c r="D529" s="6" t="s">
        <v>450</v>
      </c>
      <c r="E529" s="8" t="s">
        <v>908</v>
      </c>
      <c r="F529" s="6"/>
      <c r="G529" s="6"/>
      <c r="H529" s="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 t="s">
        <v>412</v>
      </c>
      <c r="C530" s="6" t="s">
        <v>192</v>
      </c>
      <c r="D530" s="6" t="s">
        <v>450</v>
      </c>
      <c r="E530" s="6" t="s">
        <v>450</v>
      </c>
      <c r="F530" s="6" t="s">
        <v>612</v>
      </c>
      <c r="G530" s="6"/>
      <c r="H530" s="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 t="s">
        <v>412</v>
      </c>
      <c r="C531" s="6" t="s">
        <v>86</v>
      </c>
      <c r="D531" s="6" t="s">
        <v>450</v>
      </c>
      <c r="E531" s="6" t="s">
        <v>450</v>
      </c>
      <c r="F531" s="6" t="s">
        <v>612</v>
      </c>
      <c r="G531" s="6"/>
      <c r="H531" s="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 t="s">
        <v>283</v>
      </c>
      <c r="C532" s="6" t="s">
        <v>40</v>
      </c>
      <c r="D532" s="6" t="s">
        <v>450</v>
      </c>
      <c r="E532" s="9" t="s">
        <v>909</v>
      </c>
      <c r="F532" s="6" t="s">
        <v>450</v>
      </c>
      <c r="G532" s="6" t="s">
        <v>464</v>
      </c>
      <c r="H532" s="7">
        <v>45643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 t="s">
        <v>283</v>
      </c>
      <c r="C533" s="6" t="s">
        <v>40</v>
      </c>
      <c r="D533" s="6" t="s">
        <v>450</v>
      </c>
      <c r="E533" s="9" t="s">
        <v>910</v>
      </c>
      <c r="F533" s="6" t="s">
        <v>450</v>
      </c>
      <c r="G533" s="6" t="s">
        <v>464</v>
      </c>
      <c r="H533" s="7">
        <v>45643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 t="s">
        <v>283</v>
      </c>
      <c r="C534" s="6" t="s">
        <v>40</v>
      </c>
      <c r="D534" s="6" t="s">
        <v>450</v>
      </c>
      <c r="E534" s="8" t="s">
        <v>911</v>
      </c>
      <c r="F534" s="6" t="s">
        <v>450</v>
      </c>
      <c r="G534" s="6" t="s">
        <v>464</v>
      </c>
      <c r="H534" s="7">
        <v>45643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 t="s">
        <v>283</v>
      </c>
      <c r="C535" s="6" t="s">
        <v>40</v>
      </c>
      <c r="D535" s="6" t="s">
        <v>262</v>
      </c>
      <c r="E535" s="6"/>
      <c r="F535" s="6"/>
      <c r="G535" s="6" t="s">
        <v>464</v>
      </c>
      <c r="H535" s="7">
        <v>45644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 t="s">
        <v>283</v>
      </c>
      <c r="C536" s="6" t="s">
        <v>40</v>
      </c>
      <c r="D536" s="6" t="s">
        <v>275</v>
      </c>
      <c r="E536" s="6" t="s">
        <v>450</v>
      </c>
      <c r="F536" s="6" t="s">
        <v>453</v>
      </c>
      <c r="G536" s="6" t="s">
        <v>464</v>
      </c>
      <c r="H536" s="7">
        <v>45644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 t="s">
        <v>283</v>
      </c>
      <c r="C537" s="6" t="s">
        <v>91</v>
      </c>
      <c r="D537" s="6" t="s">
        <v>450</v>
      </c>
      <c r="E537" s="9" t="s">
        <v>912</v>
      </c>
      <c r="F537" s="6" t="s">
        <v>450</v>
      </c>
      <c r="G537" s="6" t="s">
        <v>464</v>
      </c>
      <c r="H537" s="7">
        <v>45643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 t="s">
        <v>283</v>
      </c>
      <c r="C538" s="6" t="s">
        <v>84</v>
      </c>
      <c r="D538" s="6" t="s">
        <v>450</v>
      </c>
      <c r="E538" s="9" t="s">
        <v>913</v>
      </c>
      <c r="F538" s="6" t="s">
        <v>450</v>
      </c>
      <c r="G538" s="6" t="s">
        <v>464</v>
      </c>
      <c r="H538" s="7">
        <v>45643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 t="s">
        <v>283</v>
      </c>
      <c r="C539" s="6" t="s">
        <v>84</v>
      </c>
      <c r="D539" s="6" t="s">
        <v>450</v>
      </c>
      <c r="E539" s="9" t="s">
        <v>914</v>
      </c>
      <c r="F539" s="6" t="s">
        <v>450</v>
      </c>
      <c r="G539" s="6" t="s">
        <v>464</v>
      </c>
      <c r="H539" s="7">
        <v>45643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 t="s">
        <v>283</v>
      </c>
      <c r="C540" s="6" t="s">
        <v>83</v>
      </c>
      <c r="D540" s="6" t="s">
        <v>450</v>
      </c>
      <c r="E540" s="9" t="s">
        <v>915</v>
      </c>
      <c r="F540" s="6" t="s">
        <v>450</v>
      </c>
      <c r="G540" s="6" t="s">
        <v>464</v>
      </c>
      <c r="H540" s="7">
        <v>45643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 t="s">
        <v>283</v>
      </c>
      <c r="C541" s="6" t="s">
        <v>916</v>
      </c>
      <c r="D541" s="6" t="s">
        <v>450</v>
      </c>
      <c r="E541" s="8" t="s">
        <v>917</v>
      </c>
      <c r="F541" s="6"/>
      <c r="G541" s="6"/>
      <c r="H541" s="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 t="s">
        <v>283</v>
      </c>
      <c r="C542" s="6" t="s">
        <v>918</v>
      </c>
      <c r="D542" s="6" t="s">
        <v>450</v>
      </c>
      <c r="E542" s="6" t="s">
        <v>450</v>
      </c>
      <c r="F542" s="6" t="s">
        <v>453</v>
      </c>
      <c r="G542" s="6"/>
      <c r="H542" s="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 t="s">
        <v>283</v>
      </c>
      <c r="C543" s="6" t="s">
        <v>90</v>
      </c>
      <c r="D543" s="6" t="s">
        <v>450</v>
      </c>
      <c r="E543" s="6" t="s">
        <v>450</v>
      </c>
      <c r="F543" s="6" t="s">
        <v>453</v>
      </c>
      <c r="G543" s="6"/>
      <c r="H543" s="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 t="s">
        <v>283</v>
      </c>
      <c r="C544" s="6" t="s">
        <v>31</v>
      </c>
      <c r="D544" s="6" t="s">
        <v>450</v>
      </c>
      <c r="E544" s="6" t="s">
        <v>450</v>
      </c>
      <c r="F544" s="6" t="s">
        <v>453</v>
      </c>
      <c r="G544" s="6"/>
      <c r="H544" s="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 t="s">
        <v>415</v>
      </c>
      <c r="C545" s="6" t="s">
        <v>44</v>
      </c>
      <c r="D545" s="6" t="s">
        <v>450</v>
      </c>
      <c r="E545" s="8" t="s">
        <v>919</v>
      </c>
      <c r="F545" s="6" t="s">
        <v>450</v>
      </c>
      <c r="G545" s="6" t="s">
        <v>464</v>
      </c>
      <c r="H545" s="7">
        <v>45642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 t="s">
        <v>415</v>
      </c>
      <c r="C546" s="6" t="s">
        <v>44</v>
      </c>
      <c r="D546" s="6" t="s">
        <v>450</v>
      </c>
      <c r="E546" s="8" t="s">
        <v>920</v>
      </c>
      <c r="F546" s="6" t="s">
        <v>450</v>
      </c>
      <c r="G546" s="6" t="s">
        <v>464</v>
      </c>
      <c r="H546" s="7">
        <v>45642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 t="s">
        <v>415</v>
      </c>
      <c r="C547" s="6" t="s">
        <v>44</v>
      </c>
      <c r="D547" s="6" t="s">
        <v>450</v>
      </c>
      <c r="E547" s="6"/>
      <c r="F547" s="6" t="s">
        <v>450</v>
      </c>
      <c r="G547" s="6" t="s">
        <v>464</v>
      </c>
      <c r="H547" s="7">
        <v>45642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 t="s">
        <v>415</v>
      </c>
      <c r="C548" s="6" t="s">
        <v>44</v>
      </c>
      <c r="D548" s="6" t="s">
        <v>450</v>
      </c>
      <c r="E548" s="8" t="s">
        <v>921</v>
      </c>
      <c r="F548" s="6" t="s">
        <v>450</v>
      </c>
      <c r="G548" s="6" t="s">
        <v>464</v>
      </c>
      <c r="H548" s="7">
        <v>45642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 t="s">
        <v>415</v>
      </c>
      <c r="C549" s="6" t="s">
        <v>85</v>
      </c>
      <c r="D549" s="6" t="s">
        <v>450</v>
      </c>
      <c r="E549" s="8" t="s">
        <v>922</v>
      </c>
      <c r="F549" s="6" t="s">
        <v>450</v>
      </c>
      <c r="G549" s="6" t="s">
        <v>464</v>
      </c>
      <c r="H549" s="7">
        <v>45642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 t="s">
        <v>415</v>
      </c>
      <c r="C550" s="6" t="s">
        <v>418</v>
      </c>
      <c r="D550" s="6" t="s">
        <v>923</v>
      </c>
      <c r="E550" s="9" t="s">
        <v>924</v>
      </c>
      <c r="F550" s="6" t="s">
        <v>450</v>
      </c>
      <c r="G550" s="6" t="s">
        <v>464</v>
      </c>
      <c r="H550" s="7">
        <v>45642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 t="s">
        <v>415</v>
      </c>
      <c r="C551" s="6" t="s">
        <v>226</v>
      </c>
      <c r="D551" s="6" t="s">
        <v>450</v>
      </c>
      <c r="E551" s="6"/>
      <c r="F551" s="6" t="s">
        <v>450</v>
      </c>
      <c r="G551" s="6" t="s">
        <v>464</v>
      </c>
      <c r="H551" s="7">
        <v>45642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 t="s">
        <v>415</v>
      </c>
      <c r="C552" s="6" t="s">
        <v>226</v>
      </c>
      <c r="D552" s="6" t="s">
        <v>450</v>
      </c>
      <c r="E552" s="9" t="s">
        <v>925</v>
      </c>
      <c r="F552" s="6" t="s">
        <v>450</v>
      </c>
      <c r="G552" s="6" t="s">
        <v>464</v>
      </c>
      <c r="H552" s="7">
        <v>45642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 t="s">
        <v>415</v>
      </c>
      <c r="C553" s="6" t="s">
        <v>226</v>
      </c>
      <c r="D553" s="6" t="s">
        <v>450</v>
      </c>
      <c r="E553" s="6"/>
      <c r="F553" s="6" t="s">
        <v>450</v>
      </c>
      <c r="G553" s="6" t="s">
        <v>464</v>
      </c>
      <c r="H553" s="7">
        <v>45642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 t="s">
        <v>415</v>
      </c>
      <c r="C554" s="6" t="s">
        <v>242</v>
      </c>
      <c r="D554" s="6" t="s">
        <v>450</v>
      </c>
      <c r="E554" s="6"/>
      <c r="F554" s="6" t="s">
        <v>450</v>
      </c>
      <c r="G554" s="6" t="s">
        <v>464</v>
      </c>
      <c r="H554" s="7">
        <v>45642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 t="s">
        <v>415</v>
      </c>
      <c r="C555" s="6" t="s">
        <v>242</v>
      </c>
      <c r="D555" s="6" t="s">
        <v>450</v>
      </c>
      <c r="E555" s="9" t="s">
        <v>926</v>
      </c>
      <c r="F555" s="6" t="s">
        <v>450</v>
      </c>
      <c r="G555" s="6" t="s">
        <v>464</v>
      </c>
      <c r="H555" s="7">
        <v>45642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 t="s">
        <v>415</v>
      </c>
      <c r="C556" s="6" t="s">
        <v>242</v>
      </c>
      <c r="D556" s="6" t="s">
        <v>450</v>
      </c>
      <c r="E556" s="8" t="s">
        <v>927</v>
      </c>
      <c r="F556" s="6" t="s">
        <v>450</v>
      </c>
      <c r="G556" s="6" t="s">
        <v>464</v>
      </c>
      <c r="H556" s="7">
        <v>45642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 t="s">
        <v>415</v>
      </c>
      <c r="C557" s="6" t="s">
        <v>416</v>
      </c>
      <c r="D557" s="6" t="s">
        <v>450</v>
      </c>
      <c r="E557" s="9" t="s">
        <v>928</v>
      </c>
      <c r="F557" s="6" t="s">
        <v>450</v>
      </c>
      <c r="G557" s="6" t="s">
        <v>464</v>
      </c>
      <c r="H557" s="7">
        <v>45643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 t="s">
        <v>415</v>
      </c>
      <c r="C558" s="6" t="s">
        <v>416</v>
      </c>
      <c r="D558" s="6" t="s">
        <v>450</v>
      </c>
      <c r="E558" s="9" t="s">
        <v>929</v>
      </c>
      <c r="F558" s="6" t="s">
        <v>450</v>
      </c>
      <c r="G558" s="6" t="s">
        <v>464</v>
      </c>
      <c r="H558" s="7">
        <v>45643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 t="s">
        <v>415</v>
      </c>
      <c r="C559" s="6" t="s">
        <v>416</v>
      </c>
      <c r="D559" s="6" t="s">
        <v>450</v>
      </c>
      <c r="E559" s="9" t="s">
        <v>930</v>
      </c>
      <c r="F559" s="6" t="s">
        <v>450</v>
      </c>
      <c r="G559" s="6" t="s">
        <v>464</v>
      </c>
      <c r="H559" s="7">
        <v>45643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 t="s">
        <v>415</v>
      </c>
      <c r="C560" s="6" t="s">
        <v>284</v>
      </c>
      <c r="D560" s="6" t="s">
        <v>450</v>
      </c>
      <c r="E560" s="9" t="s">
        <v>931</v>
      </c>
      <c r="F560" s="6" t="s">
        <v>450</v>
      </c>
      <c r="G560" s="6" t="s">
        <v>464</v>
      </c>
      <c r="H560" s="7">
        <v>45643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 t="s">
        <v>415</v>
      </c>
      <c r="C561" s="6" t="s">
        <v>417</v>
      </c>
      <c r="D561" s="6" t="s">
        <v>450</v>
      </c>
      <c r="E561" s="9" t="s">
        <v>932</v>
      </c>
      <c r="F561" s="6" t="s">
        <v>450</v>
      </c>
      <c r="G561" s="6" t="s">
        <v>464</v>
      </c>
      <c r="H561" s="7">
        <v>45643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 t="s">
        <v>268</v>
      </c>
      <c r="C562" s="6" t="s">
        <v>17</v>
      </c>
      <c r="D562" s="6" t="s">
        <v>450</v>
      </c>
      <c r="E562" s="9" t="s">
        <v>933</v>
      </c>
      <c r="F562" s="6" t="s">
        <v>450</v>
      </c>
      <c r="G562" s="6" t="s">
        <v>464</v>
      </c>
      <c r="H562" s="7">
        <v>45643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 t="s">
        <v>268</v>
      </c>
      <c r="C563" s="6" t="s">
        <v>17</v>
      </c>
      <c r="D563" s="6" t="s">
        <v>450</v>
      </c>
      <c r="E563" s="9" t="s">
        <v>934</v>
      </c>
      <c r="F563" s="6" t="s">
        <v>450</v>
      </c>
      <c r="G563" s="6" t="s">
        <v>464</v>
      </c>
      <c r="H563" s="7">
        <v>45643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 t="s">
        <v>935</v>
      </c>
      <c r="C564" s="6" t="s">
        <v>127</v>
      </c>
      <c r="D564" s="6" t="s">
        <v>450</v>
      </c>
      <c r="E564" s="9" t="s">
        <v>936</v>
      </c>
      <c r="F564" s="6" t="s">
        <v>450</v>
      </c>
      <c r="G564" s="6" t="s">
        <v>464</v>
      </c>
      <c r="H564" s="7">
        <v>45642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 t="s">
        <v>935</v>
      </c>
      <c r="C565" s="6" t="s">
        <v>127</v>
      </c>
      <c r="D565" s="6" t="s">
        <v>450</v>
      </c>
      <c r="E565" s="9" t="s">
        <v>937</v>
      </c>
      <c r="F565" s="6" t="s">
        <v>450</v>
      </c>
      <c r="G565" s="6" t="s">
        <v>464</v>
      </c>
      <c r="H565" s="7">
        <v>45642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 t="s">
        <v>935</v>
      </c>
      <c r="C566" s="6" t="s">
        <v>938</v>
      </c>
      <c r="D566" s="6" t="s">
        <v>450</v>
      </c>
      <c r="E566" s="8" t="s">
        <v>939</v>
      </c>
      <c r="F566" s="6" t="s">
        <v>450</v>
      </c>
      <c r="G566" s="6"/>
      <c r="H566" s="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 t="s">
        <v>935</v>
      </c>
      <c r="C567" s="6" t="s">
        <v>373</v>
      </c>
      <c r="D567" s="6" t="s">
        <v>450</v>
      </c>
      <c r="E567" s="8" t="s">
        <v>940</v>
      </c>
      <c r="F567" s="6" t="s">
        <v>450</v>
      </c>
      <c r="G567" s="6"/>
      <c r="H567" s="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 t="s">
        <v>935</v>
      </c>
      <c r="C568" s="6" t="s">
        <v>941</v>
      </c>
      <c r="D568" s="6" t="s">
        <v>450</v>
      </c>
      <c r="E568" s="9" t="s">
        <v>942</v>
      </c>
      <c r="F568" s="6" t="s">
        <v>450</v>
      </c>
      <c r="G568" s="6"/>
      <c r="H568" s="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 t="s">
        <v>935</v>
      </c>
      <c r="C569" s="6" t="s">
        <v>943</v>
      </c>
      <c r="D569" s="6" t="s">
        <v>450</v>
      </c>
      <c r="E569" s="6"/>
      <c r="F569" s="6" t="s">
        <v>450</v>
      </c>
      <c r="G569" s="6"/>
      <c r="H569" s="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 t="s">
        <v>935</v>
      </c>
      <c r="C570" s="6" t="s">
        <v>307</v>
      </c>
      <c r="D570" s="6" t="s">
        <v>450</v>
      </c>
      <c r="E570" s="8" t="s">
        <v>944</v>
      </c>
      <c r="F570" s="6" t="s">
        <v>450</v>
      </c>
      <c r="G570" s="6"/>
      <c r="H570" s="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 t="s">
        <v>935</v>
      </c>
      <c r="C571" s="6" t="s">
        <v>421</v>
      </c>
      <c r="D571" s="6" t="s">
        <v>450</v>
      </c>
      <c r="E571" s="8" t="s">
        <v>945</v>
      </c>
      <c r="F571" s="6" t="s">
        <v>450</v>
      </c>
      <c r="G571" s="6"/>
      <c r="H571" s="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 t="s">
        <v>935</v>
      </c>
      <c r="C572" s="6" t="s">
        <v>946</v>
      </c>
      <c r="D572" s="6" t="s">
        <v>450</v>
      </c>
      <c r="E572" s="8" t="s">
        <v>947</v>
      </c>
      <c r="F572" s="6" t="s">
        <v>450</v>
      </c>
      <c r="G572" s="6"/>
      <c r="H572" s="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 t="s">
        <v>935</v>
      </c>
      <c r="C573" s="6" t="s">
        <v>337</v>
      </c>
      <c r="D573" s="6" t="s">
        <v>450</v>
      </c>
      <c r="E573" s="8" t="s">
        <v>948</v>
      </c>
      <c r="F573" s="6" t="s">
        <v>450</v>
      </c>
      <c r="G573" s="6"/>
      <c r="H573" s="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 t="s">
        <v>935</v>
      </c>
      <c r="C574" s="6" t="s">
        <v>296</v>
      </c>
      <c r="D574" s="6" t="s">
        <v>450</v>
      </c>
      <c r="E574" s="6" t="s">
        <v>450</v>
      </c>
      <c r="F574" s="6" t="s">
        <v>612</v>
      </c>
      <c r="G574" s="6"/>
      <c r="H574" s="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 t="s">
        <v>101</v>
      </c>
      <c r="C575" s="6" t="s">
        <v>422</v>
      </c>
      <c r="D575" s="6" t="s">
        <v>450</v>
      </c>
      <c r="E575" s="9" t="s">
        <v>949</v>
      </c>
      <c r="F575" s="6" t="s">
        <v>450</v>
      </c>
      <c r="G575" s="6" t="s">
        <v>464</v>
      </c>
      <c r="H575" s="7">
        <v>45643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 t="s">
        <v>101</v>
      </c>
      <c r="C576" s="6" t="s">
        <v>422</v>
      </c>
      <c r="D576" s="6" t="s">
        <v>450</v>
      </c>
      <c r="E576" s="9" t="s">
        <v>950</v>
      </c>
      <c r="F576" s="6" t="s">
        <v>450</v>
      </c>
      <c r="G576" s="6" t="s">
        <v>464</v>
      </c>
      <c r="H576" s="7">
        <v>45643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 t="s">
        <v>101</v>
      </c>
      <c r="C577" s="6" t="s">
        <v>335</v>
      </c>
      <c r="D577" s="6" t="s">
        <v>450</v>
      </c>
      <c r="E577" s="6"/>
      <c r="F577" s="6" t="s">
        <v>450</v>
      </c>
      <c r="G577" s="6" t="s">
        <v>464</v>
      </c>
      <c r="H577" s="7">
        <v>45643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 t="s">
        <v>101</v>
      </c>
      <c r="C578" s="6" t="s">
        <v>425</v>
      </c>
      <c r="D578" s="6" t="s">
        <v>450</v>
      </c>
      <c r="E578" s="8" t="s">
        <v>951</v>
      </c>
      <c r="F578" s="6" t="s">
        <v>450</v>
      </c>
      <c r="G578" s="6"/>
      <c r="H578" s="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 t="s">
        <v>101</v>
      </c>
      <c r="C579" s="6" t="s">
        <v>424</v>
      </c>
      <c r="D579" s="6" t="s">
        <v>450</v>
      </c>
      <c r="E579" s="6"/>
      <c r="F579" s="6" t="s">
        <v>450</v>
      </c>
      <c r="G579" s="6"/>
      <c r="H579" s="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 t="s">
        <v>101</v>
      </c>
      <c r="C580" s="6" t="s">
        <v>267</v>
      </c>
      <c r="D580" s="6" t="s">
        <v>450</v>
      </c>
      <c r="E580" s="8" t="s">
        <v>952</v>
      </c>
      <c r="F580" s="6" t="s">
        <v>450</v>
      </c>
      <c r="G580" s="6"/>
      <c r="H580" s="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 t="s">
        <v>101</v>
      </c>
      <c r="C581" s="6" t="s">
        <v>299</v>
      </c>
      <c r="D581" s="6" t="s">
        <v>450</v>
      </c>
      <c r="E581" s="6" t="s">
        <v>450</v>
      </c>
      <c r="F581" s="6" t="s">
        <v>612</v>
      </c>
      <c r="G581" s="6"/>
      <c r="H581" s="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 t="s">
        <v>101</v>
      </c>
      <c r="C582" s="6" t="s">
        <v>423</v>
      </c>
      <c r="D582" s="6" t="s">
        <v>450</v>
      </c>
      <c r="E582" s="9" t="s">
        <v>953</v>
      </c>
      <c r="F582" s="6" t="s">
        <v>450</v>
      </c>
      <c r="G582" s="6"/>
      <c r="H582" s="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 t="s">
        <v>200</v>
      </c>
      <c r="C583" s="6" t="s">
        <v>954</v>
      </c>
      <c r="D583" s="6" t="s">
        <v>450</v>
      </c>
      <c r="E583" s="6" t="s">
        <v>450</v>
      </c>
      <c r="F583" s="6" t="s">
        <v>612</v>
      </c>
      <c r="G583" s="6" t="s">
        <v>464</v>
      </c>
      <c r="H583" s="7">
        <v>45643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 t="s">
        <v>200</v>
      </c>
      <c r="C584" s="6" t="s">
        <v>955</v>
      </c>
      <c r="D584" s="6" t="s">
        <v>450</v>
      </c>
      <c r="E584" s="9" t="s">
        <v>956</v>
      </c>
      <c r="F584" s="6" t="s">
        <v>450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 t="s">
        <v>200</v>
      </c>
      <c r="C585" s="6" t="s">
        <v>403</v>
      </c>
      <c r="D585" s="6" t="s">
        <v>450</v>
      </c>
      <c r="E585" s="6" t="s">
        <v>450</v>
      </c>
      <c r="F585" s="6" t="s">
        <v>612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 t="s">
        <v>200</v>
      </c>
      <c r="C586" s="6" t="s">
        <v>428</v>
      </c>
      <c r="D586" s="6" t="s">
        <v>450</v>
      </c>
      <c r="E586" s="8" t="s">
        <v>957</v>
      </c>
      <c r="F586" s="6" t="s">
        <v>450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 t="s">
        <v>200</v>
      </c>
      <c r="C587" s="6" t="s">
        <v>404</v>
      </c>
      <c r="D587" s="6" t="s">
        <v>450</v>
      </c>
      <c r="E587" s="8" t="s">
        <v>958</v>
      </c>
      <c r="F587" s="6" t="s">
        <v>450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 t="s">
        <v>200</v>
      </c>
      <c r="C588" s="6" t="s">
        <v>429</v>
      </c>
      <c r="D588" s="6" t="s">
        <v>450</v>
      </c>
      <c r="E588" s="6" t="s">
        <v>450</v>
      </c>
      <c r="F588" s="6" t="s">
        <v>612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 t="s">
        <v>959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.2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.2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.2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.2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3.2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3.2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3.2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3.2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3.2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3.2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3.2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3.2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3.2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3.2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3.2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3.2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3.2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3.2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3.2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3.2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3.2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3.2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3.2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3.2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3.2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3.2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3.2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3.2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3.2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3.2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3.2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3.2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3.2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3.2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3.2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3.2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3.2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3.2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3.2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3.2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3.2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3.2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3.2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3.2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3.2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3.2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3.2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3.2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3.2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3.2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3.2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3.2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3.2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3.2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3.2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3.2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3.2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3.2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3.2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3.2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3.2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3.2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3.2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3.2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3.2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3.2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3.2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3.2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3.2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3.2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3.2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3.2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3.2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3.2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3.2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3.2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3.2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3.2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3.2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3.2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3.2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3.2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3.2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3.2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3.2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3.2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3.2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3.2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3.2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3.2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3.2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3.2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3.2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3.2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3.2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3.2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3.2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3.2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3.2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3.2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3.2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3.2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3.2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3.2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3.2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3.2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3.2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3.2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3.2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3.2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3.2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3.2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3.2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3.2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3.2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3.2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3.2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3.2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3.2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3.2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3.2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3.2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3.2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3.2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3.2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3.2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3.2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3.2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3.2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3.2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3.2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3.2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3.2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3.2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3.2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3.2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3.2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3.2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3.2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3.2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3.2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3.2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3.2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3.2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3.2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3.2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3.2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3.2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3.2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3.2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3.2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3.2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3.2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3.2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3.2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3.2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3.2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3.2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3.2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3.2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3.2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3.2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3.2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3.2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3.2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3.2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3.2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3.2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3.2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3.2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3.2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3.2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3.2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3.2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3.2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3.2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3.2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3.2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3.2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3.2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3.2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3.2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3.2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3.2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3.2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3.2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3.2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3.2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3.2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3.2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3.2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3.2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3.2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3.2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3.2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3.2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3.2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3.2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3.2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3.2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3.2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3.2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3.2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3.2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3.2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3.2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3.2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3.2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3.2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3.2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3.2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3.2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3.2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3.2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3.2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3.2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3.2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3.2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3.2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3.2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3.2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3.2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3.2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3.2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3.2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3.2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3.2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3.2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3.2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3.2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3.2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3.2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3.2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3.2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3.2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3.2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3.2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3.2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3.2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3.2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3.2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3.2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3.2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3.2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3.2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3.2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3.2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3.2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3.2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3.2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3.2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3.2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3.2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3.2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3.2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3.2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3.2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3.2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3.2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3.2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3.2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3.2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3.2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3.2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3.2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3.2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3.2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3.2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3.2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3.2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3.2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3.2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3.2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3.2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3.2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3.2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3.2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3.2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3.2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3.2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3.2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3.2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3.2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3.2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3.2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3.2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3.2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3.2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3.2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3.2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3.2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3.2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3.2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3.2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3.2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3.2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3.2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3.2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3.2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3.2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3.2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3.2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3.2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3.2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3.2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3.2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3.2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3.2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3.2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3.2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3.2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3.2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3.2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3.2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3.2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3.2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3.2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3.2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3.2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3.2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3.2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3.2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3.2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3.2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3.2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3.2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3.2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3.2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3.2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3.2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3.2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3.2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3.2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3.2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3.2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3.2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3.2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3.2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3.2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3.2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3.2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3.2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3.2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3.2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3.2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3.2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3.2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3.2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3.2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3.2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3.2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3.2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3.2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3.2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3.2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3.2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3.2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3.2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3.2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3.2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3.2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3.2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3.2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3.2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3.2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3.2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</sheetData>
  <autoFilter ref="A1:Z1366" xr:uid="{00000000-0009-0000-0000-000002000000}"/>
  <hyperlinks>
    <hyperlink ref="E2" r:id="rId1" xr:uid="{00000000-0004-0000-0200-000000000000}"/>
    <hyperlink ref="E6" r:id="rId2" xr:uid="{00000000-0004-0000-0200-000001000000}"/>
    <hyperlink ref="E7" r:id="rId3" xr:uid="{00000000-0004-0000-0200-000002000000}"/>
    <hyperlink ref="E9" r:id="rId4" xr:uid="{00000000-0004-0000-0200-000003000000}"/>
    <hyperlink ref="E10" r:id="rId5" xr:uid="{00000000-0004-0000-0200-000004000000}"/>
    <hyperlink ref="E11" r:id="rId6" xr:uid="{00000000-0004-0000-0200-000005000000}"/>
    <hyperlink ref="E13" r:id="rId7" xr:uid="{00000000-0004-0000-0200-000006000000}"/>
    <hyperlink ref="E14" r:id="rId8" xr:uid="{00000000-0004-0000-0200-000007000000}"/>
    <hyperlink ref="E19" r:id="rId9" xr:uid="{00000000-0004-0000-0200-000008000000}"/>
    <hyperlink ref="E21" r:id="rId10" xr:uid="{00000000-0004-0000-0200-000009000000}"/>
    <hyperlink ref="E25" r:id="rId11" xr:uid="{00000000-0004-0000-0200-00000A000000}"/>
    <hyperlink ref="E26" r:id="rId12" xr:uid="{00000000-0004-0000-0200-00000B000000}"/>
    <hyperlink ref="E27" r:id="rId13" xr:uid="{00000000-0004-0000-0200-00000C000000}"/>
    <hyperlink ref="E28" r:id="rId14" xr:uid="{00000000-0004-0000-0200-00000D000000}"/>
    <hyperlink ref="E29" r:id="rId15" xr:uid="{00000000-0004-0000-0200-00000E000000}"/>
    <hyperlink ref="E30" r:id="rId16" xr:uid="{00000000-0004-0000-0200-00000F000000}"/>
    <hyperlink ref="E31" r:id="rId17" xr:uid="{00000000-0004-0000-0200-000010000000}"/>
    <hyperlink ref="E32" r:id="rId18" xr:uid="{00000000-0004-0000-0200-000011000000}"/>
    <hyperlink ref="E33" r:id="rId19" xr:uid="{00000000-0004-0000-0200-000012000000}"/>
    <hyperlink ref="E35" r:id="rId20" xr:uid="{00000000-0004-0000-0200-000013000000}"/>
    <hyperlink ref="E36" r:id="rId21" xr:uid="{00000000-0004-0000-0200-000014000000}"/>
    <hyperlink ref="E39" r:id="rId22" xr:uid="{00000000-0004-0000-0200-000015000000}"/>
    <hyperlink ref="E40" r:id="rId23" xr:uid="{00000000-0004-0000-0200-000016000000}"/>
    <hyperlink ref="E41" r:id="rId24" xr:uid="{00000000-0004-0000-0200-000017000000}"/>
    <hyperlink ref="E42" r:id="rId25" xr:uid="{00000000-0004-0000-0200-000018000000}"/>
    <hyperlink ref="E43" r:id="rId26" xr:uid="{00000000-0004-0000-0200-000019000000}"/>
    <hyperlink ref="E44" r:id="rId27" xr:uid="{00000000-0004-0000-0200-00001A000000}"/>
    <hyperlink ref="E49" r:id="rId28" xr:uid="{00000000-0004-0000-0200-00001B000000}"/>
    <hyperlink ref="E51" r:id="rId29" xr:uid="{00000000-0004-0000-0200-00001C000000}"/>
    <hyperlink ref="E52" r:id="rId30" xr:uid="{00000000-0004-0000-0200-00001D000000}"/>
    <hyperlink ref="E54" r:id="rId31" xr:uid="{00000000-0004-0000-0200-00001E000000}"/>
    <hyperlink ref="E55" r:id="rId32" xr:uid="{00000000-0004-0000-0200-00001F000000}"/>
    <hyperlink ref="E56" r:id="rId33" xr:uid="{00000000-0004-0000-0200-000020000000}"/>
    <hyperlink ref="E57" r:id="rId34" xr:uid="{00000000-0004-0000-0200-000021000000}"/>
    <hyperlink ref="E58" r:id="rId35" xr:uid="{00000000-0004-0000-0200-000022000000}"/>
    <hyperlink ref="E59" r:id="rId36" xr:uid="{00000000-0004-0000-0200-000023000000}"/>
    <hyperlink ref="E60" r:id="rId37" xr:uid="{00000000-0004-0000-0200-000024000000}"/>
    <hyperlink ref="E62" r:id="rId38" xr:uid="{00000000-0004-0000-0200-000025000000}"/>
    <hyperlink ref="E64" r:id="rId39" xr:uid="{00000000-0004-0000-0200-000026000000}"/>
    <hyperlink ref="E65" r:id="rId40" xr:uid="{00000000-0004-0000-0200-000027000000}"/>
    <hyperlink ref="E70" r:id="rId41" xr:uid="{00000000-0004-0000-0200-000028000000}"/>
    <hyperlink ref="E73" r:id="rId42" xr:uid="{00000000-0004-0000-0200-000029000000}"/>
    <hyperlink ref="E75" r:id="rId43" xr:uid="{00000000-0004-0000-0200-00002A000000}"/>
    <hyperlink ref="E77" r:id="rId44" xr:uid="{00000000-0004-0000-0200-00002B000000}"/>
    <hyperlink ref="E78" r:id="rId45" xr:uid="{00000000-0004-0000-0200-00002C000000}"/>
    <hyperlink ref="E79" r:id="rId46" xr:uid="{00000000-0004-0000-0200-00002D000000}"/>
    <hyperlink ref="E82" r:id="rId47" xr:uid="{00000000-0004-0000-0200-00002E000000}"/>
    <hyperlink ref="E94" r:id="rId48" xr:uid="{00000000-0004-0000-0200-00002F000000}"/>
    <hyperlink ref="E96" r:id="rId49" xr:uid="{00000000-0004-0000-0200-000030000000}"/>
    <hyperlink ref="E97" r:id="rId50" xr:uid="{00000000-0004-0000-0200-000031000000}"/>
    <hyperlink ref="E98" r:id="rId51" xr:uid="{00000000-0004-0000-0200-000032000000}"/>
    <hyperlink ref="E99" r:id="rId52" xr:uid="{00000000-0004-0000-0200-000033000000}"/>
    <hyperlink ref="E100" r:id="rId53" xr:uid="{00000000-0004-0000-0200-000034000000}"/>
    <hyperlink ref="E101" r:id="rId54" xr:uid="{00000000-0004-0000-0200-000035000000}"/>
    <hyperlink ref="E102" r:id="rId55" xr:uid="{00000000-0004-0000-0200-000036000000}"/>
    <hyperlink ref="E103" r:id="rId56" xr:uid="{00000000-0004-0000-0200-000037000000}"/>
    <hyperlink ref="E104" r:id="rId57" xr:uid="{00000000-0004-0000-0200-000038000000}"/>
    <hyperlink ref="E107" r:id="rId58" xr:uid="{00000000-0004-0000-0200-000039000000}"/>
    <hyperlink ref="E108" r:id="rId59" xr:uid="{00000000-0004-0000-0200-00003A000000}"/>
    <hyperlink ref="E110" r:id="rId60" xr:uid="{00000000-0004-0000-0200-00003B000000}"/>
    <hyperlink ref="E112" r:id="rId61" location="content" xr:uid="{00000000-0004-0000-0200-00003C000000}"/>
    <hyperlink ref="E113" r:id="rId62" xr:uid="{00000000-0004-0000-0200-00003D000000}"/>
    <hyperlink ref="E114" r:id="rId63" xr:uid="{00000000-0004-0000-0200-00003E000000}"/>
    <hyperlink ref="E115" r:id="rId64" xr:uid="{00000000-0004-0000-0200-00003F000000}"/>
    <hyperlink ref="E116" r:id="rId65" xr:uid="{00000000-0004-0000-0200-000040000000}"/>
    <hyperlink ref="E117" r:id="rId66" xr:uid="{00000000-0004-0000-0200-000041000000}"/>
    <hyperlink ref="E118" r:id="rId67" xr:uid="{00000000-0004-0000-0200-000042000000}"/>
    <hyperlink ref="E121" r:id="rId68" xr:uid="{00000000-0004-0000-0200-000043000000}"/>
    <hyperlink ref="E122" r:id="rId69" xr:uid="{00000000-0004-0000-0200-000044000000}"/>
    <hyperlink ref="E123" r:id="rId70" xr:uid="{00000000-0004-0000-0200-000045000000}"/>
    <hyperlink ref="E124" r:id="rId71" xr:uid="{00000000-0004-0000-0200-000046000000}"/>
    <hyperlink ref="E125" r:id="rId72" xr:uid="{00000000-0004-0000-0200-000047000000}"/>
    <hyperlink ref="E128" r:id="rId73" xr:uid="{00000000-0004-0000-0200-000048000000}"/>
    <hyperlink ref="E129" r:id="rId74" xr:uid="{00000000-0004-0000-0200-000049000000}"/>
    <hyperlink ref="E130" r:id="rId75" xr:uid="{00000000-0004-0000-0200-00004A000000}"/>
    <hyperlink ref="E132" r:id="rId76" xr:uid="{00000000-0004-0000-0200-00004B000000}"/>
    <hyperlink ref="E134" r:id="rId77" xr:uid="{00000000-0004-0000-0200-00004C000000}"/>
    <hyperlink ref="E135" r:id="rId78" xr:uid="{00000000-0004-0000-0200-00004D000000}"/>
    <hyperlink ref="E136" r:id="rId79" xr:uid="{00000000-0004-0000-0200-00004E000000}"/>
    <hyperlink ref="E137" r:id="rId80" xr:uid="{00000000-0004-0000-0200-00004F000000}"/>
    <hyperlink ref="E139" r:id="rId81" xr:uid="{00000000-0004-0000-0200-000050000000}"/>
    <hyperlink ref="E140" r:id="rId82" xr:uid="{00000000-0004-0000-0200-000051000000}"/>
    <hyperlink ref="E141" r:id="rId83" xr:uid="{00000000-0004-0000-0200-000052000000}"/>
    <hyperlink ref="E143" r:id="rId84" xr:uid="{00000000-0004-0000-0200-000053000000}"/>
    <hyperlink ref="E144" r:id="rId85" xr:uid="{00000000-0004-0000-0200-000054000000}"/>
    <hyperlink ref="E146" r:id="rId86" xr:uid="{00000000-0004-0000-0200-000055000000}"/>
    <hyperlink ref="E148" r:id="rId87" xr:uid="{00000000-0004-0000-0200-000056000000}"/>
    <hyperlink ref="E150" r:id="rId88" xr:uid="{00000000-0004-0000-0200-000057000000}"/>
    <hyperlink ref="E151" r:id="rId89" xr:uid="{00000000-0004-0000-0200-000058000000}"/>
    <hyperlink ref="E152" r:id="rId90" xr:uid="{00000000-0004-0000-0200-000059000000}"/>
    <hyperlink ref="E153" r:id="rId91" xr:uid="{00000000-0004-0000-0200-00005A000000}"/>
    <hyperlink ref="E155" r:id="rId92" xr:uid="{00000000-0004-0000-0200-00005B000000}"/>
    <hyperlink ref="E157" r:id="rId93" xr:uid="{00000000-0004-0000-0200-00005C000000}"/>
    <hyperlink ref="E158" r:id="rId94" xr:uid="{00000000-0004-0000-0200-00005D000000}"/>
    <hyperlink ref="E159" r:id="rId95" xr:uid="{00000000-0004-0000-0200-00005E000000}"/>
    <hyperlink ref="E161" r:id="rId96" xr:uid="{00000000-0004-0000-0200-00005F000000}"/>
    <hyperlink ref="E162" r:id="rId97" xr:uid="{00000000-0004-0000-0200-000060000000}"/>
    <hyperlink ref="E164" r:id="rId98" xr:uid="{00000000-0004-0000-0200-000061000000}"/>
    <hyperlink ref="E167" r:id="rId99" xr:uid="{00000000-0004-0000-0200-000062000000}"/>
    <hyperlink ref="E168" r:id="rId100" xr:uid="{00000000-0004-0000-0200-000063000000}"/>
    <hyperlink ref="E170" r:id="rId101" xr:uid="{00000000-0004-0000-0200-000064000000}"/>
    <hyperlink ref="E177" r:id="rId102" xr:uid="{00000000-0004-0000-0200-000065000000}"/>
    <hyperlink ref="E178" r:id="rId103" xr:uid="{00000000-0004-0000-0200-000066000000}"/>
    <hyperlink ref="E179" r:id="rId104" xr:uid="{00000000-0004-0000-0200-000067000000}"/>
    <hyperlink ref="E180" r:id="rId105" xr:uid="{00000000-0004-0000-0200-000068000000}"/>
    <hyperlink ref="E181" r:id="rId106" xr:uid="{00000000-0004-0000-0200-000069000000}"/>
    <hyperlink ref="E182" r:id="rId107" xr:uid="{00000000-0004-0000-0200-00006A000000}"/>
    <hyperlink ref="E187" r:id="rId108" xr:uid="{00000000-0004-0000-0200-00006B000000}"/>
    <hyperlink ref="E189" r:id="rId109" xr:uid="{00000000-0004-0000-0200-00006C000000}"/>
    <hyperlink ref="E190" r:id="rId110" xr:uid="{00000000-0004-0000-0200-00006D000000}"/>
    <hyperlink ref="E191" r:id="rId111" xr:uid="{00000000-0004-0000-0200-00006E000000}"/>
    <hyperlink ref="E193" r:id="rId112" xr:uid="{00000000-0004-0000-0200-00006F000000}"/>
    <hyperlink ref="E194" r:id="rId113" xr:uid="{00000000-0004-0000-0200-000070000000}"/>
    <hyperlink ref="E195" r:id="rId114" xr:uid="{00000000-0004-0000-0200-000071000000}"/>
    <hyperlink ref="E196" r:id="rId115" xr:uid="{00000000-0004-0000-0200-000072000000}"/>
    <hyperlink ref="E198" r:id="rId116" xr:uid="{00000000-0004-0000-0200-000073000000}"/>
    <hyperlink ref="E199" r:id="rId117" xr:uid="{00000000-0004-0000-0200-000074000000}"/>
    <hyperlink ref="E200" r:id="rId118" xr:uid="{00000000-0004-0000-0200-000075000000}"/>
    <hyperlink ref="E202" r:id="rId119" xr:uid="{00000000-0004-0000-0200-000076000000}"/>
    <hyperlink ref="E203" r:id="rId120" xr:uid="{00000000-0004-0000-0200-000077000000}"/>
    <hyperlink ref="E204" r:id="rId121" xr:uid="{00000000-0004-0000-0200-000078000000}"/>
    <hyperlink ref="E205" r:id="rId122" xr:uid="{00000000-0004-0000-0200-000079000000}"/>
    <hyperlink ref="E206" r:id="rId123" xr:uid="{00000000-0004-0000-0200-00007A000000}"/>
    <hyperlink ref="E208" r:id="rId124" xr:uid="{00000000-0004-0000-0200-00007B000000}"/>
    <hyperlink ref="E209" r:id="rId125" xr:uid="{00000000-0004-0000-0200-00007C000000}"/>
    <hyperlink ref="E212" r:id="rId126" xr:uid="{00000000-0004-0000-0200-00007D000000}"/>
    <hyperlink ref="E214" r:id="rId127" xr:uid="{00000000-0004-0000-0200-00007E000000}"/>
    <hyperlink ref="E215" r:id="rId128" xr:uid="{00000000-0004-0000-0200-00007F000000}"/>
    <hyperlink ref="E216" r:id="rId129" xr:uid="{00000000-0004-0000-0200-000080000000}"/>
    <hyperlink ref="E218" r:id="rId130" xr:uid="{00000000-0004-0000-0200-000081000000}"/>
    <hyperlink ref="E219" r:id="rId131" xr:uid="{00000000-0004-0000-0200-000082000000}"/>
    <hyperlink ref="E221" r:id="rId132" xr:uid="{00000000-0004-0000-0200-000083000000}"/>
    <hyperlink ref="E222" r:id="rId133" xr:uid="{00000000-0004-0000-0200-000084000000}"/>
    <hyperlink ref="E224" r:id="rId134" xr:uid="{00000000-0004-0000-0200-000085000000}"/>
    <hyperlink ref="E226" r:id="rId135" xr:uid="{00000000-0004-0000-0200-000086000000}"/>
    <hyperlink ref="E230" r:id="rId136" xr:uid="{00000000-0004-0000-0200-000087000000}"/>
    <hyperlink ref="E232" r:id="rId137" xr:uid="{00000000-0004-0000-0200-000088000000}"/>
    <hyperlink ref="E234" r:id="rId138" xr:uid="{00000000-0004-0000-0200-000089000000}"/>
    <hyperlink ref="E235" r:id="rId139" xr:uid="{00000000-0004-0000-0200-00008A000000}"/>
    <hyperlink ref="E244" r:id="rId140" xr:uid="{00000000-0004-0000-0200-00008B000000}"/>
    <hyperlink ref="E245" r:id="rId141" xr:uid="{00000000-0004-0000-0200-00008C000000}"/>
    <hyperlink ref="E246" r:id="rId142" xr:uid="{00000000-0004-0000-0200-00008D000000}"/>
    <hyperlink ref="E247" r:id="rId143" xr:uid="{00000000-0004-0000-0200-00008E000000}"/>
    <hyperlink ref="E248" r:id="rId144" xr:uid="{00000000-0004-0000-0200-00008F000000}"/>
    <hyperlink ref="E250" r:id="rId145" xr:uid="{00000000-0004-0000-0200-000090000000}"/>
    <hyperlink ref="E254" r:id="rId146" xr:uid="{00000000-0004-0000-0200-000091000000}"/>
    <hyperlink ref="E255" r:id="rId147" xr:uid="{00000000-0004-0000-0200-000092000000}"/>
    <hyperlink ref="E256" r:id="rId148" xr:uid="{00000000-0004-0000-0200-000093000000}"/>
    <hyperlink ref="E257" r:id="rId149" xr:uid="{00000000-0004-0000-0200-000094000000}"/>
    <hyperlink ref="E258" r:id="rId150" xr:uid="{00000000-0004-0000-0200-000095000000}"/>
    <hyperlink ref="E259" r:id="rId151" xr:uid="{00000000-0004-0000-0200-000096000000}"/>
    <hyperlink ref="E260" r:id="rId152" xr:uid="{00000000-0004-0000-0200-000097000000}"/>
    <hyperlink ref="E263" r:id="rId153" xr:uid="{00000000-0004-0000-0200-000098000000}"/>
    <hyperlink ref="E264" r:id="rId154" xr:uid="{00000000-0004-0000-0200-000099000000}"/>
    <hyperlink ref="E266" r:id="rId155" xr:uid="{00000000-0004-0000-0200-00009A000000}"/>
    <hyperlink ref="E267" r:id="rId156" xr:uid="{00000000-0004-0000-0200-00009B000000}"/>
    <hyperlink ref="E268" r:id="rId157" xr:uid="{00000000-0004-0000-0200-00009C000000}"/>
    <hyperlink ref="E269" r:id="rId158" xr:uid="{00000000-0004-0000-0200-00009D000000}"/>
    <hyperlink ref="E270" r:id="rId159" xr:uid="{00000000-0004-0000-0200-00009E000000}"/>
    <hyperlink ref="E275" r:id="rId160" xr:uid="{00000000-0004-0000-0200-00009F000000}"/>
    <hyperlink ref="E276" r:id="rId161" xr:uid="{00000000-0004-0000-0200-0000A0000000}"/>
    <hyperlink ref="E280" r:id="rId162" xr:uid="{00000000-0004-0000-0200-0000A1000000}"/>
    <hyperlink ref="E281" r:id="rId163" xr:uid="{00000000-0004-0000-0200-0000A2000000}"/>
    <hyperlink ref="E282" r:id="rId164" xr:uid="{00000000-0004-0000-0200-0000A3000000}"/>
    <hyperlink ref="E283" r:id="rId165" xr:uid="{00000000-0004-0000-0200-0000A4000000}"/>
    <hyperlink ref="E285" r:id="rId166" xr:uid="{00000000-0004-0000-0200-0000A5000000}"/>
    <hyperlink ref="E286" r:id="rId167" xr:uid="{00000000-0004-0000-0200-0000A6000000}"/>
    <hyperlink ref="E289" r:id="rId168" xr:uid="{00000000-0004-0000-0200-0000A7000000}"/>
    <hyperlink ref="E291" r:id="rId169" xr:uid="{00000000-0004-0000-0200-0000A8000000}"/>
    <hyperlink ref="E292" r:id="rId170" xr:uid="{00000000-0004-0000-0200-0000A9000000}"/>
    <hyperlink ref="E293" r:id="rId171" xr:uid="{00000000-0004-0000-0200-0000AA000000}"/>
    <hyperlink ref="E298" r:id="rId172" xr:uid="{00000000-0004-0000-0200-0000AB000000}"/>
    <hyperlink ref="E300" r:id="rId173" location=":~:text=Local%20News%20%7C%20richmondregister.com" xr:uid="{00000000-0004-0000-0200-0000AC000000}"/>
    <hyperlink ref="E301" r:id="rId174" xr:uid="{00000000-0004-0000-0200-0000AD000000}"/>
    <hyperlink ref="E302" r:id="rId175" location=":~:text=The%20Advocate,-%7C&amp;text=Baton%20Rouge%20News%2C%20Sports%20and%20Entertainment" xr:uid="{00000000-0004-0000-0200-0000AE000000}"/>
    <hyperlink ref="E303" r:id="rId176" xr:uid="{00000000-0004-0000-0200-0000AF000000}"/>
    <hyperlink ref="E304" r:id="rId177" xr:uid="{00000000-0004-0000-0200-0000B0000000}"/>
    <hyperlink ref="E306" r:id="rId178" xr:uid="{00000000-0004-0000-0200-0000B1000000}"/>
    <hyperlink ref="E307" r:id="rId179" xr:uid="{00000000-0004-0000-0200-0000B2000000}"/>
    <hyperlink ref="E308" r:id="rId180" xr:uid="{00000000-0004-0000-0200-0000B3000000}"/>
    <hyperlink ref="E309" r:id="rId181" xr:uid="{00000000-0004-0000-0200-0000B4000000}"/>
    <hyperlink ref="E312" r:id="rId182" xr:uid="{00000000-0004-0000-0200-0000B5000000}"/>
    <hyperlink ref="E315" r:id="rId183" xr:uid="{00000000-0004-0000-0200-0000B6000000}"/>
    <hyperlink ref="E316" r:id="rId184" xr:uid="{00000000-0004-0000-0200-0000B7000000}"/>
    <hyperlink ref="E319" r:id="rId185" xr:uid="{00000000-0004-0000-0200-0000B8000000}"/>
    <hyperlink ref="E322" r:id="rId186" xr:uid="{00000000-0004-0000-0200-0000B9000000}"/>
    <hyperlink ref="E323" r:id="rId187" xr:uid="{00000000-0004-0000-0200-0000BA000000}"/>
    <hyperlink ref="E324" r:id="rId188" xr:uid="{00000000-0004-0000-0200-0000BB000000}"/>
    <hyperlink ref="E325" r:id="rId189" xr:uid="{00000000-0004-0000-0200-0000BC000000}"/>
    <hyperlink ref="E327" r:id="rId190" xr:uid="{00000000-0004-0000-0200-0000BD000000}"/>
    <hyperlink ref="E332" r:id="rId191" xr:uid="{00000000-0004-0000-0200-0000BE000000}"/>
    <hyperlink ref="E334" r:id="rId192" xr:uid="{00000000-0004-0000-0200-0000BF000000}"/>
    <hyperlink ref="E335" r:id="rId193" xr:uid="{00000000-0004-0000-0200-0000C0000000}"/>
    <hyperlink ref="E336" r:id="rId194" xr:uid="{00000000-0004-0000-0200-0000C1000000}"/>
    <hyperlink ref="E338" r:id="rId195" xr:uid="{00000000-0004-0000-0200-0000C2000000}"/>
    <hyperlink ref="E340" r:id="rId196" xr:uid="{00000000-0004-0000-0200-0000C3000000}"/>
    <hyperlink ref="E341" r:id="rId197" xr:uid="{00000000-0004-0000-0200-0000C4000000}"/>
    <hyperlink ref="E346" r:id="rId198" xr:uid="{00000000-0004-0000-0200-0000C5000000}"/>
    <hyperlink ref="E347" r:id="rId199" xr:uid="{00000000-0004-0000-0200-0000C6000000}"/>
    <hyperlink ref="E348" r:id="rId200" xr:uid="{00000000-0004-0000-0200-0000C7000000}"/>
    <hyperlink ref="E351" r:id="rId201" xr:uid="{00000000-0004-0000-0200-0000C8000000}"/>
    <hyperlink ref="E352" r:id="rId202" xr:uid="{00000000-0004-0000-0200-0000C9000000}"/>
    <hyperlink ref="E354" r:id="rId203" xr:uid="{00000000-0004-0000-0200-0000CA000000}"/>
    <hyperlink ref="E355" r:id="rId204" xr:uid="{00000000-0004-0000-0200-0000CB000000}"/>
    <hyperlink ref="E359" r:id="rId205" xr:uid="{00000000-0004-0000-0200-0000CC000000}"/>
    <hyperlink ref="E361" r:id="rId206" xr:uid="{00000000-0004-0000-0200-0000CD000000}"/>
    <hyperlink ref="E362" r:id="rId207" xr:uid="{00000000-0004-0000-0200-0000CE000000}"/>
    <hyperlink ref="E363" r:id="rId208" xr:uid="{00000000-0004-0000-0200-0000CF000000}"/>
    <hyperlink ref="E369" r:id="rId209" xr:uid="{00000000-0004-0000-0200-0000D0000000}"/>
    <hyperlink ref="E370" r:id="rId210" xr:uid="{00000000-0004-0000-0200-0000D1000000}"/>
    <hyperlink ref="E371" r:id="rId211" xr:uid="{00000000-0004-0000-0200-0000D2000000}"/>
    <hyperlink ref="E372" r:id="rId212" xr:uid="{00000000-0004-0000-0200-0000D3000000}"/>
    <hyperlink ref="E373" r:id="rId213" xr:uid="{00000000-0004-0000-0200-0000D4000000}"/>
    <hyperlink ref="E374" r:id="rId214" xr:uid="{00000000-0004-0000-0200-0000D5000000}"/>
    <hyperlink ref="E375" r:id="rId215" xr:uid="{00000000-0004-0000-0200-0000D6000000}"/>
    <hyperlink ref="E376" r:id="rId216" xr:uid="{00000000-0004-0000-0200-0000D7000000}"/>
    <hyperlink ref="E378" r:id="rId217" xr:uid="{00000000-0004-0000-0200-0000D8000000}"/>
    <hyperlink ref="E382" r:id="rId218" xr:uid="{00000000-0004-0000-0200-0000D9000000}"/>
    <hyperlink ref="E383" r:id="rId219" xr:uid="{00000000-0004-0000-0200-0000DA000000}"/>
    <hyperlink ref="E384" r:id="rId220" xr:uid="{00000000-0004-0000-0200-0000DB000000}"/>
    <hyperlink ref="E385" r:id="rId221" xr:uid="{00000000-0004-0000-0200-0000DC000000}"/>
    <hyperlink ref="E386" r:id="rId222" xr:uid="{00000000-0004-0000-0200-0000DD000000}"/>
    <hyperlink ref="E387" r:id="rId223" xr:uid="{00000000-0004-0000-0200-0000DE000000}"/>
    <hyperlink ref="E388" r:id="rId224" xr:uid="{00000000-0004-0000-0200-0000DF000000}"/>
    <hyperlink ref="E389" r:id="rId225" xr:uid="{00000000-0004-0000-0200-0000E0000000}"/>
    <hyperlink ref="E390" r:id="rId226" xr:uid="{00000000-0004-0000-0200-0000E1000000}"/>
    <hyperlink ref="E392" r:id="rId227" xr:uid="{00000000-0004-0000-0200-0000E2000000}"/>
    <hyperlink ref="E396" r:id="rId228" xr:uid="{00000000-0004-0000-0200-0000E3000000}"/>
    <hyperlink ref="E397" r:id="rId229" xr:uid="{00000000-0004-0000-0200-0000E4000000}"/>
    <hyperlink ref="E398" r:id="rId230" xr:uid="{00000000-0004-0000-0200-0000E5000000}"/>
    <hyperlink ref="E399" r:id="rId231" xr:uid="{00000000-0004-0000-0200-0000E6000000}"/>
    <hyperlink ref="E400" r:id="rId232" xr:uid="{00000000-0004-0000-0200-0000E7000000}"/>
    <hyperlink ref="E401" r:id="rId233" xr:uid="{00000000-0004-0000-0200-0000E8000000}"/>
    <hyperlink ref="E402" r:id="rId234" xr:uid="{00000000-0004-0000-0200-0000E9000000}"/>
    <hyperlink ref="E403" r:id="rId235" xr:uid="{00000000-0004-0000-0200-0000EA000000}"/>
    <hyperlink ref="E404" r:id="rId236" xr:uid="{00000000-0004-0000-0200-0000EB000000}"/>
    <hyperlink ref="E405" r:id="rId237" xr:uid="{00000000-0004-0000-0200-0000EC000000}"/>
    <hyperlink ref="E406" r:id="rId238" xr:uid="{00000000-0004-0000-0200-0000ED000000}"/>
    <hyperlink ref="E407" r:id="rId239" xr:uid="{00000000-0004-0000-0200-0000EE000000}"/>
    <hyperlink ref="E408" r:id="rId240" xr:uid="{00000000-0004-0000-0200-0000EF000000}"/>
    <hyperlink ref="E409" r:id="rId241" xr:uid="{00000000-0004-0000-0200-0000F0000000}"/>
    <hyperlink ref="E410" r:id="rId242" xr:uid="{00000000-0004-0000-0200-0000F1000000}"/>
    <hyperlink ref="E411" r:id="rId243" xr:uid="{00000000-0004-0000-0200-0000F2000000}"/>
    <hyperlink ref="E412" r:id="rId244" xr:uid="{00000000-0004-0000-0200-0000F3000000}"/>
    <hyperlink ref="E419" r:id="rId245" xr:uid="{00000000-0004-0000-0200-0000F4000000}"/>
    <hyperlink ref="E420" r:id="rId246" xr:uid="{00000000-0004-0000-0200-0000F5000000}"/>
    <hyperlink ref="E421" r:id="rId247" xr:uid="{00000000-0004-0000-0200-0000F6000000}"/>
    <hyperlink ref="E432" r:id="rId248" xr:uid="{00000000-0004-0000-0200-0000F7000000}"/>
    <hyperlink ref="E433" r:id="rId249" xr:uid="{00000000-0004-0000-0200-0000F8000000}"/>
    <hyperlink ref="E435" r:id="rId250" xr:uid="{00000000-0004-0000-0200-0000F9000000}"/>
    <hyperlink ref="E436" r:id="rId251" xr:uid="{00000000-0004-0000-0200-0000FA000000}"/>
    <hyperlink ref="E438" r:id="rId252" xr:uid="{00000000-0004-0000-0200-0000FB000000}"/>
    <hyperlink ref="E439" r:id="rId253" xr:uid="{00000000-0004-0000-0200-0000FC000000}"/>
    <hyperlink ref="E440" r:id="rId254" xr:uid="{00000000-0004-0000-0200-0000FD000000}"/>
    <hyperlink ref="E441" r:id="rId255" xr:uid="{00000000-0004-0000-0200-0000FE000000}"/>
    <hyperlink ref="E447" r:id="rId256" xr:uid="{00000000-0004-0000-0200-0000FF000000}"/>
    <hyperlink ref="E448" r:id="rId257" xr:uid="{00000000-0004-0000-0200-000000010000}"/>
    <hyperlink ref="E451" r:id="rId258" xr:uid="{00000000-0004-0000-0200-000001010000}"/>
    <hyperlink ref="E452" r:id="rId259" xr:uid="{00000000-0004-0000-0200-000002010000}"/>
    <hyperlink ref="E453" r:id="rId260" xr:uid="{00000000-0004-0000-0200-000003010000}"/>
    <hyperlink ref="E459" r:id="rId261" xr:uid="{00000000-0004-0000-0200-000004010000}"/>
    <hyperlink ref="E460" r:id="rId262" xr:uid="{00000000-0004-0000-0200-000005010000}"/>
    <hyperlink ref="E461" r:id="rId263" xr:uid="{00000000-0004-0000-0200-000006010000}"/>
    <hyperlink ref="E462" r:id="rId264" xr:uid="{00000000-0004-0000-0200-000007010000}"/>
    <hyperlink ref="E463" r:id="rId265" xr:uid="{00000000-0004-0000-0200-000008010000}"/>
    <hyperlink ref="E464" r:id="rId266" xr:uid="{00000000-0004-0000-0200-000009010000}"/>
    <hyperlink ref="E467" r:id="rId267" xr:uid="{00000000-0004-0000-0200-00000A010000}"/>
    <hyperlink ref="E470" r:id="rId268" xr:uid="{00000000-0004-0000-0200-00000B010000}"/>
    <hyperlink ref="E471" r:id="rId269" xr:uid="{00000000-0004-0000-0200-00000C010000}"/>
    <hyperlink ref="E474" r:id="rId270" xr:uid="{00000000-0004-0000-0200-00000D010000}"/>
    <hyperlink ref="E476" r:id="rId271" xr:uid="{00000000-0004-0000-0200-00000E010000}"/>
    <hyperlink ref="E479" r:id="rId272" xr:uid="{00000000-0004-0000-0200-00000F010000}"/>
    <hyperlink ref="E482" r:id="rId273" xr:uid="{00000000-0004-0000-0200-000010010000}"/>
    <hyperlink ref="E483" r:id="rId274" xr:uid="{00000000-0004-0000-0200-000011010000}"/>
    <hyperlink ref="E484" r:id="rId275" xr:uid="{00000000-0004-0000-0200-000012010000}"/>
    <hyperlink ref="E486" r:id="rId276" xr:uid="{00000000-0004-0000-0200-000013010000}"/>
    <hyperlink ref="E487" r:id="rId277" xr:uid="{00000000-0004-0000-0200-000014010000}"/>
    <hyperlink ref="E488" r:id="rId278" xr:uid="{00000000-0004-0000-0200-000015010000}"/>
    <hyperlink ref="E489" r:id="rId279" xr:uid="{00000000-0004-0000-0200-000016010000}"/>
    <hyperlink ref="E491" r:id="rId280" xr:uid="{00000000-0004-0000-0200-000017010000}"/>
    <hyperlink ref="E492" r:id="rId281" xr:uid="{00000000-0004-0000-0200-000018010000}"/>
    <hyperlink ref="E493" r:id="rId282" xr:uid="{00000000-0004-0000-0200-000019010000}"/>
    <hyperlink ref="E495" r:id="rId283" xr:uid="{00000000-0004-0000-0200-00001A010000}"/>
    <hyperlink ref="E496" r:id="rId284" xr:uid="{00000000-0004-0000-0200-00001B010000}"/>
    <hyperlink ref="E499" r:id="rId285" xr:uid="{00000000-0004-0000-0200-00001C010000}"/>
    <hyperlink ref="E500" r:id="rId286" xr:uid="{00000000-0004-0000-0200-00001D010000}"/>
    <hyperlink ref="E501" r:id="rId287" xr:uid="{00000000-0004-0000-0200-00001E010000}"/>
    <hyperlink ref="E502" r:id="rId288" xr:uid="{00000000-0004-0000-0200-00001F010000}"/>
    <hyperlink ref="E503" r:id="rId289" xr:uid="{00000000-0004-0000-0200-000020010000}"/>
    <hyperlink ref="E506" r:id="rId290" xr:uid="{00000000-0004-0000-0200-000021010000}"/>
    <hyperlink ref="E507" r:id="rId291" xr:uid="{00000000-0004-0000-0200-000022010000}"/>
    <hyperlink ref="E509" r:id="rId292" xr:uid="{00000000-0004-0000-0200-000023010000}"/>
    <hyperlink ref="E510" r:id="rId293" xr:uid="{00000000-0004-0000-0200-000024010000}"/>
    <hyperlink ref="E513" r:id="rId294" xr:uid="{00000000-0004-0000-0200-000025010000}"/>
    <hyperlink ref="E514" r:id="rId295" xr:uid="{00000000-0004-0000-0200-000026010000}"/>
    <hyperlink ref="E518" r:id="rId296" xr:uid="{00000000-0004-0000-0200-000027010000}"/>
    <hyperlink ref="E519" r:id="rId297" xr:uid="{00000000-0004-0000-0200-000028010000}"/>
    <hyperlink ref="E520" r:id="rId298" xr:uid="{00000000-0004-0000-0200-000029010000}"/>
    <hyperlink ref="E521" r:id="rId299" xr:uid="{00000000-0004-0000-0200-00002A010000}"/>
    <hyperlink ref="E522" r:id="rId300" xr:uid="{00000000-0004-0000-0200-00002B010000}"/>
    <hyperlink ref="E523" r:id="rId301" xr:uid="{00000000-0004-0000-0200-00002C010000}"/>
    <hyperlink ref="E524" r:id="rId302" xr:uid="{00000000-0004-0000-0200-00002D010000}"/>
    <hyperlink ref="E525" r:id="rId303" xr:uid="{00000000-0004-0000-0200-00002E010000}"/>
    <hyperlink ref="E527" r:id="rId304" xr:uid="{00000000-0004-0000-0200-00002F010000}"/>
    <hyperlink ref="E529" r:id="rId305" xr:uid="{00000000-0004-0000-0200-000030010000}"/>
    <hyperlink ref="E532" r:id="rId306" xr:uid="{00000000-0004-0000-0200-000031010000}"/>
    <hyperlink ref="E533" r:id="rId307" xr:uid="{00000000-0004-0000-0200-000032010000}"/>
    <hyperlink ref="E534" r:id="rId308" xr:uid="{00000000-0004-0000-0200-000033010000}"/>
    <hyperlink ref="E537" r:id="rId309" xr:uid="{00000000-0004-0000-0200-000034010000}"/>
    <hyperlink ref="E538" r:id="rId310" xr:uid="{00000000-0004-0000-0200-000035010000}"/>
    <hyperlink ref="E539" r:id="rId311" xr:uid="{00000000-0004-0000-0200-000036010000}"/>
    <hyperlink ref="E540" r:id="rId312" xr:uid="{00000000-0004-0000-0200-000037010000}"/>
    <hyperlink ref="E541" r:id="rId313" xr:uid="{00000000-0004-0000-0200-000038010000}"/>
    <hyperlink ref="E545" r:id="rId314" xr:uid="{00000000-0004-0000-0200-000039010000}"/>
    <hyperlink ref="E546" r:id="rId315" xr:uid="{00000000-0004-0000-0200-00003A010000}"/>
    <hyperlink ref="E548" r:id="rId316" xr:uid="{00000000-0004-0000-0200-00003B010000}"/>
    <hyperlink ref="E549" r:id="rId317" xr:uid="{00000000-0004-0000-0200-00003C010000}"/>
    <hyperlink ref="E550" r:id="rId318" xr:uid="{00000000-0004-0000-0200-00003D010000}"/>
    <hyperlink ref="E552" r:id="rId319" xr:uid="{00000000-0004-0000-0200-00003E010000}"/>
    <hyperlink ref="E555" r:id="rId320" xr:uid="{00000000-0004-0000-0200-00003F010000}"/>
    <hyperlink ref="E556" r:id="rId321" xr:uid="{00000000-0004-0000-0200-000040010000}"/>
    <hyperlink ref="E557" r:id="rId322" xr:uid="{00000000-0004-0000-0200-000041010000}"/>
    <hyperlink ref="E558" r:id="rId323" xr:uid="{00000000-0004-0000-0200-000042010000}"/>
    <hyperlink ref="E559" r:id="rId324" xr:uid="{00000000-0004-0000-0200-000043010000}"/>
    <hyperlink ref="E560" r:id="rId325" xr:uid="{00000000-0004-0000-0200-000044010000}"/>
    <hyperlink ref="E561" r:id="rId326" xr:uid="{00000000-0004-0000-0200-000045010000}"/>
    <hyperlink ref="E562" r:id="rId327" xr:uid="{00000000-0004-0000-0200-000046010000}"/>
    <hyperlink ref="E563" r:id="rId328" xr:uid="{00000000-0004-0000-0200-000047010000}"/>
    <hyperlink ref="E564" r:id="rId329" xr:uid="{00000000-0004-0000-0200-000048010000}"/>
    <hyperlink ref="E565" r:id="rId330" xr:uid="{00000000-0004-0000-0200-000049010000}"/>
    <hyperlink ref="E566" r:id="rId331" xr:uid="{00000000-0004-0000-0200-00004A010000}"/>
    <hyperlink ref="E567" r:id="rId332" xr:uid="{00000000-0004-0000-0200-00004B010000}"/>
    <hyperlink ref="E568" r:id="rId333" xr:uid="{00000000-0004-0000-0200-00004C010000}"/>
    <hyperlink ref="E570" r:id="rId334" xr:uid="{00000000-0004-0000-0200-00004D010000}"/>
    <hyperlink ref="E571" r:id="rId335" xr:uid="{00000000-0004-0000-0200-00004E010000}"/>
    <hyperlink ref="E572" r:id="rId336" xr:uid="{00000000-0004-0000-0200-00004F010000}"/>
    <hyperlink ref="E573" r:id="rId337" xr:uid="{00000000-0004-0000-0200-000050010000}"/>
    <hyperlink ref="E575" r:id="rId338" xr:uid="{00000000-0004-0000-0200-000051010000}"/>
    <hyperlink ref="E576" r:id="rId339" xr:uid="{00000000-0004-0000-0200-000052010000}"/>
    <hyperlink ref="E578" r:id="rId340" xr:uid="{00000000-0004-0000-0200-000053010000}"/>
    <hyperlink ref="E580" r:id="rId341" xr:uid="{00000000-0004-0000-0200-000054010000}"/>
    <hyperlink ref="E582" r:id="rId342" xr:uid="{00000000-0004-0000-0200-000055010000}"/>
    <hyperlink ref="E584" r:id="rId343" xr:uid="{00000000-0004-0000-0200-000056010000}"/>
    <hyperlink ref="E586" r:id="rId344" xr:uid="{00000000-0004-0000-0200-000057010000}"/>
    <hyperlink ref="E587" r:id="rId345" xr:uid="{00000000-0004-0000-0200-00005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23"/>
  <sheetViews>
    <sheetView workbookViewId="0"/>
  </sheetViews>
  <sheetFormatPr defaultColWidth="12.5546875" defaultRowHeight="15.75" customHeight="1" x14ac:dyDescent="0.25"/>
  <cols>
    <col min="1" max="1" width="9.109375" customWidth="1"/>
    <col min="2" max="2" width="18.88671875" customWidth="1"/>
    <col min="3" max="3" width="19.5546875" customWidth="1"/>
    <col min="4" max="4" width="27.33203125" customWidth="1"/>
    <col min="5" max="5" width="62" customWidth="1"/>
    <col min="7" max="7" width="28" customWidth="1"/>
    <col min="8" max="8" width="18.33203125" customWidth="1"/>
  </cols>
  <sheetData>
    <row r="1" spans="1:22" ht="13.2" x14ac:dyDescent="0.25">
      <c r="A1" s="2" t="s">
        <v>444</v>
      </c>
      <c r="B1" s="2" t="s">
        <v>0</v>
      </c>
      <c r="C1" s="2" t="s">
        <v>1</v>
      </c>
      <c r="D1" s="2" t="s">
        <v>445</v>
      </c>
      <c r="E1" s="2" t="s">
        <v>446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3.2" x14ac:dyDescent="0.25">
      <c r="A2" s="3">
        <v>1</v>
      </c>
      <c r="B2" s="3" t="s">
        <v>2</v>
      </c>
      <c r="C2" s="3" t="s">
        <v>10</v>
      </c>
      <c r="D2" s="3"/>
      <c r="E2" s="4" t="s">
        <v>960</v>
      </c>
      <c r="F2" s="3" t="s">
        <v>961</v>
      </c>
      <c r="G2" s="3" t="s">
        <v>962</v>
      </c>
      <c r="H2" s="3" t="s">
        <v>963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3.2" x14ac:dyDescent="0.25">
      <c r="A3" s="6">
        <v>2</v>
      </c>
      <c r="B3" s="6" t="s">
        <v>2</v>
      </c>
      <c r="C3" s="6" t="s">
        <v>454</v>
      </c>
      <c r="D3" s="6"/>
      <c r="E3" s="8" t="s">
        <v>960</v>
      </c>
      <c r="F3" s="6" t="s">
        <v>961</v>
      </c>
      <c r="G3" s="6" t="s">
        <v>964</v>
      </c>
      <c r="H3" s="6" t="s">
        <v>961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3.2" x14ac:dyDescent="0.25">
      <c r="A4" s="3">
        <v>3</v>
      </c>
      <c r="B4" s="6" t="s">
        <v>2</v>
      </c>
      <c r="C4" s="6" t="s">
        <v>456</v>
      </c>
      <c r="D4" s="6"/>
      <c r="E4" s="8" t="s">
        <v>960</v>
      </c>
      <c r="F4" s="6" t="s">
        <v>961</v>
      </c>
      <c r="G4" s="6" t="s">
        <v>965</v>
      </c>
      <c r="H4" s="6" t="s">
        <v>961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3.2" x14ac:dyDescent="0.25">
      <c r="A5" s="6">
        <v>4</v>
      </c>
      <c r="B5" s="6" t="s">
        <v>2</v>
      </c>
      <c r="C5" s="6" t="s">
        <v>6</v>
      </c>
      <c r="D5" s="6"/>
      <c r="E5" s="8" t="s">
        <v>960</v>
      </c>
      <c r="F5" s="6" t="s">
        <v>961</v>
      </c>
      <c r="G5" s="6" t="s">
        <v>966</v>
      </c>
      <c r="H5" s="6" t="s">
        <v>961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3.2" x14ac:dyDescent="0.25">
      <c r="A6" s="3">
        <v>5</v>
      </c>
      <c r="B6" s="6" t="s">
        <v>2</v>
      </c>
      <c r="C6" s="6" t="s">
        <v>9</v>
      </c>
      <c r="D6" s="6"/>
      <c r="E6" s="8" t="s">
        <v>960</v>
      </c>
      <c r="F6" s="6" t="s">
        <v>961</v>
      </c>
      <c r="G6" s="6" t="s">
        <v>967</v>
      </c>
      <c r="H6" s="6" t="s">
        <v>961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3.2" x14ac:dyDescent="0.25">
      <c r="A7" s="6">
        <v>6</v>
      </c>
      <c r="B7" s="6" t="s">
        <v>2</v>
      </c>
      <c r="C7" s="6" t="s">
        <v>5</v>
      </c>
      <c r="D7" s="6"/>
      <c r="E7" s="8" t="s">
        <v>960</v>
      </c>
      <c r="F7" s="6" t="s">
        <v>961</v>
      </c>
      <c r="G7" s="6" t="s">
        <v>968</v>
      </c>
      <c r="H7" s="6" t="s">
        <v>961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3.2" x14ac:dyDescent="0.25">
      <c r="A8" s="3">
        <v>7</v>
      </c>
      <c r="B8" s="6" t="s">
        <v>2</v>
      </c>
      <c r="C8" s="6" t="s">
        <v>3</v>
      </c>
      <c r="D8" s="6"/>
      <c r="E8" s="8" t="s">
        <v>960</v>
      </c>
      <c r="F8" s="6" t="s">
        <v>961</v>
      </c>
      <c r="G8" s="6" t="s">
        <v>969</v>
      </c>
      <c r="H8" s="6" t="s">
        <v>961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3.2" x14ac:dyDescent="0.25">
      <c r="A9" s="6">
        <v>8</v>
      </c>
      <c r="B9" s="6" t="s">
        <v>2</v>
      </c>
      <c r="C9" s="6" t="s">
        <v>3</v>
      </c>
      <c r="D9" s="6" t="s">
        <v>465</v>
      </c>
      <c r="E9" s="8" t="s">
        <v>960</v>
      </c>
      <c r="F9" s="6" t="s">
        <v>961</v>
      </c>
      <c r="G9" s="6" t="s">
        <v>970</v>
      </c>
      <c r="H9" s="6" t="s">
        <v>961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3.2" x14ac:dyDescent="0.25">
      <c r="A10" s="3">
        <v>9</v>
      </c>
      <c r="B10" s="6" t="s">
        <v>2</v>
      </c>
      <c r="C10" s="6" t="s">
        <v>4</v>
      </c>
      <c r="D10" s="6"/>
      <c r="E10" s="9" t="s">
        <v>960</v>
      </c>
      <c r="F10" s="6" t="s">
        <v>961</v>
      </c>
      <c r="G10" s="6" t="s">
        <v>971</v>
      </c>
      <c r="H10" s="6" t="s">
        <v>961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3.2" x14ac:dyDescent="0.25">
      <c r="A11" s="6">
        <v>10</v>
      </c>
      <c r="B11" s="6" t="s">
        <v>2</v>
      </c>
      <c r="C11" s="6" t="s">
        <v>13</v>
      </c>
      <c r="D11" s="6" t="s">
        <v>16</v>
      </c>
      <c r="E11" s="8" t="s">
        <v>960</v>
      </c>
      <c r="F11" s="6" t="s">
        <v>961</v>
      </c>
      <c r="G11" s="6" t="s">
        <v>972</v>
      </c>
      <c r="H11" s="6" t="s">
        <v>961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3.2" x14ac:dyDescent="0.25">
      <c r="A12" s="3">
        <v>11</v>
      </c>
      <c r="B12" s="6" t="s">
        <v>47</v>
      </c>
      <c r="C12" s="6" t="s">
        <v>48</v>
      </c>
      <c r="D12" s="6"/>
      <c r="E12" s="8" t="s">
        <v>960</v>
      </c>
      <c r="F12" s="6" t="s">
        <v>961</v>
      </c>
      <c r="G12" s="6" t="s">
        <v>973</v>
      </c>
      <c r="H12" s="6" t="s">
        <v>961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3.2" x14ac:dyDescent="0.25">
      <c r="A13" s="6">
        <v>12</v>
      </c>
      <c r="B13" s="6" t="s">
        <v>47</v>
      </c>
      <c r="C13" s="6" t="s">
        <v>48</v>
      </c>
      <c r="D13" s="6"/>
      <c r="E13" s="8" t="s">
        <v>960</v>
      </c>
      <c r="F13" s="6" t="s">
        <v>961</v>
      </c>
      <c r="G13" s="6" t="s">
        <v>974</v>
      </c>
      <c r="H13" s="6" t="s">
        <v>961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3.2" x14ac:dyDescent="0.25">
      <c r="A14" s="3">
        <v>13</v>
      </c>
      <c r="B14" s="6" t="s">
        <v>47</v>
      </c>
      <c r="C14" s="6" t="s">
        <v>50</v>
      </c>
      <c r="D14" s="6"/>
      <c r="E14" s="8" t="s">
        <v>960</v>
      </c>
      <c r="F14" s="6" t="s">
        <v>961</v>
      </c>
      <c r="G14" s="6" t="s">
        <v>975</v>
      </c>
      <c r="H14" s="6" t="s">
        <v>961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3.2" x14ac:dyDescent="0.25">
      <c r="A15" s="6">
        <v>14</v>
      </c>
      <c r="B15" s="6" t="s">
        <v>47</v>
      </c>
      <c r="C15" s="6" t="s">
        <v>56</v>
      </c>
      <c r="D15" s="6"/>
      <c r="E15" s="8" t="s">
        <v>960</v>
      </c>
      <c r="F15" s="6" t="s">
        <v>961</v>
      </c>
      <c r="G15" s="6" t="s">
        <v>976</v>
      </c>
      <c r="H15" s="6" t="s">
        <v>961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3.2" x14ac:dyDescent="0.25">
      <c r="A16" s="3">
        <v>15</v>
      </c>
      <c r="B16" s="6" t="s">
        <v>47</v>
      </c>
      <c r="C16" s="6" t="s">
        <v>56</v>
      </c>
      <c r="D16" s="6"/>
      <c r="E16" s="8" t="s">
        <v>960</v>
      </c>
      <c r="F16" s="6" t="s">
        <v>961</v>
      </c>
      <c r="G16" s="6" t="s">
        <v>977</v>
      </c>
      <c r="H16" s="6" t="s">
        <v>961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3.2" x14ac:dyDescent="0.25">
      <c r="A17" s="6">
        <v>16</v>
      </c>
      <c r="B17" s="6" t="s">
        <v>47</v>
      </c>
      <c r="C17" s="6" t="s">
        <v>51</v>
      </c>
      <c r="D17" s="6"/>
      <c r="E17" s="8" t="s">
        <v>960</v>
      </c>
      <c r="F17" s="6" t="s">
        <v>961</v>
      </c>
      <c r="G17" s="6" t="s">
        <v>978</v>
      </c>
      <c r="H17" s="6" t="s">
        <v>961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3.2" x14ac:dyDescent="0.25">
      <c r="A18" s="3">
        <v>17</v>
      </c>
      <c r="B18" s="6" t="s">
        <v>47</v>
      </c>
      <c r="C18" s="6" t="s">
        <v>53</v>
      </c>
      <c r="D18" s="6"/>
      <c r="E18" s="8" t="s">
        <v>960</v>
      </c>
      <c r="F18" s="6" t="s">
        <v>961</v>
      </c>
      <c r="G18" s="6" t="s">
        <v>979</v>
      </c>
      <c r="H18" s="6" t="s">
        <v>961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3.2" x14ac:dyDescent="0.25">
      <c r="A19" s="6">
        <v>18</v>
      </c>
      <c r="B19" s="6" t="s">
        <v>47</v>
      </c>
      <c r="C19" s="6" t="s">
        <v>55</v>
      </c>
      <c r="D19" s="6"/>
      <c r="E19" s="8" t="s">
        <v>960</v>
      </c>
      <c r="F19" s="6" t="s">
        <v>961</v>
      </c>
      <c r="G19" s="6" t="s">
        <v>980</v>
      </c>
      <c r="H19" s="6"/>
      <c r="I19" s="6" t="s">
        <v>961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3.2" x14ac:dyDescent="0.25">
      <c r="A20" s="3">
        <v>19</v>
      </c>
      <c r="B20" s="6" t="s">
        <v>47</v>
      </c>
      <c r="C20" s="6" t="s">
        <v>52</v>
      </c>
      <c r="D20" s="6"/>
      <c r="E20" s="8" t="s">
        <v>960</v>
      </c>
      <c r="F20" s="6" t="s">
        <v>961</v>
      </c>
      <c r="G20" s="6" t="s">
        <v>981</v>
      </c>
      <c r="H20" s="6" t="s">
        <v>961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3.2" x14ac:dyDescent="0.25">
      <c r="A21" s="6">
        <v>20</v>
      </c>
      <c r="B21" s="6" t="s">
        <v>47</v>
      </c>
      <c r="C21" s="6" t="s">
        <v>59</v>
      </c>
      <c r="D21" s="6"/>
      <c r="E21" s="8" t="s">
        <v>960</v>
      </c>
      <c r="F21" s="6" t="s">
        <v>961</v>
      </c>
      <c r="G21" s="6" t="s">
        <v>980</v>
      </c>
      <c r="H21" s="6"/>
      <c r="I21" s="6" t="s">
        <v>961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3.2" x14ac:dyDescent="0.25">
      <c r="A22" s="3">
        <v>21</v>
      </c>
      <c r="B22" s="6" t="s">
        <v>47</v>
      </c>
      <c r="C22" s="6" t="s">
        <v>57</v>
      </c>
      <c r="D22" s="6"/>
      <c r="E22" s="8" t="s">
        <v>960</v>
      </c>
      <c r="F22" s="6" t="s">
        <v>961</v>
      </c>
      <c r="G22" s="6" t="s">
        <v>980</v>
      </c>
      <c r="H22" s="6"/>
      <c r="I22" s="6" t="s">
        <v>961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3.2" x14ac:dyDescent="0.25">
      <c r="A23" s="6">
        <v>22</v>
      </c>
      <c r="B23" s="6" t="s">
        <v>47</v>
      </c>
      <c r="C23" s="6" t="s">
        <v>60</v>
      </c>
      <c r="D23" s="6"/>
      <c r="E23" s="8" t="s">
        <v>960</v>
      </c>
      <c r="F23" s="6" t="s">
        <v>961</v>
      </c>
      <c r="G23" s="6" t="s">
        <v>982</v>
      </c>
      <c r="H23" s="6" t="s">
        <v>961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3.2" x14ac:dyDescent="0.25">
      <c r="A24" s="3">
        <v>23</v>
      </c>
      <c r="B24" s="6" t="s">
        <v>47</v>
      </c>
      <c r="C24" s="6" t="s">
        <v>486</v>
      </c>
      <c r="D24" s="6"/>
      <c r="E24" s="8" t="s">
        <v>960</v>
      </c>
      <c r="F24" s="6" t="s">
        <v>961</v>
      </c>
      <c r="G24" s="6" t="s">
        <v>983</v>
      </c>
      <c r="H24" s="6" t="s">
        <v>961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3.2" x14ac:dyDescent="0.25">
      <c r="A25" s="6">
        <v>24</v>
      </c>
      <c r="B25" s="6" t="s">
        <v>47</v>
      </c>
      <c r="C25" s="6" t="s">
        <v>488</v>
      </c>
      <c r="D25" s="6"/>
      <c r="E25" s="8" t="s">
        <v>960</v>
      </c>
      <c r="F25" s="6" t="s">
        <v>961</v>
      </c>
      <c r="G25" s="6" t="s">
        <v>984</v>
      </c>
      <c r="H25" s="6" t="s">
        <v>961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3.2" x14ac:dyDescent="0.25">
      <c r="A26" s="3">
        <v>25</v>
      </c>
      <c r="B26" s="6" t="s">
        <v>47</v>
      </c>
      <c r="C26" s="6" t="s">
        <v>54</v>
      </c>
      <c r="D26" s="6"/>
      <c r="E26" s="8" t="s">
        <v>960</v>
      </c>
      <c r="F26" s="6" t="s">
        <v>961</v>
      </c>
      <c r="G26" s="6" t="s">
        <v>980</v>
      </c>
      <c r="H26" s="6" t="s">
        <v>985</v>
      </c>
      <c r="I26" s="6" t="s">
        <v>961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3.2" x14ac:dyDescent="0.25">
      <c r="A27" s="6">
        <v>26</v>
      </c>
      <c r="B27" s="6" t="s">
        <v>47</v>
      </c>
      <c r="C27" s="6" t="s">
        <v>49</v>
      </c>
      <c r="D27" s="6"/>
      <c r="E27" s="9" t="s">
        <v>960</v>
      </c>
      <c r="F27" s="6" t="s">
        <v>961</v>
      </c>
      <c r="G27" s="6" t="s">
        <v>986</v>
      </c>
      <c r="H27" s="6" t="s">
        <v>961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3.2" x14ac:dyDescent="0.25">
      <c r="A28" s="3">
        <v>27</v>
      </c>
      <c r="B28" s="6" t="s">
        <v>47</v>
      </c>
      <c r="C28" s="6" t="s">
        <v>49</v>
      </c>
      <c r="D28" s="6"/>
      <c r="E28" s="8" t="s">
        <v>960</v>
      </c>
      <c r="F28" s="6" t="s">
        <v>961</v>
      </c>
      <c r="G28" s="6" t="s">
        <v>987</v>
      </c>
      <c r="H28" s="6" t="s">
        <v>961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3.2" x14ac:dyDescent="0.25">
      <c r="A29" s="6">
        <v>28</v>
      </c>
      <c r="B29" s="6" t="s">
        <v>47</v>
      </c>
      <c r="C29" s="6" t="s">
        <v>49</v>
      </c>
      <c r="D29" s="6" t="s">
        <v>66</v>
      </c>
      <c r="E29" s="8" t="s">
        <v>960</v>
      </c>
      <c r="F29" s="6" t="s">
        <v>961</v>
      </c>
      <c r="G29" s="6" t="s">
        <v>988</v>
      </c>
      <c r="H29" s="6" t="s">
        <v>961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3.2" x14ac:dyDescent="0.25">
      <c r="A30" s="3">
        <v>29</v>
      </c>
      <c r="B30" s="6" t="s">
        <v>47</v>
      </c>
      <c r="C30" s="6" t="s">
        <v>49</v>
      </c>
      <c r="D30" s="6" t="s">
        <v>69</v>
      </c>
      <c r="E30" s="8" t="s">
        <v>960</v>
      </c>
      <c r="F30" s="6" t="s">
        <v>961</v>
      </c>
      <c r="G30" s="6" t="s">
        <v>989</v>
      </c>
      <c r="H30" s="6" t="s">
        <v>961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3.2" x14ac:dyDescent="0.25">
      <c r="A31" s="6">
        <v>30</v>
      </c>
      <c r="B31" s="6" t="s">
        <v>73</v>
      </c>
      <c r="C31" s="6" t="s">
        <v>14</v>
      </c>
      <c r="D31" s="6"/>
      <c r="E31" s="8" t="s">
        <v>960</v>
      </c>
      <c r="F31" s="6" t="s">
        <v>961</v>
      </c>
      <c r="G31" s="6" t="s">
        <v>990</v>
      </c>
      <c r="H31" s="6" t="s">
        <v>961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3.2" x14ac:dyDescent="0.25">
      <c r="A32" s="3">
        <v>31</v>
      </c>
      <c r="B32" s="6" t="s">
        <v>105</v>
      </c>
      <c r="C32" s="6" t="s">
        <v>106</v>
      </c>
      <c r="D32" s="6"/>
      <c r="E32" s="8" t="s">
        <v>960</v>
      </c>
      <c r="F32" s="6" t="s">
        <v>961</v>
      </c>
      <c r="G32" s="6" t="s">
        <v>991</v>
      </c>
      <c r="H32" s="6" t="s">
        <v>961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3.2" x14ac:dyDescent="0.25">
      <c r="A33" s="6">
        <v>32</v>
      </c>
      <c r="B33" s="6" t="s">
        <v>105</v>
      </c>
      <c r="C33" s="6" t="s">
        <v>106</v>
      </c>
      <c r="D33" s="6"/>
      <c r="E33" s="8" t="s">
        <v>960</v>
      </c>
      <c r="F33" s="6" t="s">
        <v>961</v>
      </c>
      <c r="G33" s="6" t="s">
        <v>992</v>
      </c>
      <c r="H33" s="6" t="s">
        <v>961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3.2" x14ac:dyDescent="0.25">
      <c r="A34" s="3">
        <v>33</v>
      </c>
      <c r="B34" s="6" t="s">
        <v>105</v>
      </c>
      <c r="C34" s="6" t="s">
        <v>106</v>
      </c>
      <c r="D34" s="6"/>
      <c r="E34" s="9" t="s">
        <v>960</v>
      </c>
      <c r="F34" s="6" t="s">
        <v>961</v>
      </c>
      <c r="G34" s="6" t="s">
        <v>993</v>
      </c>
      <c r="H34" s="6" t="s">
        <v>961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3.2" x14ac:dyDescent="0.25">
      <c r="A35" s="6">
        <v>34</v>
      </c>
      <c r="B35" s="6" t="s">
        <v>105</v>
      </c>
      <c r="C35" s="6" t="s">
        <v>106</v>
      </c>
      <c r="D35" s="6"/>
      <c r="E35" s="8" t="s">
        <v>960</v>
      </c>
      <c r="F35" s="6" t="s">
        <v>961</v>
      </c>
      <c r="G35" s="6" t="s">
        <v>994</v>
      </c>
      <c r="H35" s="6" t="s">
        <v>961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3.2" x14ac:dyDescent="0.25">
      <c r="A36" s="3">
        <v>35</v>
      </c>
      <c r="B36" s="6" t="s">
        <v>105</v>
      </c>
      <c r="C36" s="6" t="s">
        <v>106</v>
      </c>
      <c r="D36" s="6" t="s">
        <v>53</v>
      </c>
      <c r="E36" s="8" t="s">
        <v>960</v>
      </c>
      <c r="F36" s="6" t="s">
        <v>961</v>
      </c>
      <c r="G36" s="6" t="s">
        <v>995</v>
      </c>
      <c r="H36" s="6" t="s">
        <v>961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3.2" x14ac:dyDescent="0.25">
      <c r="A37" s="6">
        <v>36</v>
      </c>
      <c r="B37" s="6" t="s">
        <v>105</v>
      </c>
      <c r="C37" s="6" t="s">
        <v>106</v>
      </c>
      <c r="D37" s="6" t="s">
        <v>129</v>
      </c>
      <c r="E37" s="8" t="s">
        <v>960</v>
      </c>
      <c r="F37" s="6" t="s">
        <v>961</v>
      </c>
      <c r="G37" s="6" t="s">
        <v>996</v>
      </c>
      <c r="H37" s="6" t="s">
        <v>961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3.2" x14ac:dyDescent="0.25">
      <c r="A38" s="3">
        <v>37</v>
      </c>
      <c r="B38" s="6" t="s">
        <v>105</v>
      </c>
      <c r="C38" s="6" t="s">
        <v>106</v>
      </c>
      <c r="D38" s="6" t="s">
        <v>124</v>
      </c>
      <c r="E38" s="8" t="s">
        <v>960</v>
      </c>
      <c r="F38" s="6" t="s">
        <v>961</v>
      </c>
      <c r="G38" s="6" t="s">
        <v>997</v>
      </c>
      <c r="H38" s="6" t="s">
        <v>961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3.2" x14ac:dyDescent="0.25">
      <c r="A39" s="6">
        <v>38</v>
      </c>
      <c r="B39" s="6" t="s">
        <v>105</v>
      </c>
      <c r="C39" s="6" t="s">
        <v>106</v>
      </c>
      <c r="D39" s="6"/>
      <c r="E39" s="8" t="s">
        <v>960</v>
      </c>
      <c r="F39" s="6" t="s">
        <v>961</v>
      </c>
      <c r="G39" s="6" t="s">
        <v>998</v>
      </c>
      <c r="H39" s="6" t="s">
        <v>961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3.2" x14ac:dyDescent="0.25">
      <c r="A40" s="3">
        <v>39</v>
      </c>
      <c r="B40" s="6" t="s">
        <v>105</v>
      </c>
      <c r="C40" s="6" t="s">
        <v>106</v>
      </c>
      <c r="D40" s="6" t="s">
        <v>168</v>
      </c>
      <c r="E40" s="8" t="s">
        <v>960</v>
      </c>
      <c r="F40" s="6" t="s">
        <v>961</v>
      </c>
      <c r="G40" s="6" t="s">
        <v>999</v>
      </c>
      <c r="H40" s="6" t="s">
        <v>961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3.2" x14ac:dyDescent="0.25">
      <c r="A41" s="6">
        <v>40</v>
      </c>
      <c r="B41" s="6" t="s">
        <v>105</v>
      </c>
      <c r="C41" s="6" t="s">
        <v>106</v>
      </c>
      <c r="D41" s="6" t="s">
        <v>134</v>
      </c>
      <c r="E41" s="8" t="s">
        <v>960</v>
      </c>
      <c r="F41" s="6" t="s">
        <v>961</v>
      </c>
      <c r="G41" s="6" t="s">
        <v>1000</v>
      </c>
      <c r="H41" s="6" t="s">
        <v>961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3.2" x14ac:dyDescent="0.25">
      <c r="A42" s="3">
        <v>41</v>
      </c>
      <c r="B42" s="6" t="s">
        <v>105</v>
      </c>
      <c r="C42" s="6" t="s">
        <v>110</v>
      </c>
      <c r="D42" s="6"/>
      <c r="E42" s="8" t="s">
        <v>960</v>
      </c>
      <c r="F42" s="6" t="s">
        <v>961</v>
      </c>
      <c r="G42" s="6" t="s">
        <v>1001</v>
      </c>
      <c r="H42" s="6" t="s">
        <v>961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3.2" x14ac:dyDescent="0.25">
      <c r="A43" s="6">
        <v>42</v>
      </c>
      <c r="B43" s="6" t="s">
        <v>105</v>
      </c>
      <c r="C43" s="6" t="s">
        <v>110</v>
      </c>
      <c r="D43" s="6" t="s">
        <v>509</v>
      </c>
      <c r="E43" s="8" t="s">
        <v>960</v>
      </c>
      <c r="F43" s="6" t="s">
        <v>961</v>
      </c>
      <c r="G43" s="6" t="s">
        <v>1002</v>
      </c>
      <c r="H43" s="6" t="s">
        <v>961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3.2" x14ac:dyDescent="0.25">
      <c r="A44" s="3">
        <v>43</v>
      </c>
      <c r="B44" s="6" t="s">
        <v>105</v>
      </c>
      <c r="C44" s="6" t="s">
        <v>110</v>
      </c>
      <c r="D44" s="6" t="s">
        <v>511</v>
      </c>
      <c r="E44" s="8" t="s">
        <v>960</v>
      </c>
      <c r="F44" s="6" t="s">
        <v>961</v>
      </c>
      <c r="G44" s="6" t="s">
        <v>1003</v>
      </c>
      <c r="H44" s="6" t="s">
        <v>961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3.2" x14ac:dyDescent="0.25">
      <c r="A45" s="6">
        <v>44</v>
      </c>
      <c r="B45" s="6" t="s">
        <v>105</v>
      </c>
      <c r="C45" s="6" t="s">
        <v>107</v>
      </c>
      <c r="D45" s="6"/>
      <c r="E45" s="8" t="s">
        <v>960</v>
      </c>
      <c r="F45" s="6" t="s">
        <v>961</v>
      </c>
      <c r="G45" s="6" t="s">
        <v>1004</v>
      </c>
      <c r="H45" s="6" t="s">
        <v>961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3.2" x14ac:dyDescent="0.25">
      <c r="A46" s="3">
        <v>45</v>
      </c>
      <c r="B46" s="6" t="s">
        <v>105</v>
      </c>
      <c r="C46" s="6" t="s">
        <v>107</v>
      </c>
      <c r="D46" s="6"/>
      <c r="E46" s="8" t="s">
        <v>960</v>
      </c>
      <c r="F46" s="6" t="s">
        <v>961</v>
      </c>
      <c r="G46" s="6" t="s">
        <v>1005</v>
      </c>
      <c r="H46" s="6" t="s">
        <v>961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3.2" x14ac:dyDescent="0.25">
      <c r="A47" s="6">
        <v>46</v>
      </c>
      <c r="B47" s="6" t="s">
        <v>105</v>
      </c>
      <c r="C47" s="6" t="s">
        <v>107</v>
      </c>
      <c r="D47" s="6"/>
      <c r="E47" s="9" t="s">
        <v>960</v>
      </c>
      <c r="F47" s="6" t="s">
        <v>961</v>
      </c>
      <c r="G47" s="6" t="s">
        <v>1006</v>
      </c>
      <c r="H47" s="6" t="s">
        <v>1007</v>
      </c>
      <c r="I47" s="6" t="s">
        <v>1008</v>
      </c>
      <c r="J47" s="6" t="s">
        <v>1009</v>
      </c>
      <c r="K47" s="6" t="s">
        <v>961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3.2" x14ac:dyDescent="0.25">
      <c r="A48" s="3">
        <v>47</v>
      </c>
      <c r="B48" s="6" t="s">
        <v>105</v>
      </c>
      <c r="C48" s="6" t="s">
        <v>107</v>
      </c>
      <c r="D48" s="6" t="s">
        <v>517</v>
      </c>
      <c r="E48" s="8" t="s">
        <v>1010</v>
      </c>
      <c r="F48" s="6" t="s">
        <v>961</v>
      </c>
      <c r="G48" s="6" t="s">
        <v>1011</v>
      </c>
      <c r="H48" s="6" t="s">
        <v>961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8.75" customHeight="1" x14ac:dyDescent="0.25">
      <c r="A49" s="6">
        <v>48</v>
      </c>
      <c r="B49" s="6" t="s">
        <v>105</v>
      </c>
      <c r="C49" s="6" t="s">
        <v>107</v>
      </c>
      <c r="D49" s="6" t="s">
        <v>530</v>
      </c>
      <c r="E49" s="8" t="s">
        <v>960</v>
      </c>
      <c r="F49" s="6" t="s">
        <v>961</v>
      </c>
      <c r="G49" s="6" t="s">
        <v>1012</v>
      </c>
      <c r="H49" s="6" t="s">
        <v>961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3.2" x14ac:dyDescent="0.25">
      <c r="A50" s="3">
        <v>49</v>
      </c>
      <c r="B50" s="6" t="s">
        <v>105</v>
      </c>
      <c r="C50" s="6" t="s">
        <v>109</v>
      </c>
      <c r="D50" s="6"/>
      <c r="E50" s="9" t="s">
        <v>960</v>
      </c>
      <c r="F50" s="6" t="s">
        <v>961</v>
      </c>
      <c r="G50" s="6" t="s">
        <v>1013</v>
      </c>
      <c r="H50" s="6" t="s">
        <v>961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3.2" x14ac:dyDescent="0.25">
      <c r="A51" s="6">
        <v>50</v>
      </c>
      <c r="B51" s="6" t="s">
        <v>105</v>
      </c>
      <c r="C51" s="6" t="s">
        <v>109</v>
      </c>
      <c r="D51" s="6" t="s">
        <v>116</v>
      </c>
      <c r="E51" s="8" t="s">
        <v>960</v>
      </c>
      <c r="F51" s="6" t="s">
        <v>961</v>
      </c>
      <c r="G51" s="6" t="s">
        <v>1014</v>
      </c>
      <c r="H51" s="6" t="s">
        <v>961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3.2" x14ac:dyDescent="0.25">
      <c r="A52" s="3">
        <v>51</v>
      </c>
      <c r="B52" s="6" t="s">
        <v>105</v>
      </c>
      <c r="C52" s="6" t="s">
        <v>109</v>
      </c>
      <c r="D52" s="6" t="s">
        <v>137</v>
      </c>
      <c r="E52" s="8" t="s">
        <v>960</v>
      </c>
      <c r="F52" s="6" t="s">
        <v>961</v>
      </c>
      <c r="G52" s="6" t="s">
        <v>1015</v>
      </c>
      <c r="H52" s="6" t="s">
        <v>961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3.2" x14ac:dyDescent="0.25">
      <c r="A53" s="6">
        <v>52</v>
      </c>
      <c r="B53" s="6" t="s">
        <v>105</v>
      </c>
      <c r="C53" s="6" t="s">
        <v>109</v>
      </c>
      <c r="D53" s="6"/>
      <c r="E53" s="8" t="s">
        <v>960</v>
      </c>
      <c r="F53" s="6" t="s">
        <v>961</v>
      </c>
      <c r="G53" s="6" t="s">
        <v>1015</v>
      </c>
      <c r="H53" s="6" t="s">
        <v>1016</v>
      </c>
      <c r="I53" s="6" t="s">
        <v>1017</v>
      </c>
      <c r="J53" s="6" t="s">
        <v>961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3.2" x14ac:dyDescent="0.25">
      <c r="A54" s="3">
        <v>53</v>
      </c>
      <c r="B54" s="6" t="s">
        <v>105</v>
      </c>
      <c r="C54" s="6" t="s">
        <v>109</v>
      </c>
      <c r="D54" s="6"/>
      <c r="E54" s="8" t="s">
        <v>960</v>
      </c>
      <c r="F54" s="6" t="s">
        <v>961</v>
      </c>
      <c r="G54" s="6" t="s">
        <v>1015</v>
      </c>
      <c r="H54" s="6" t="s">
        <v>1016</v>
      </c>
      <c r="I54" s="6" t="s">
        <v>1018</v>
      </c>
      <c r="J54" s="6" t="s">
        <v>961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3.2" x14ac:dyDescent="0.25">
      <c r="A55" s="6">
        <v>54</v>
      </c>
      <c r="B55" s="6" t="s">
        <v>105</v>
      </c>
      <c r="C55" s="6" t="s">
        <v>109</v>
      </c>
      <c r="D55" s="6"/>
      <c r="E55" s="8" t="s">
        <v>960</v>
      </c>
      <c r="F55" s="6" t="s">
        <v>961</v>
      </c>
      <c r="G55" s="6" t="s">
        <v>1015</v>
      </c>
      <c r="H55" s="6" t="s">
        <v>1016</v>
      </c>
      <c r="I55" s="6" t="s">
        <v>1019</v>
      </c>
      <c r="J55" s="6" t="s">
        <v>961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3.2" x14ac:dyDescent="0.25">
      <c r="A56" s="3">
        <v>55</v>
      </c>
      <c r="B56" s="6" t="s">
        <v>105</v>
      </c>
      <c r="C56" s="6" t="s">
        <v>109</v>
      </c>
      <c r="D56" s="6"/>
      <c r="E56" s="8" t="s">
        <v>960</v>
      </c>
      <c r="F56" s="6" t="s">
        <v>961</v>
      </c>
      <c r="G56" s="6" t="s">
        <v>1015</v>
      </c>
      <c r="H56" s="6" t="s">
        <v>1016</v>
      </c>
      <c r="I56" s="6" t="s">
        <v>1020</v>
      </c>
      <c r="J56" s="6" t="s">
        <v>961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3.2" x14ac:dyDescent="0.25">
      <c r="A57" s="6">
        <v>56</v>
      </c>
      <c r="B57" s="6" t="s">
        <v>105</v>
      </c>
      <c r="C57" s="6" t="s">
        <v>109</v>
      </c>
      <c r="D57" s="6"/>
      <c r="E57" s="8" t="s">
        <v>960</v>
      </c>
      <c r="F57" s="6" t="s">
        <v>961</v>
      </c>
      <c r="G57" s="6" t="s">
        <v>1015</v>
      </c>
      <c r="H57" s="6" t="s">
        <v>1016</v>
      </c>
      <c r="I57" s="6" t="s">
        <v>1021</v>
      </c>
      <c r="J57" s="6" t="s">
        <v>961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3.2" x14ac:dyDescent="0.25">
      <c r="A58" s="3">
        <v>57</v>
      </c>
      <c r="B58" s="6" t="s">
        <v>105</v>
      </c>
      <c r="C58" s="6" t="s">
        <v>109</v>
      </c>
      <c r="D58" s="6" t="s">
        <v>541</v>
      </c>
      <c r="E58" s="8" t="s">
        <v>960</v>
      </c>
      <c r="F58" s="6" t="s">
        <v>961</v>
      </c>
      <c r="G58" s="6" t="s">
        <v>1022</v>
      </c>
      <c r="H58" s="6" t="s">
        <v>961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3.2" x14ac:dyDescent="0.25">
      <c r="A59" s="6">
        <v>58</v>
      </c>
      <c r="B59" s="6" t="s">
        <v>105</v>
      </c>
      <c r="C59" s="6" t="s">
        <v>109</v>
      </c>
      <c r="D59" s="6" t="s">
        <v>15</v>
      </c>
      <c r="E59" s="8" t="s">
        <v>960</v>
      </c>
      <c r="F59" s="6" t="s">
        <v>961</v>
      </c>
      <c r="G59" s="6" t="s">
        <v>1015</v>
      </c>
      <c r="H59" s="6" t="s">
        <v>1016</v>
      </c>
      <c r="I59" s="6" t="s">
        <v>1023</v>
      </c>
      <c r="J59" s="6" t="s">
        <v>961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3.2" x14ac:dyDescent="0.25">
      <c r="A60" s="3">
        <v>59</v>
      </c>
      <c r="B60" s="6" t="s">
        <v>105</v>
      </c>
      <c r="C60" s="6" t="s">
        <v>109</v>
      </c>
      <c r="D60" s="6" t="s">
        <v>544</v>
      </c>
      <c r="E60" s="8" t="s">
        <v>960</v>
      </c>
      <c r="F60" s="6" t="s">
        <v>961</v>
      </c>
      <c r="G60" s="6" t="s">
        <v>1024</v>
      </c>
      <c r="H60" s="6" t="s">
        <v>961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3.2" x14ac:dyDescent="0.25">
      <c r="A61" s="6">
        <v>60</v>
      </c>
      <c r="B61" s="6" t="s">
        <v>105</v>
      </c>
      <c r="C61" s="6" t="s">
        <v>109</v>
      </c>
      <c r="D61" s="6" t="s">
        <v>547</v>
      </c>
      <c r="E61" s="8" t="s">
        <v>960</v>
      </c>
      <c r="F61" s="6" t="s">
        <v>961</v>
      </c>
      <c r="G61" s="6" t="s">
        <v>1025</v>
      </c>
      <c r="H61" s="6" t="s">
        <v>961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3.2" x14ac:dyDescent="0.25">
      <c r="A62" s="3">
        <v>61</v>
      </c>
      <c r="B62" s="6" t="s">
        <v>105</v>
      </c>
      <c r="C62" s="6" t="s">
        <v>109</v>
      </c>
      <c r="D62" s="6" t="s">
        <v>140</v>
      </c>
      <c r="E62" s="8" t="s">
        <v>960</v>
      </c>
      <c r="F62" s="6" t="s">
        <v>961</v>
      </c>
      <c r="G62" s="6" t="s">
        <v>1026</v>
      </c>
      <c r="H62" s="6" t="s">
        <v>961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3.2" x14ac:dyDescent="0.25">
      <c r="A63" s="6">
        <v>62</v>
      </c>
      <c r="B63" s="6" t="s">
        <v>105</v>
      </c>
      <c r="C63" s="6" t="s">
        <v>109</v>
      </c>
      <c r="D63" s="6"/>
      <c r="E63" s="8" t="s">
        <v>960</v>
      </c>
      <c r="F63" s="6" t="s">
        <v>961</v>
      </c>
      <c r="G63" s="6" t="s">
        <v>1027</v>
      </c>
      <c r="H63" s="6" t="s">
        <v>961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3.2" x14ac:dyDescent="0.25">
      <c r="A64" s="3">
        <v>63</v>
      </c>
      <c r="B64" s="6" t="s">
        <v>105</v>
      </c>
      <c r="C64" s="6" t="s">
        <v>71</v>
      </c>
      <c r="D64" s="6"/>
      <c r="E64" s="9" t="s">
        <v>960</v>
      </c>
      <c r="F64" s="6" t="s">
        <v>961</v>
      </c>
      <c r="G64" s="6" t="s">
        <v>1028</v>
      </c>
      <c r="H64" s="6" t="s">
        <v>961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3.2" x14ac:dyDescent="0.25">
      <c r="A65" s="6">
        <v>64</v>
      </c>
      <c r="B65" s="6" t="s">
        <v>105</v>
      </c>
      <c r="C65" s="6" t="s">
        <v>71</v>
      </c>
      <c r="D65" s="6"/>
      <c r="E65" s="8" t="s">
        <v>960</v>
      </c>
      <c r="F65" s="6" t="s">
        <v>961</v>
      </c>
      <c r="G65" s="6" t="s">
        <v>1029</v>
      </c>
      <c r="H65" s="6" t="s">
        <v>961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3.2" x14ac:dyDescent="0.25">
      <c r="A66" s="3">
        <v>65</v>
      </c>
      <c r="B66" s="6" t="s">
        <v>105</v>
      </c>
      <c r="C66" s="6" t="s">
        <v>71</v>
      </c>
      <c r="D66" s="6"/>
      <c r="E66" s="9" t="s">
        <v>960</v>
      </c>
      <c r="F66" s="6" t="s">
        <v>961</v>
      </c>
      <c r="G66" s="6" t="s">
        <v>1030</v>
      </c>
      <c r="H66" s="6" t="s">
        <v>1031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3.2" x14ac:dyDescent="0.25">
      <c r="A67" s="6">
        <v>66</v>
      </c>
      <c r="B67" s="6" t="s">
        <v>105</v>
      </c>
      <c r="C67" s="6" t="s">
        <v>554</v>
      </c>
      <c r="D67" s="6"/>
      <c r="E67" s="9" t="s">
        <v>960</v>
      </c>
      <c r="F67" s="6" t="s">
        <v>961</v>
      </c>
      <c r="G67" s="6" t="s">
        <v>1032</v>
      </c>
      <c r="H67" s="6" t="s">
        <v>961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3.2" x14ac:dyDescent="0.25">
      <c r="A68" s="3">
        <v>67</v>
      </c>
      <c r="B68" s="6" t="s">
        <v>105</v>
      </c>
      <c r="C68" s="6" t="s">
        <v>112</v>
      </c>
      <c r="D68" s="6"/>
      <c r="E68" s="9" t="s">
        <v>960</v>
      </c>
      <c r="F68" s="6" t="s">
        <v>961</v>
      </c>
      <c r="G68" s="6" t="s">
        <v>1033</v>
      </c>
      <c r="H68" s="6">
        <v>1737</v>
      </c>
      <c r="I68" s="6" t="s">
        <v>1034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3.2" x14ac:dyDescent="0.25">
      <c r="A69" s="6">
        <v>68</v>
      </c>
      <c r="B69" s="6" t="s">
        <v>105</v>
      </c>
      <c r="C69" s="6" t="s">
        <v>115</v>
      </c>
      <c r="D69" s="6"/>
      <c r="E69" s="8" t="s">
        <v>960</v>
      </c>
      <c r="F69" s="6" t="s">
        <v>961</v>
      </c>
      <c r="G69" s="6" t="s">
        <v>1035</v>
      </c>
      <c r="H69" s="6" t="s">
        <v>961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3.2" x14ac:dyDescent="0.25">
      <c r="A70" s="3">
        <v>69</v>
      </c>
      <c r="B70" s="6" t="s">
        <v>105</v>
      </c>
      <c r="C70" s="6" t="s">
        <v>115</v>
      </c>
      <c r="D70" s="6"/>
      <c r="E70" s="9" t="s">
        <v>960</v>
      </c>
      <c r="F70" s="6" t="s">
        <v>961</v>
      </c>
      <c r="G70" s="6" t="s">
        <v>1036</v>
      </c>
      <c r="H70" s="6" t="s">
        <v>961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3.2" x14ac:dyDescent="0.25">
      <c r="A71" s="6">
        <v>70</v>
      </c>
      <c r="B71" s="6" t="s">
        <v>105</v>
      </c>
      <c r="C71" s="6" t="s">
        <v>115</v>
      </c>
      <c r="D71" s="6" t="s">
        <v>151</v>
      </c>
      <c r="E71" s="8" t="s">
        <v>960</v>
      </c>
      <c r="F71" s="6" t="s">
        <v>961</v>
      </c>
      <c r="G71" s="6" t="s">
        <v>1037</v>
      </c>
      <c r="H71" s="6" t="s">
        <v>961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3.2" x14ac:dyDescent="0.25">
      <c r="A72" s="3">
        <v>71</v>
      </c>
      <c r="B72" s="6" t="s">
        <v>105</v>
      </c>
      <c r="C72" s="6" t="s">
        <v>115</v>
      </c>
      <c r="D72" s="6" t="s">
        <v>123</v>
      </c>
      <c r="E72" s="8" t="s">
        <v>960</v>
      </c>
      <c r="F72" s="6" t="s">
        <v>961</v>
      </c>
      <c r="G72" s="6" t="s">
        <v>1038</v>
      </c>
      <c r="H72" s="6" t="s">
        <v>961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3.2" x14ac:dyDescent="0.25">
      <c r="A73" s="6">
        <v>72</v>
      </c>
      <c r="B73" s="6" t="s">
        <v>105</v>
      </c>
      <c r="C73" s="6" t="s">
        <v>115</v>
      </c>
      <c r="D73" s="6" t="s">
        <v>149</v>
      </c>
      <c r="E73" s="8" t="s">
        <v>960</v>
      </c>
      <c r="F73" s="6" t="s">
        <v>961</v>
      </c>
      <c r="G73" s="6" t="s">
        <v>1039</v>
      </c>
      <c r="H73" s="6" t="s">
        <v>961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3.2" x14ac:dyDescent="0.25">
      <c r="A74" s="3">
        <v>73</v>
      </c>
      <c r="B74" s="6" t="s">
        <v>105</v>
      </c>
      <c r="C74" s="6" t="s">
        <v>115</v>
      </c>
      <c r="D74" s="6" t="s">
        <v>171</v>
      </c>
      <c r="E74" s="8" t="s">
        <v>960</v>
      </c>
      <c r="F74" s="6" t="s">
        <v>961</v>
      </c>
      <c r="G74" s="6" t="s">
        <v>1040</v>
      </c>
      <c r="H74" s="6" t="s">
        <v>961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3.2" x14ac:dyDescent="0.25">
      <c r="A75" s="6">
        <v>74</v>
      </c>
      <c r="B75" s="6" t="s">
        <v>105</v>
      </c>
      <c r="C75" s="6" t="s">
        <v>115</v>
      </c>
      <c r="D75" s="6" t="s">
        <v>564</v>
      </c>
      <c r="E75" s="8" t="s">
        <v>960</v>
      </c>
      <c r="F75" s="6" t="s">
        <v>961</v>
      </c>
      <c r="G75" s="6" t="s">
        <v>1041</v>
      </c>
      <c r="H75" s="6" t="s">
        <v>961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3.2" x14ac:dyDescent="0.25">
      <c r="A76" s="3">
        <v>75</v>
      </c>
      <c r="B76" s="6" t="s">
        <v>105</v>
      </c>
      <c r="C76" s="6" t="s">
        <v>115</v>
      </c>
      <c r="D76" s="6" t="s">
        <v>566</v>
      </c>
      <c r="E76" s="8" t="s">
        <v>960</v>
      </c>
      <c r="F76" s="6" t="s">
        <v>961</v>
      </c>
      <c r="G76" s="6" t="s">
        <v>1042</v>
      </c>
      <c r="H76" s="6" t="s">
        <v>961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3.2" x14ac:dyDescent="0.25">
      <c r="A77" s="6">
        <v>76</v>
      </c>
      <c r="B77" s="6" t="s">
        <v>105</v>
      </c>
      <c r="C77" s="6" t="s">
        <v>111</v>
      </c>
      <c r="D77" s="6"/>
      <c r="E77" s="8" t="s">
        <v>960</v>
      </c>
      <c r="F77" s="6" t="s">
        <v>961</v>
      </c>
      <c r="G77" s="6" t="s">
        <v>1043</v>
      </c>
      <c r="H77" s="6" t="s">
        <v>961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3.2" x14ac:dyDescent="0.25">
      <c r="A78" s="3">
        <v>77</v>
      </c>
      <c r="B78" s="6" t="s">
        <v>105</v>
      </c>
      <c r="C78" s="6" t="s">
        <v>108</v>
      </c>
      <c r="D78" s="6"/>
      <c r="E78" s="9" t="s">
        <v>960</v>
      </c>
      <c r="F78" s="6" t="s">
        <v>961</v>
      </c>
      <c r="G78" s="6" t="s">
        <v>1044</v>
      </c>
      <c r="H78" s="6" t="s">
        <v>961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3.2" x14ac:dyDescent="0.25">
      <c r="A79" s="6">
        <v>78</v>
      </c>
      <c r="B79" s="6" t="s">
        <v>105</v>
      </c>
      <c r="C79" s="6" t="s">
        <v>108</v>
      </c>
      <c r="D79" s="6"/>
      <c r="E79" s="9" t="s">
        <v>960</v>
      </c>
      <c r="F79" s="6" t="s">
        <v>961</v>
      </c>
      <c r="G79" s="6" t="s">
        <v>1045</v>
      </c>
      <c r="H79" s="6" t="s">
        <v>961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3.2" x14ac:dyDescent="0.25">
      <c r="A80" s="3">
        <v>79</v>
      </c>
      <c r="B80" s="6" t="s">
        <v>105</v>
      </c>
      <c r="C80" s="6" t="s">
        <v>108</v>
      </c>
      <c r="D80" s="6" t="s">
        <v>571</v>
      </c>
      <c r="E80" s="9" t="s">
        <v>960</v>
      </c>
      <c r="F80" s="6" t="s">
        <v>961</v>
      </c>
      <c r="G80" s="6" t="s">
        <v>1046</v>
      </c>
      <c r="H80" s="6" t="s">
        <v>961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6.5" customHeight="1" x14ac:dyDescent="0.25">
      <c r="A81" s="6">
        <v>80</v>
      </c>
      <c r="B81" s="6" t="s">
        <v>105</v>
      </c>
      <c r="C81" s="6" t="s">
        <v>108</v>
      </c>
      <c r="D81" s="6" t="s">
        <v>573</v>
      </c>
      <c r="E81" s="8" t="s">
        <v>960</v>
      </c>
      <c r="F81" s="6" t="s">
        <v>961</v>
      </c>
      <c r="G81" s="6" t="s">
        <v>1047</v>
      </c>
      <c r="H81" s="6" t="s">
        <v>961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3.2" x14ac:dyDescent="0.25">
      <c r="A82" s="3">
        <v>81</v>
      </c>
      <c r="B82" s="6" t="s">
        <v>105</v>
      </c>
      <c r="C82" s="6" t="s">
        <v>108</v>
      </c>
      <c r="D82" s="6" t="s">
        <v>128</v>
      </c>
      <c r="E82" s="8" t="s">
        <v>960</v>
      </c>
      <c r="F82" s="6" t="s">
        <v>961</v>
      </c>
      <c r="G82" s="6" t="s">
        <v>1048</v>
      </c>
      <c r="H82" s="6" t="s">
        <v>961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3.2" x14ac:dyDescent="0.25">
      <c r="A83" s="6">
        <v>82</v>
      </c>
      <c r="B83" s="6" t="s">
        <v>105</v>
      </c>
      <c r="C83" s="6" t="s">
        <v>108</v>
      </c>
      <c r="D83" s="6" t="s">
        <v>144</v>
      </c>
      <c r="E83" s="8" t="s">
        <v>960</v>
      </c>
      <c r="F83" s="6" t="s">
        <v>961</v>
      </c>
      <c r="G83" s="6" t="s">
        <v>1044</v>
      </c>
      <c r="H83" s="6" t="s">
        <v>1049</v>
      </c>
      <c r="I83" s="6" t="s">
        <v>961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3.2" x14ac:dyDescent="0.25">
      <c r="A84" s="3">
        <v>83</v>
      </c>
      <c r="B84" s="6" t="s">
        <v>105</v>
      </c>
      <c r="C84" s="6" t="s">
        <v>108</v>
      </c>
      <c r="D84" s="6" t="s">
        <v>577</v>
      </c>
      <c r="E84" s="8" t="s">
        <v>960</v>
      </c>
      <c r="F84" s="6" t="s">
        <v>961</v>
      </c>
      <c r="G84" s="6" t="s">
        <v>1044</v>
      </c>
      <c r="H84" s="6" t="s">
        <v>1050</v>
      </c>
      <c r="I84" s="6" t="s">
        <v>961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3.2" x14ac:dyDescent="0.25">
      <c r="A85" s="6">
        <v>84</v>
      </c>
      <c r="B85" s="6" t="s">
        <v>105</v>
      </c>
      <c r="C85" s="6" t="s">
        <v>108</v>
      </c>
      <c r="D85" s="6" t="s">
        <v>131</v>
      </c>
      <c r="E85" s="8" t="s">
        <v>960</v>
      </c>
      <c r="F85" s="6" t="s">
        <v>961</v>
      </c>
      <c r="G85" s="6" t="s">
        <v>1051</v>
      </c>
      <c r="H85" s="6" t="s">
        <v>961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3.2" x14ac:dyDescent="0.25">
      <c r="A86" s="3">
        <v>85</v>
      </c>
      <c r="B86" s="6" t="s">
        <v>105</v>
      </c>
      <c r="C86" s="6" t="s">
        <v>108</v>
      </c>
      <c r="D86" s="6" t="s">
        <v>132</v>
      </c>
      <c r="E86" s="9" t="s">
        <v>960</v>
      </c>
      <c r="F86" s="6" t="s">
        <v>961</v>
      </c>
      <c r="G86" s="6" t="s">
        <v>1052</v>
      </c>
      <c r="H86" s="6" t="s">
        <v>961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3.2" x14ac:dyDescent="0.25">
      <c r="A87" s="6">
        <v>86</v>
      </c>
      <c r="B87" s="6" t="s">
        <v>105</v>
      </c>
      <c r="C87" s="6" t="s">
        <v>108</v>
      </c>
      <c r="D87" s="6" t="s">
        <v>156</v>
      </c>
      <c r="E87" s="8" t="s">
        <v>960</v>
      </c>
      <c r="F87" s="6" t="s">
        <v>961</v>
      </c>
      <c r="G87" s="6" t="s">
        <v>1053</v>
      </c>
      <c r="H87" s="6" t="s">
        <v>961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3.2" x14ac:dyDescent="0.25">
      <c r="A88" s="3">
        <v>87</v>
      </c>
      <c r="B88" s="6" t="s">
        <v>105</v>
      </c>
      <c r="C88" s="6" t="s">
        <v>108</v>
      </c>
      <c r="D88" s="6" t="s">
        <v>173</v>
      </c>
      <c r="E88" s="8" t="s">
        <v>960</v>
      </c>
      <c r="F88" s="6" t="s">
        <v>961</v>
      </c>
      <c r="G88" s="6" t="s">
        <v>1044</v>
      </c>
      <c r="H88" s="6" t="s">
        <v>1054</v>
      </c>
      <c r="I88" s="6" t="s">
        <v>961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3.2" x14ac:dyDescent="0.25">
      <c r="A89" s="6">
        <v>88</v>
      </c>
      <c r="B89" s="6" t="s">
        <v>105</v>
      </c>
      <c r="C89" s="6" t="s">
        <v>113</v>
      </c>
      <c r="D89" s="6"/>
      <c r="E89" s="9" t="s">
        <v>960</v>
      </c>
      <c r="F89" s="6" t="s">
        <v>961</v>
      </c>
      <c r="G89" s="6" t="s">
        <v>1055</v>
      </c>
      <c r="H89" s="6" t="s">
        <v>961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3.2" x14ac:dyDescent="0.25">
      <c r="A90" s="3">
        <v>89</v>
      </c>
      <c r="B90" s="6" t="s">
        <v>105</v>
      </c>
      <c r="C90" s="6" t="s">
        <v>167</v>
      </c>
      <c r="D90" s="6"/>
      <c r="E90" s="8" t="s">
        <v>960</v>
      </c>
      <c r="F90" s="6" t="s">
        <v>961</v>
      </c>
      <c r="G90" s="6" t="s">
        <v>1056</v>
      </c>
      <c r="H90" s="6" t="s">
        <v>961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3.2" x14ac:dyDescent="0.25">
      <c r="A91" s="6">
        <v>90</v>
      </c>
      <c r="B91" s="6" t="s">
        <v>586</v>
      </c>
      <c r="C91" s="6" t="s">
        <v>587</v>
      </c>
      <c r="D91" s="6"/>
      <c r="E91" s="8" t="s">
        <v>960</v>
      </c>
      <c r="F91" s="6" t="s">
        <v>961</v>
      </c>
      <c r="G91" s="6" t="s">
        <v>1057</v>
      </c>
      <c r="H91" s="6" t="s">
        <v>961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3.2" x14ac:dyDescent="0.25">
      <c r="A92" s="3">
        <v>91</v>
      </c>
      <c r="B92" s="6" t="s">
        <v>586</v>
      </c>
      <c r="C92" s="6" t="s">
        <v>587</v>
      </c>
      <c r="D92" s="6"/>
      <c r="E92" s="9" t="s">
        <v>960</v>
      </c>
      <c r="F92" s="6" t="s">
        <v>961</v>
      </c>
      <c r="G92" s="6" t="s">
        <v>1058</v>
      </c>
      <c r="H92" s="6" t="s">
        <v>1059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3.2" x14ac:dyDescent="0.25">
      <c r="A93" s="6">
        <v>92</v>
      </c>
      <c r="B93" s="6" t="s">
        <v>590</v>
      </c>
      <c r="C93" s="6" t="s">
        <v>591</v>
      </c>
      <c r="D93" s="6"/>
      <c r="E93" s="8" t="s">
        <v>960</v>
      </c>
      <c r="F93" s="6" t="s">
        <v>961</v>
      </c>
      <c r="G93" s="6" t="s">
        <v>1060</v>
      </c>
      <c r="H93" s="6" t="s">
        <v>961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3.2" x14ac:dyDescent="0.25">
      <c r="A94" s="3">
        <v>93</v>
      </c>
      <c r="B94" s="6" t="s">
        <v>590</v>
      </c>
      <c r="C94" s="6" t="s">
        <v>305</v>
      </c>
      <c r="D94" s="6"/>
      <c r="E94" s="9" t="s">
        <v>960</v>
      </c>
      <c r="F94" s="6" t="s">
        <v>961</v>
      </c>
      <c r="G94" s="6" t="s">
        <v>1061</v>
      </c>
      <c r="H94" s="6" t="s">
        <v>963</v>
      </c>
      <c r="I94" s="6" t="s">
        <v>1062</v>
      </c>
      <c r="J94" s="6" t="s">
        <v>961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3.2" x14ac:dyDescent="0.25">
      <c r="A95" s="6">
        <v>94</v>
      </c>
      <c r="B95" s="6" t="s">
        <v>590</v>
      </c>
      <c r="C95" s="6" t="s">
        <v>305</v>
      </c>
      <c r="D95" s="6" t="s">
        <v>114</v>
      </c>
      <c r="E95" s="8" t="s">
        <v>960</v>
      </c>
      <c r="F95" s="6" t="s">
        <v>961</v>
      </c>
      <c r="G95" s="6" t="s">
        <v>1063</v>
      </c>
      <c r="H95" s="6" t="s">
        <v>961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3.2" x14ac:dyDescent="0.25">
      <c r="A96" s="3">
        <v>95</v>
      </c>
      <c r="B96" s="6" t="s">
        <v>590</v>
      </c>
      <c r="C96" s="6" t="s">
        <v>305</v>
      </c>
      <c r="D96" s="6" t="s">
        <v>125</v>
      </c>
      <c r="E96" s="8" t="s">
        <v>960</v>
      </c>
      <c r="F96" s="6" t="s">
        <v>961</v>
      </c>
      <c r="G96" s="6" t="s">
        <v>1064</v>
      </c>
      <c r="H96" s="6" t="s">
        <v>961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3.2" x14ac:dyDescent="0.25">
      <c r="A97" s="6">
        <v>96</v>
      </c>
      <c r="B97" s="6" t="s">
        <v>590</v>
      </c>
      <c r="C97" s="6" t="s">
        <v>305</v>
      </c>
      <c r="D97" s="6" t="s">
        <v>163</v>
      </c>
      <c r="E97" s="8" t="s">
        <v>1010</v>
      </c>
      <c r="F97" s="6" t="s">
        <v>961</v>
      </c>
      <c r="G97" s="6" t="s">
        <v>1065</v>
      </c>
      <c r="H97" s="6" t="s">
        <v>1066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3.2" x14ac:dyDescent="0.25">
      <c r="A98" s="3">
        <v>97</v>
      </c>
      <c r="B98" s="6" t="s">
        <v>590</v>
      </c>
      <c r="C98" s="6" t="s">
        <v>305</v>
      </c>
      <c r="D98" s="6" t="s">
        <v>150</v>
      </c>
      <c r="E98" s="8" t="s">
        <v>960</v>
      </c>
      <c r="F98" s="6" t="s">
        <v>961</v>
      </c>
      <c r="G98" s="6" t="s">
        <v>1067</v>
      </c>
      <c r="H98" s="6" t="s">
        <v>961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3.2" x14ac:dyDescent="0.25">
      <c r="A99" s="6">
        <v>98</v>
      </c>
      <c r="B99" s="6" t="s">
        <v>590</v>
      </c>
      <c r="C99" s="6" t="s">
        <v>305</v>
      </c>
      <c r="D99" s="6" t="s">
        <v>169</v>
      </c>
      <c r="E99" s="8" t="s">
        <v>960</v>
      </c>
      <c r="F99" s="6" t="s">
        <v>961</v>
      </c>
      <c r="G99" s="6" t="s">
        <v>1068</v>
      </c>
      <c r="H99" s="6" t="s">
        <v>961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3.2" x14ac:dyDescent="0.25">
      <c r="A100" s="3">
        <v>99</v>
      </c>
      <c r="B100" s="6" t="s">
        <v>590</v>
      </c>
      <c r="C100" s="6" t="s">
        <v>305</v>
      </c>
      <c r="D100" s="6" t="s">
        <v>153</v>
      </c>
      <c r="E100" s="8" t="s">
        <v>960</v>
      </c>
      <c r="F100" s="6" t="s">
        <v>961</v>
      </c>
      <c r="G100" s="6" t="s">
        <v>1069</v>
      </c>
      <c r="H100" s="6" t="s">
        <v>961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3.2" x14ac:dyDescent="0.25">
      <c r="A101" s="6">
        <v>100</v>
      </c>
      <c r="B101" s="6" t="s">
        <v>590</v>
      </c>
      <c r="C101" s="6" t="s">
        <v>148</v>
      </c>
      <c r="D101" s="6"/>
      <c r="E101" s="8" t="s">
        <v>960</v>
      </c>
      <c r="F101" s="6" t="s">
        <v>961</v>
      </c>
      <c r="G101" s="6" t="s">
        <v>1070</v>
      </c>
      <c r="H101" s="6" t="s">
        <v>961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3.2" x14ac:dyDescent="0.25">
      <c r="A102" s="3">
        <v>101</v>
      </c>
      <c r="B102" s="6" t="s">
        <v>590</v>
      </c>
      <c r="C102" s="6" t="s">
        <v>147</v>
      </c>
      <c r="D102" s="6"/>
      <c r="E102" s="8" t="s">
        <v>960</v>
      </c>
      <c r="F102" s="6" t="s">
        <v>961</v>
      </c>
      <c r="G102" s="6" t="s">
        <v>1071</v>
      </c>
      <c r="H102" s="6" t="s">
        <v>961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3.2" x14ac:dyDescent="0.25">
      <c r="A103" s="6">
        <v>102</v>
      </c>
      <c r="B103" s="6" t="s">
        <v>201</v>
      </c>
      <c r="C103" s="6" t="s">
        <v>101</v>
      </c>
      <c r="D103" s="6"/>
      <c r="E103" s="8" t="s">
        <v>960</v>
      </c>
      <c r="F103" s="6" t="s">
        <v>961</v>
      </c>
      <c r="G103" s="6" t="s">
        <v>1072</v>
      </c>
      <c r="H103" s="6" t="s">
        <v>961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3.2" x14ac:dyDescent="0.25">
      <c r="A104" s="3">
        <v>103</v>
      </c>
      <c r="B104" s="6" t="s">
        <v>201</v>
      </c>
      <c r="C104" s="6" t="s">
        <v>101</v>
      </c>
      <c r="D104" s="6"/>
      <c r="E104" s="8" t="s">
        <v>960</v>
      </c>
      <c r="F104" s="6" t="s">
        <v>961</v>
      </c>
      <c r="G104" s="6" t="s">
        <v>1073</v>
      </c>
      <c r="H104" s="6" t="s">
        <v>1074</v>
      </c>
      <c r="I104" s="6" t="s">
        <v>961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3.2" x14ac:dyDescent="0.25">
      <c r="A105" s="6">
        <v>104</v>
      </c>
      <c r="B105" s="6" t="s">
        <v>201</v>
      </c>
      <c r="C105" s="6" t="s">
        <v>101</v>
      </c>
      <c r="D105" s="6"/>
      <c r="E105" s="8" t="s">
        <v>960</v>
      </c>
      <c r="F105" s="6" t="s">
        <v>961</v>
      </c>
      <c r="G105" s="6" t="s">
        <v>1075</v>
      </c>
      <c r="H105" s="6" t="s">
        <v>961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3.2" x14ac:dyDescent="0.25">
      <c r="A106" s="3">
        <v>105</v>
      </c>
      <c r="B106" s="6" t="s">
        <v>202</v>
      </c>
      <c r="C106" s="6" t="s">
        <v>608</v>
      </c>
      <c r="D106" s="6"/>
      <c r="E106" s="8" t="s">
        <v>960</v>
      </c>
      <c r="F106" s="6" t="s">
        <v>961</v>
      </c>
      <c r="G106" s="6" t="s">
        <v>1076</v>
      </c>
      <c r="H106" s="6" t="s">
        <v>961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3.2" x14ac:dyDescent="0.25">
      <c r="A107" s="6">
        <v>106</v>
      </c>
      <c r="B107" s="6" t="s">
        <v>202</v>
      </c>
      <c r="C107" s="6" t="s">
        <v>608</v>
      </c>
      <c r="D107" s="6"/>
      <c r="E107" s="9" t="s">
        <v>960</v>
      </c>
      <c r="F107" s="6" t="s">
        <v>961</v>
      </c>
      <c r="G107" s="6" t="s">
        <v>1077</v>
      </c>
      <c r="H107" s="6" t="s">
        <v>961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3.2" x14ac:dyDescent="0.25">
      <c r="A108" s="3">
        <v>107</v>
      </c>
      <c r="B108" s="6" t="s">
        <v>202</v>
      </c>
      <c r="C108" s="6" t="s">
        <v>608</v>
      </c>
      <c r="D108" s="6"/>
      <c r="E108" s="8" t="s">
        <v>960</v>
      </c>
      <c r="F108" s="6" t="s">
        <v>961</v>
      </c>
      <c r="G108" s="6" t="s">
        <v>1078</v>
      </c>
      <c r="H108" s="6" t="s">
        <v>963</v>
      </c>
      <c r="I108" s="6" t="s">
        <v>961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3.2" x14ac:dyDescent="0.25">
      <c r="A109" s="6">
        <v>108</v>
      </c>
      <c r="B109" s="6" t="s">
        <v>202</v>
      </c>
      <c r="C109" s="6" t="s">
        <v>608</v>
      </c>
      <c r="D109" s="6" t="s">
        <v>222</v>
      </c>
      <c r="E109" s="9" t="s">
        <v>960</v>
      </c>
      <c r="F109" s="6" t="s">
        <v>961</v>
      </c>
      <c r="G109" s="6" t="s">
        <v>1076</v>
      </c>
      <c r="H109" s="6" t="s">
        <v>961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3.2" x14ac:dyDescent="0.25">
      <c r="A110" s="3">
        <v>109</v>
      </c>
      <c r="B110" s="6" t="s">
        <v>202</v>
      </c>
      <c r="C110" s="6" t="s">
        <v>217</v>
      </c>
      <c r="D110" s="6"/>
      <c r="E110" s="8" t="s">
        <v>960</v>
      </c>
      <c r="F110" s="6" t="s">
        <v>961</v>
      </c>
      <c r="G110" s="6" t="s">
        <v>1079</v>
      </c>
      <c r="H110" s="6" t="s">
        <v>961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3.2" x14ac:dyDescent="0.25">
      <c r="A111" s="6">
        <v>110</v>
      </c>
      <c r="B111" s="6" t="s">
        <v>202</v>
      </c>
      <c r="C111" s="6" t="s">
        <v>217</v>
      </c>
      <c r="D111" s="6"/>
      <c r="E111" s="9" t="s">
        <v>960</v>
      </c>
      <c r="F111" s="6" t="s">
        <v>961</v>
      </c>
      <c r="G111" s="6" t="s">
        <v>1080</v>
      </c>
      <c r="H111" s="6" t="s">
        <v>961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3.2" x14ac:dyDescent="0.25">
      <c r="A112" s="3">
        <v>111</v>
      </c>
      <c r="B112" s="6" t="s">
        <v>202</v>
      </c>
      <c r="C112" s="6" t="s">
        <v>217</v>
      </c>
      <c r="D112" s="6"/>
      <c r="E112" s="8" t="s">
        <v>960</v>
      </c>
      <c r="F112" s="6" t="s">
        <v>961</v>
      </c>
      <c r="G112" s="6" t="s">
        <v>1081</v>
      </c>
      <c r="H112" s="6" t="s">
        <v>963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3.2" x14ac:dyDescent="0.25">
      <c r="A113" s="6">
        <v>112</v>
      </c>
      <c r="B113" s="6" t="s">
        <v>202</v>
      </c>
      <c r="C113" s="6" t="s">
        <v>203</v>
      </c>
      <c r="D113" s="6"/>
      <c r="E113" s="8" t="s">
        <v>960</v>
      </c>
      <c r="F113" s="6" t="s">
        <v>961</v>
      </c>
      <c r="G113" s="6" t="s">
        <v>1082</v>
      </c>
      <c r="H113" s="6" t="s">
        <v>961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3.2" x14ac:dyDescent="0.25">
      <c r="A114" s="3">
        <v>113</v>
      </c>
      <c r="B114" s="6" t="s">
        <v>202</v>
      </c>
      <c r="C114" s="6" t="s">
        <v>203</v>
      </c>
      <c r="D114" s="6"/>
      <c r="E114" s="9" t="s">
        <v>960</v>
      </c>
      <c r="F114" s="6" t="s">
        <v>961</v>
      </c>
      <c r="G114" s="6" t="s">
        <v>1083</v>
      </c>
      <c r="H114" s="6" t="s">
        <v>961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3.2" x14ac:dyDescent="0.25">
      <c r="A115" s="6">
        <v>114</v>
      </c>
      <c r="B115" s="6" t="s">
        <v>202</v>
      </c>
      <c r="C115" s="6" t="s">
        <v>203</v>
      </c>
      <c r="D115" s="6"/>
      <c r="E115" s="8" t="s">
        <v>960</v>
      </c>
      <c r="F115" s="6" t="s">
        <v>961</v>
      </c>
      <c r="G115" s="6" t="s">
        <v>1084</v>
      </c>
      <c r="H115" s="6" t="s">
        <v>963</v>
      </c>
      <c r="I115" s="6" t="s">
        <v>961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3.2" x14ac:dyDescent="0.25">
      <c r="A116" s="3">
        <v>115</v>
      </c>
      <c r="B116" s="6" t="s">
        <v>202</v>
      </c>
      <c r="C116" s="6" t="s">
        <v>215</v>
      </c>
      <c r="D116" s="6"/>
      <c r="E116" s="8" t="s">
        <v>960</v>
      </c>
      <c r="F116" s="6" t="s">
        <v>961</v>
      </c>
      <c r="G116" s="6" t="s">
        <v>1085</v>
      </c>
      <c r="H116" s="6" t="s">
        <v>961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3.2" x14ac:dyDescent="0.25">
      <c r="A117" s="6">
        <v>116</v>
      </c>
      <c r="B117" s="6" t="s">
        <v>202</v>
      </c>
      <c r="C117" s="6" t="s">
        <v>70</v>
      </c>
      <c r="D117" s="6"/>
      <c r="E117" s="8" t="s">
        <v>960</v>
      </c>
      <c r="F117" s="6" t="s">
        <v>961</v>
      </c>
      <c r="G117" s="6" t="s">
        <v>1086</v>
      </c>
      <c r="H117" s="6" t="s">
        <v>961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3.2" x14ac:dyDescent="0.25">
      <c r="A118" s="3">
        <v>117</v>
      </c>
      <c r="B118" s="6" t="s">
        <v>202</v>
      </c>
      <c r="C118" s="6" t="s">
        <v>70</v>
      </c>
      <c r="D118" s="6"/>
      <c r="E118" s="8" t="s">
        <v>960</v>
      </c>
      <c r="F118" s="6" t="s">
        <v>961</v>
      </c>
      <c r="G118" s="6" t="s">
        <v>1087</v>
      </c>
      <c r="H118" s="6" t="s">
        <v>961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3.2" x14ac:dyDescent="0.25">
      <c r="A119" s="6">
        <v>118</v>
      </c>
      <c r="B119" s="6" t="s">
        <v>202</v>
      </c>
      <c r="C119" s="6" t="s">
        <v>70</v>
      </c>
      <c r="D119" s="6"/>
      <c r="E119" s="8" t="s">
        <v>960</v>
      </c>
      <c r="F119" s="6" t="s">
        <v>961</v>
      </c>
      <c r="G119" s="6" t="s">
        <v>1088</v>
      </c>
      <c r="H119" s="6" t="s">
        <v>961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3.2" x14ac:dyDescent="0.25">
      <c r="A120" s="3">
        <v>119</v>
      </c>
      <c r="B120" s="6" t="s">
        <v>202</v>
      </c>
      <c r="C120" s="6" t="s">
        <v>204</v>
      </c>
      <c r="D120" s="6"/>
      <c r="E120" s="8" t="s">
        <v>960</v>
      </c>
      <c r="F120" s="6" t="s">
        <v>961</v>
      </c>
      <c r="G120" s="6" t="s">
        <v>1089</v>
      </c>
      <c r="H120" s="6" t="s">
        <v>961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3.2" x14ac:dyDescent="0.25">
      <c r="A121" s="6">
        <v>120</v>
      </c>
      <c r="B121" s="6" t="s">
        <v>202</v>
      </c>
      <c r="C121" s="6" t="s">
        <v>221</v>
      </c>
      <c r="D121" s="6"/>
      <c r="E121" s="9" t="s">
        <v>960</v>
      </c>
      <c r="F121" s="6" t="s">
        <v>961</v>
      </c>
      <c r="G121" s="6" t="s">
        <v>1090</v>
      </c>
      <c r="H121" s="6" t="s">
        <v>961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3.2" x14ac:dyDescent="0.25">
      <c r="A122" s="3">
        <v>121</v>
      </c>
      <c r="B122" s="6" t="s">
        <v>202</v>
      </c>
      <c r="C122" s="6" t="s">
        <v>209</v>
      </c>
      <c r="D122" s="6"/>
      <c r="E122" s="9" t="s">
        <v>960</v>
      </c>
      <c r="F122" s="6" t="s">
        <v>961</v>
      </c>
      <c r="G122" s="6" t="s">
        <v>1091</v>
      </c>
      <c r="H122" s="6" t="s">
        <v>961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3.2" x14ac:dyDescent="0.25">
      <c r="A123" s="6">
        <v>122</v>
      </c>
      <c r="B123" s="6" t="s">
        <v>202</v>
      </c>
      <c r="C123" s="6" t="s">
        <v>209</v>
      </c>
      <c r="D123" s="6"/>
      <c r="E123" s="9" t="s">
        <v>960</v>
      </c>
      <c r="F123" s="6" t="s">
        <v>961</v>
      </c>
      <c r="G123" s="6" t="s">
        <v>1092</v>
      </c>
      <c r="H123" s="6" t="s">
        <v>961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3.2" x14ac:dyDescent="0.25">
      <c r="A124" s="3">
        <v>123</v>
      </c>
      <c r="B124" s="6" t="s">
        <v>202</v>
      </c>
      <c r="C124" s="6" t="s">
        <v>14</v>
      </c>
      <c r="D124" s="6"/>
      <c r="E124" s="8" t="s">
        <v>960</v>
      </c>
      <c r="F124" s="6" t="s">
        <v>961</v>
      </c>
      <c r="G124" s="6" t="s">
        <v>1093</v>
      </c>
      <c r="H124" s="6" t="s">
        <v>961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3.2" x14ac:dyDescent="0.25">
      <c r="A125" s="6">
        <v>124</v>
      </c>
      <c r="B125" s="6" t="s">
        <v>202</v>
      </c>
      <c r="C125" s="6" t="s">
        <v>218</v>
      </c>
      <c r="D125" s="6"/>
      <c r="E125" s="9" t="s">
        <v>960</v>
      </c>
      <c r="F125" s="6" t="s">
        <v>961</v>
      </c>
      <c r="G125" s="6" t="s">
        <v>1094</v>
      </c>
      <c r="H125" s="6" t="s">
        <v>1095</v>
      </c>
      <c r="I125" s="6" t="s">
        <v>961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3.2" x14ac:dyDescent="0.25">
      <c r="A126" s="3">
        <v>125</v>
      </c>
      <c r="B126" s="6" t="s">
        <v>202</v>
      </c>
      <c r="C126" s="6" t="s">
        <v>219</v>
      </c>
      <c r="D126" s="6"/>
      <c r="E126" s="9" t="s">
        <v>960</v>
      </c>
      <c r="F126" s="6" t="s">
        <v>961</v>
      </c>
      <c r="G126" s="6" t="s">
        <v>1096</v>
      </c>
      <c r="H126" s="6" t="s">
        <v>961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3.2" x14ac:dyDescent="0.25">
      <c r="A127" s="6">
        <v>126</v>
      </c>
      <c r="B127" s="6" t="s">
        <v>632</v>
      </c>
      <c r="C127" s="6" t="s">
        <v>634</v>
      </c>
      <c r="D127" s="6"/>
      <c r="E127" s="9" t="s">
        <v>960</v>
      </c>
      <c r="F127" s="6" t="s">
        <v>961</v>
      </c>
      <c r="G127" s="6" t="s">
        <v>1097</v>
      </c>
      <c r="H127" s="6" t="s">
        <v>961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3.2" x14ac:dyDescent="0.25">
      <c r="A128" s="3">
        <v>127</v>
      </c>
      <c r="B128" s="6" t="s">
        <v>632</v>
      </c>
      <c r="C128" s="6" t="s">
        <v>205</v>
      </c>
      <c r="D128" s="6"/>
      <c r="E128" s="8" t="s">
        <v>960</v>
      </c>
      <c r="F128" s="6" t="s">
        <v>961</v>
      </c>
      <c r="G128" s="6" t="s">
        <v>1098</v>
      </c>
      <c r="H128" s="6" t="s">
        <v>1099</v>
      </c>
      <c r="I128" s="6" t="s">
        <v>1100</v>
      </c>
      <c r="J128" s="6" t="s">
        <v>1101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3.2" x14ac:dyDescent="0.25">
      <c r="A129" s="6">
        <v>128</v>
      </c>
      <c r="B129" s="6" t="s">
        <v>632</v>
      </c>
      <c r="C129" s="6" t="s">
        <v>207</v>
      </c>
      <c r="D129" s="6"/>
      <c r="E129" s="8" t="s">
        <v>960</v>
      </c>
      <c r="F129" s="6" t="s">
        <v>961</v>
      </c>
      <c r="G129" s="6" t="s">
        <v>1102</v>
      </c>
      <c r="H129" s="6" t="s">
        <v>961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3.2" x14ac:dyDescent="0.25">
      <c r="A130" s="3">
        <v>129</v>
      </c>
      <c r="B130" s="6" t="s">
        <v>632</v>
      </c>
      <c r="C130" s="6" t="s">
        <v>638</v>
      </c>
      <c r="D130" s="6"/>
      <c r="E130" s="8" t="s">
        <v>960</v>
      </c>
      <c r="F130" s="6" t="s">
        <v>961</v>
      </c>
      <c r="G130" s="6" t="s">
        <v>1103</v>
      </c>
      <c r="H130" s="6" t="s">
        <v>961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3.2" x14ac:dyDescent="0.25">
      <c r="A131" s="6">
        <v>130</v>
      </c>
      <c r="B131" s="6" t="s">
        <v>632</v>
      </c>
      <c r="C131" s="6" t="s">
        <v>29</v>
      </c>
      <c r="D131" s="6"/>
      <c r="E131" s="8" t="s">
        <v>960</v>
      </c>
      <c r="F131" s="6" t="s">
        <v>961</v>
      </c>
      <c r="G131" s="6" t="s">
        <v>1104</v>
      </c>
      <c r="H131" s="6" t="s">
        <v>961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3.2" x14ac:dyDescent="0.25">
      <c r="A132" s="3">
        <v>131</v>
      </c>
      <c r="B132" s="6" t="s">
        <v>632</v>
      </c>
      <c r="C132" s="6" t="s">
        <v>641</v>
      </c>
      <c r="D132" s="6"/>
      <c r="E132" s="8" t="s">
        <v>960</v>
      </c>
      <c r="F132" s="6" t="s">
        <v>961</v>
      </c>
      <c r="G132" s="6" t="s">
        <v>1105</v>
      </c>
      <c r="H132" s="6" t="s">
        <v>961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3.2" x14ac:dyDescent="0.25">
      <c r="A133" s="6">
        <v>132</v>
      </c>
      <c r="B133" s="6" t="s">
        <v>632</v>
      </c>
      <c r="C133" s="6" t="s">
        <v>643</v>
      </c>
      <c r="D133" s="6"/>
      <c r="E133" s="9" t="s">
        <v>960</v>
      </c>
      <c r="F133" s="6" t="s">
        <v>961</v>
      </c>
      <c r="G133" s="6" t="s">
        <v>1106</v>
      </c>
      <c r="H133" s="6" t="s">
        <v>961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3.2" x14ac:dyDescent="0.25">
      <c r="A134" s="3">
        <v>133</v>
      </c>
      <c r="B134" s="6" t="s">
        <v>632</v>
      </c>
      <c r="C134" s="6" t="s">
        <v>645</v>
      </c>
      <c r="D134" s="6"/>
      <c r="E134" s="9" t="s">
        <v>960</v>
      </c>
      <c r="F134" s="6" t="s">
        <v>961</v>
      </c>
      <c r="G134" s="6" t="s">
        <v>1107</v>
      </c>
      <c r="H134" s="6" t="s">
        <v>961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3.2" x14ac:dyDescent="0.25">
      <c r="A135" s="6">
        <v>134</v>
      </c>
      <c r="B135" s="6" t="s">
        <v>632</v>
      </c>
      <c r="C135" s="6" t="s">
        <v>647</v>
      </c>
      <c r="D135" s="6"/>
      <c r="E135" s="9" t="s">
        <v>960</v>
      </c>
      <c r="F135" s="6" t="s">
        <v>961</v>
      </c>
      <c r="G135" s="6" t="s">
        <v>1108</v>
      </c>
      <c r="H135" s="6" t="s">
        <v>961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3.2" x14ac:dyDescent="0.25">
      <c r="A136" s="3">
        <v>135</v>
      </c>
      <c r="B136" s="6" t="s">
        <v>632</v>
      </c>
      <c r="C136" s="6" t="s">
        <v>649</v>
      </c>
      <c r="D136" s="6"/>
      <c r="E136" s="9" t="s">
        <v>960</v>
      </c>
      <c r="F136" s="6" t="s">
        <v>961</v>
      </c>
      <c r="G136" s="6" t="s">
        <v>1109</v>
      </c>
      <c r="H136" s="6" t="s">
        <v>1110</v>
      </c>
      <c r="I136" s="6" t="s">
        <v>1111</v>
      </c>
      <c r="J136" s="6" t="s">
        <v>961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3.2" x14ac:dyDescent="0.25">
      <c r="A137" s="6">
        <v>136</v>
      </c>
      <c r="B137" s="6" t="s">
        <v>230</v>
      </c>
      <c r="C137" s="6" t="s">
        <v>231</v>
      </c>
      <c r="D137" s="6"/>
      <c r="E137" s="8" t="s">
        <v>960</v>
      </c>
      <c r="F137" s="6" t="s">
        <v>961</v>
      </c>
      <c r="G137" s="6" t="s">
        <v>1112</v>
      </c>
      <c r="H137" s="6" t="s">
        <v>961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3.2" x14ac:dyDescent="0.25">
      <c r="A138" s="3">
        <v>137</v>
      </c>
      <c r="B138" s="6" t="s">
        <v>230</v>
      </c>
      <c r="C138" s="6" t="s">
        <v>231</v>
      </c>
      <c r="D138" s="6" t="s">
        <v>238</v>
      </c>
      <c r="E138" s="8" t="s">
        <v>960</v>
      </c>
      <c r="F138" s="6" t="s">
        <v>961</v>
      </c>
      <c r="G138" s="6" t="s">
        <v>1113</v>
      </c>
      <c r="H138" s="6" t="s">
        <v>961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3.2" x14ac:dyDescent="0.25">
      <c r="A139" s="6">
        <v>138</v>
      </c>
      <c r="B139" s="6" t="s">
        <v>230</v>
      </c>
      <c r="C139" s="6" t="s">
        <v>231</v>
      </c>
      <c r="D139" s="6" t="s">
        <v>656</v>
      </c>
      <c r="E139" s="8" t="s">
        <v>960</v>
      </c>
      <c r="F139" s="6" t="s">
        <v>961</v>
      </c>
      <c r="G139" s="6" t="s">
        <v>1114</v>
      </c>
      <c r="H139" s="6" t="s">
        <v>1115</v>
      </c>
      <c r="I139" s="6" t="s">
        <v>1116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3.2" x14ac:dyDescent="0.25">
      <c r="A140" s="3">
        <v>139</v>
      </c>
      <c r="B140" s="6" t="s">
        <v>230</v>
      </c>
      <c r="C140" s="6" t="s">
        <v>231</v>
      </c>
      <c r="D140" s="6" t="s">
        <v>8</v>
      </c>
      <c r="E140" s="8" t="s">
        <v>960</v>
      </c>
      <c r="F140" s="6" t="s">
        <v>961</v>
      </c>
      <c r="G140" s="6" t="s">
        <v>1117</v>
      </c>
      <c r="H140" s="6" t="s">
        <v>961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3.2" x14ac:dyDescent="0.25">
      <c r="A141" s="6">
        <v>140</v>
      </c>
      <c r="B141" s="6" t="s">
        <v>230</v>
      </c>
      <c r="C141" s="6" t="s">
        <v>88</v>
      </c>
      <c r="D141" s="6"/>
      <c r="E141" s="9" t="s">
        <v>960</v>
      </c>
      <c r="F141" s="6" t="s">
        <v>961</v>
      </c>
      <c r="G141" s="6" t="s">
        <v>1118</v>
      </c>
      <c r="H141" s="6" t="s">
        <v>961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3.2" x14ac:dyDescent="0.25">
      <c r="A142" s="3">
        <v>141</v>
      </c>
      <c r="B142" s="6" t="s">
        <v>230</v>
      </c>
      <c r="C142" s="6" t="s">
        <v>661</v>
      </c>
      <c r="D142" s="6"/>
      <c r="E142" s="8" t="s">
        <v>960</v>
      </c>
      <c r="F142" s="6" t="s">
        <v>961</v>
      </c>
      <c r="G142" s="6" t="s">
        <v>1119</v>
      </c>
      <c r="H142" s="6" t="s">
        <v>961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3.2" x14ac:dyDescent="0.25">
      <c r="A143" s="6">
        <v>142</v>
      </c>
      <c r="B143" s="6" t="s">
        <v>230</v>
      </c>
      <c r="C143" s="6" t="s">
        <v>233</v>
      </c>
      <c r="D143" s="6"/>
      <c r="E143" s="9" t="s">
        <v>960</v>
      </c>
      <c r="F143" s="6" t="s">
        <v>961</v>
      </c>
      <c r="G143" s="6" t="s">
        <v>1120</v>
      </c>
      <c r="H143" s="6" t="s">
        <v>961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3.2" x14ac:dyDescent="0.25">
      <c r="A144" s="3">
        <v>143</v>
      </c>
      <c r="B144" s="6" t="s">
        <v>230</v>
      </c>
      <c r="C144" s="6" t="s">
        <v>664</v>
      </c>
      <c r="D144" s="6"/>
      <c r="E144" s="8" t="s">
        <v>960</v>
      </c>
      <c r="F144" s="6" t="s">
        <v>961</v>
      </c>
      <c r="G144" s="6" t="s">
        <v>1121</v>
      </c>
      <c r="H144" s="6" t="s">
        <v>961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3.2" x14ac:dyDescent="0.25">
      <c r="A145" s="6">
        <v>144</v>
      </c>
      <c r="B145" s="6" t="s">
        <v>230</v>
      </c>
      <c r="C145" s="6" t="s">
        <v>666</v>
      </c>
      <c r="D145" s="6"/>
      <c r="E145" s="9" t="s">
        <v>960</v>
      </c>
      <c r="F145" s="6" t="s">
        <v>961</v>
      </c>
      <c r="G145" s="6" t="s">
        <v>1122</v>
      </c>
      <c r="H145" s="6" t="s">
        <v>961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3.2" x14ac:dyDescent="0.25">
      <c r="A146" s="3">
        <v>145</v>
      </c>
      <c r="B146" s="6" t="s">
        <v>230</v>
      </c>
      <c r="C146" s="6" t="s">
        <v>236</v>
      </c>
      <c r="D146" s="6"/>
      <c r="E146" s="9" t="s">
        <v>960</v>
      </c>
      <c r="F146" s="6" t="s">
        <v>961</v>
      </c>
      <c r="G146" s="6" t="s">
        <v>1123</v>
      </c>
      <c r="H146" s="6" t="s">
        <v>961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3.2" x14ac:dyDescent="0.25">
      <c r="A147" s="6">
        <v>146</v>
      </c>
      <c r="B147" s="6" t="s">
        <v>258</v>
      </c>
      <c r="C147" s="6" t="s">
        <v>259</v>
      </c>
      <c r="D147" s="6"/>
      <c r="E147" s="8" t="s">
        <v>960</v>
      </c>
      <c r="F147" s="6" t="s">
        <v>961</v>
      </c>
      <c r="G147" s="6" t="s">
        <v>1124</v>
      </c>
      <c r="H147" s="6" t="s">
        <v>961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3.2" x14ac:dyDescent="0.25">
      <c r="A148" s="3">
        <v>147</v>
      </c>
      <c r="B148" s="3" t="s">
        <v>258</v>
      </c>
      <c r="C148" s="3" t="s">
        <v>259</v>
      </c>
      <c r="D148" s="3"/>
      <c r="E148" s="4" t="s">
        <v>1010</v>
      </c>
      <c r="F148" s="3" t="s">
        <v>961</v>
      </c>
      <c r="G148" s="3" t="s">
        <v>1125</v>
      </c>
      <c r="H148" s="3" t="s">
        <v>961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3.2" x14ac:dyDescent="0.25">
      <c r="A149" s="6">
        <v>148</v>
      </c>
      <c r="B149" s="6" t="s">
        <v>258</v>
      </c>
      <c r="C149" s="6" t="s">
        <v>259</v>
      </c>
      <c r="D149" s="6"/>
      <c r="E149" s="8" t="s">
        <v>960</v>
      </c>
      <c r="F149" s="6" t="s">
        <v>961</v>
      </c>
      <c r="G149" s="6" t="s">
        <v>1126</v>
      </c>
      <c r="H149" s="6" t="s">
        <v>961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3.2" x14ac:dyDescent="0.25">
      <c r="A150" s="3">
        <v>149</v>
      </c>
      <c r="B150" s="6" t="s">
        <v>258</v>
      </c>
      <c r="C150" s="6" t="s">
        <v>259</v>
      </c>
      <c r="D150" s="6"/>
      <c r="E150" s="8" t="s">
        <v>960</v>
      </c>
      <c r="F150" s="6" t="s">
        <v>961</v>
      </c>
      <c r="G150" s="6" t="s">
        <v>1127</v>
      </c>
      <c r="H150" s="6" t="s">
        <v>961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3.2" x14ac:dyDescent="0.25">
      <c r="A151" s="6">
        <v>150</v>
      </c>
      <c r="B151" s="6" t="s">
        <v>258</v>
      </c>
      <c r="C151" s="6" t="s">
        <v>26</v>
      </c>
      <c r="D151" s="6"/>
      <c r="E151" s="8" t="s">
        <v>960</v>
      </c>
      <c r="F151" s="6" t="s">
        <v>961</v>
      </c>
      <c r="G151" s="6" t="s">
        <v>1128</v>
      </c>
      <c r="H151" s="6" t="s">
        <v>961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3.2" x14ac:dyDescent="0.25">
      <c r="A152" s="3">
        <v>151</v>
      </c>
      <c r="B152" s="6" t="s">
        <v>258</v>
      </c>
      <c r="C152" s="6" t="s">
        <v>675</v>
      </c>
      <c r="D152" s="6"/>
      <c r="E152" s="8" t="s">
        <v>960</v>
      </c>
      <c r="F152" s="6" t="s">
        <v>961</v>
      </c>
      <c r="G152" s="6" t="s">
        <v>1124</v>
      </c>
      <c r="H152" s="6" t="s">
        <v>1129</v>
      </c>
      <c r="I152" s="6" t="s">
        <v>1130</v>
      </c>
      <c r="J152" s="6" t="s">
        <v>961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3.2" x14ac:dyDescent="0.25">
      <c r="A153" s="6">
        <v>152</v>
      </c>
      <c r="B153" s="6" t="s">
        <v>258</v>
      </c>
      <c r="C153" s="6" t="s">
        <v>260</v>
      </c>
      <c r="D153" s="6"/>
      <c r="E153" s="8" t="s">
        <v>960</v>
      </c>
      <c r="F153" s="6" t="s">
        <v>961</v>
      </c>
      <c r="G153" s="6" t="s">
        <v>1131</v>
      </c>
      <c r="H153" s="6" t="s">
        <v>961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3.2" x14ac:dyDescent="0.25">
      <c r="A154" s="3">
        <v>153</v>
      </c>
      <c r="B154" s="6" t="s">
        <v>285</v>
      </c>
      <c r="C154" s="6" t="s">
        <v>293</v>
      </c>
      <c r="D154" s="6"/>
      <c r="E154" s="8" t="s">
        <v>960</v>
      </c>
      <c r="F154" s="6" t="s">
        <v>961</v>
      </c>
      <c r="G154" s="6" t="s">
        <v>1132</v>
      </c>
      <c r="H154" s="6" t="s">
        <v>961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3.2" x14ac:dyDescent="0.25">
      <c r="A155" s="6">
        <v>154</v>
      </c>
      <c r="B155" s="6" t="s">
        <v>285</v>
      </c>
      <c r="C155" s="6" t="s">
        <v>9</v>
      </c>
      <c r="D155" s="6"/>
      <c r="E155" s="9" t="s">
        <v>960</v>
      </c>
      <c r="F155" s="6" t="s">
        <v>961</v>
      </c>
      <c r="G155" s="6" t="s">
        <v>1133</v>
      </c>
      <c r="H155" s="6" t="s">
        <v>963</v>
      </c>
      <c r="I155" s="6" t="s">
        <v>1074</v>
      </c>
      <c r="J155" s="6" t="s">
        <v>961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3.2" x14ac:dyDescent="0.25">
      <c r="A156" s="3">
        <v>155</v>
      </c>
      <c r="B156" s="6" t="s">
        <v>285</v>
      </c>
      <c r="C156" s="6" t="s">
        <v>286</v>
      </c>
      <c r="D156" s="6"/>
      <c r="E156" s="9" t="s">
        <v>960</v>
      </c>
      <c r="F156" s="6" t="s">
        <v>961</v>
      </c>
      <c r="G156" s="6" t="s">
        <v>1134</v>
      </c>
      <c r="H156" s="6" t="s">
        <v>961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3.2" x14ac:dyDescent="0.25">
      <c r="A157" s="6">
        <v>156</v>
      </c>
      <c r="B157" s="6" t="s">
        <v>285</v>
      </c>
      <c r="C157" s="6" t="s">
        <v>286</v>
      </c>
      <c r="D157" s="6"/>
      <c r="E157" s="9" t="s">
        <v>960</v>
      </c>
      <c r="F157" s="6" t="s">
        <v>961</v>
      </c>
      <c r="G157" s="6" t="s">
        <v>1135</v>
      </c>
      <c r="H157" s="6" t="s">
        <v>961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3.2" x14ac:dyDescent="0.25">
      <c r="A158" s="3">
        <v>157</v>
      </c>
      <c r="B158" s="6" t="s">
        <v>285</v>
      </c>
      <c r="C158" s="6" t="s">
        <v>46</v>
      </c>
      <c r="D158" s="6"/>
      <c r="E158" s="9" t="s">
        <v>960</v>
      </c>
      <c r="F158" s="6" t="s">
        <v>961</v>
      </c>
      <c r="G158" s="6" t="s">
        <v>1136</v>
      </c>
      <c r="H158" s="6" t="s">
        <v>1137</v>
      </c>
      <c r="I158" s="6" t="s">
        <v>1138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3.2" x14ac:dyDescent="0.25">
      <c r="A159" s="6">
        <v>158</v>
      </c>
      <c r="B159" s="6" t="s">
        <v>285</v>
      </c>
      <c r="C159" s="6" t="s">
        <v>46</v>
      </c>
      <c r="D159" s="6" t="s">
        <v>291</v>
      </c>
      <c r="E159" s="8" t="s">
        <v>960</v>
      </c>
      <c r="F159" s="6" t="s">
        <v>961</v>
      </c>
      <c r="G159" s="6" t="s">
        <v>1139</v>
      </c>
      <c r="H159" s="6" t="s">
        <v>961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3.2" x14ac:dyDescent="0.25">
      <c r="A160" s="3">
        <v>159</v>
      </c>
      <c r="B160" s="6" t="s">
        <v>285</v>
      </c>
      <c r="C160" s="6" t="s">
        <v>46</v>
      </c>
      <c r="D160" s="6" t="s">
        <v>291</v>
      </c>
      <c r="E160" s="8" t="s">
        <v>960</v>
      </c>
      <c r="F160" s="6" t="s">
        <v>961</v>
      </c>
      <c r="G160" s="6" t="s">
        <v>1140</v>
      </c>
      <c r="H160" s="6" t="s">
        <v>961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3.2" x14ac:dyDescent="0.25">
      <c r="A161" s="6">
        <v>160</v>
      </c>
      <c r="B161" s="6" t="s">
        <v>285</v>
      </c>
      <c r="C161" s="6" t="s">
        <v>287</v>
      </c>
      <c r="D161" s="6"/>
      <c r="E161" s="9" t="s">
        <v>960</v>
      </c>
      <c r="F161" s="6" t="s">
        <v>961</v>
      </c>
      <c r="G161" s="6" t="s">
        <v>1141</v>
      </c>
      <c r="H161" s="6" t="s">
        <v>961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3.2" x14ac:dyDescent="0.25">
      <c r="A162" s="3">
        <v>161</v>
      </c>
      <c r="B162" s="6" t="s">
        <v>285</v>
      </c>
      <c r="C162" s="6" t="s">
        <v>159</v>
      </c>
      <c r="D162" s="6"/>
      <c r="E162" s="8" t="s">
        <v>960</v>
      </c>
      <c r="F162" s="6" t="s">
        <v>961</v>
      </c>
      <c r="G162" s="6" t="s">
        <v>1142</v>
      </c>
      <c r="H162" s="6" t="s">
        <v>1110</v>
      </c>
      <c r="I162" s="6" t="s">
        <v>1143</v>
      </c>
      <c r="J162" s="6" t="s">
        <v>961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3.2" x14ac:dyDescent="0.25">
      <c r="A163" s="6">
        <v>162</v>
      </c>
      <c r="B163" s="6" t="s">
        <v>285</v>
      </c>
      <c r="C163" s="6" t="s">
        <v>81</v>
      </c>
      <c r="D163" s="6"/>
      <c r="E163" s="8" t="s">
        <v>960</v>
      </c>
      <c r="F163" s="6" t="s">
        <v>961</v>
      </c>
      <c r="G163" s="6" t="s">
        <v>1144</v>
      </c>
      <c r="H163" s="6" t="s">
        <v>1145</v>
      </c>
      <c r="I163" s="6" t="s">
        <v>1146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3.2" x14ac:dyDescent="0.25">
      <c r="A164" s="3">
        <v>163</v>
      </c>
      <c r="B164" s="6" t="s">
        <v>285</v>
      </c>
      <c r="C164" s="6" t="s">
        <v>290</v>
      </c>
      <c r="D164" s="6"/>
      <c r="E164" s="8" t="s">
        <v>960</v>
      </c>
      <c r="F164" s="6" t="s">
        <v>961</v>
      </c>
      <c r="G164" s="6" t="s">
        <v>1147</v>
      </c>
      <c r="H164" s="6" t="s">
        <v>961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3.2" x14ac:dyDescent="0.25">
      <c r="A165" s="6">
        <v>164</v>
      </c>
      <c r="B165" s="6" t="s">
        <v>285</v>
      </c>
      <c r="C165" s="6" t="s">
        <v>288</v>
      </c>
      <c r="D165" s="6"/>
      <c r="E165" s="9" t="s">
        <v>960</v>
      </c>
      <c r="F165" s="6" t="s">
        <v>961</v>
      </c>
      <c r="G165" s="6" t="s">
        <v>1148</v>
      </c>
      <c r="H165" s="6" t="s">
        <v>961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3.2" x14ac:dyDescent="0.25">
      <c r="A166" s="3">
        <v>165</v>
      </c>
      <c r="B166" s="6" t="s">
        <v>285</v>
      </c>
      <c r="C166" s="6" t="s">
        <v>37</v>
      </c>
      <c r="D166" s="6"/>
      <c r="E166" s="8" t="s">
        <v>960</v>
      </c>
      <c r="F166" s="6" t="s">
        <v>961</v>
      </c>
      <c r="G166" s="6" t="s">
        <v>1149</v>
      </c>
      <c r="H166" s="6" t="s">
        <v>961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3.2" x14ac:dyDescent="0.25">
      <c r="A167" s="6">
        <v>166</v>
      </c>
      <c r="B167" s="6" t="s">
        <v>317</v>
      </c>
      <c r="C167" s="6" t="s">
        <v>33</v>
      </c>
      <c r="D167" s="6"/>
      <c r="E167" s="8" t="s">
        <v>960</v>
      </c>
      <c r="F167" s="6" t="s">
        <v>961</v>
      </c>
      <c r="G167" s="6" t="s">
        <v>1150</v>
      </c>
      <c r="H167" s="6" t="s">
        <v>1151</v>
      </c>
      <c r="I167" s="6" t="s">
        <v>1152</v>
      </c>
      <c r="J167" s="6" t="s">
        <v>963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3.2" x14ac:dyDescent="0.25">
      <c r="A168" s="3">
        <v>167</v>
      </c>
      <c r="B168" s="6" t="s">
        <v>317</v>
      </c>
      <c r="C168" s="6" t="s">
        <v>33</v>
      </c>
      <c r="D168" s="6" t="s">
        <v>696</v>
      </c>
      <c r="E168" s="8" t="s">
        <v>960</v>
      </c>
      <c r="F168" s="6" t="s">
        <v>961</v>
      </c>
      <c r="G168" s="6" t="s">
        <v>1153</v>
      </c>
      <c r="H168" s="6" t="s">
        <v>961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3.2" x14ac:dyDescent="0.25">
      <c r="A169" s="6">
        <v>168</v>
      </c>
      <c r="B169" s="6" t="s">
        <v>317</v>
      </c>
      <c r="C169" s="6" t="s">
        <v>33</v>
      </c>
      <c r="D169" s="6" t="s">
        <v>698</v>
      </c>
      <c r="E169" s="8" t="s">
        <v>960</v>
      </c>
      <c r="F169" s="6" t="s">
        <v>961</v>
      </c>
      <c r="G169" s="6" t="s">
        <v>1153</v>
      </c>
      <c r="H169" s="6" t="s">
        <v>961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3.2" x14ac:dyDescent="0.25">
      <c r="A170" s="3">
        <v>169</v>
      </c>
      <c r="B170" s="6" t="s">
        <v>317</v>
      </c>
      <c r="C170" s="6" t="s">
        <v>33</v>
      </c>
      <c r="D170" s="6" t="s">
        <v>264</v>
      </c>
      <c r="E170" s="8" t="s">
        <v>960</v>
      </c>
      <c r="F170" s="6" t="s">
        <v>961</v>
      </c>
      <c r="G170" s="6" t="s">
        <v>1154</v>
      </c>
      <c r="H170" s="6" t="s">
        <v>1155</v>
      </c>
      <c r="I170" s="6" t="s">
        <v>961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3.2" x14ac:dyDescent="0.25">
      <c r="A171" s="6">
        <v>170</v>
      </c>
      <c r="B171" s="6" t="s">
        <v>317</v>
      </c>
      <c r="C171" s="6" t="s">
        <v>33</v>
      </c>
      <c r="D171" s="6" t="s">
        <v>700</v>
      </c>
      <c r="E171" s="8" t="s">
        <v>960</v>
      </c>
      <c r="F171" s="6" t="s">
        <v>961</v>
      </c>
      <c r="G171" s="6" t="s">
        <v>1154</v>
      </c>
      <c r="H171" s="6" t="s">
        <v>1156</v>
      </c>
      <c r="I171" s="6" t="s">
        <v>961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3.2" x14ac:dyDescent="0.25">
      <c r="A172" s="3">
        <v>171</v>
      </c>
      <c r="B172" s="6" t="s">
        <v>317</v>
      </c>
      <c r="C172" s="6" t="s">
        <v>33</v>
      </c>
      <c r="D172" s="6" t="s">
        <v>702</v>
      </c>
      <c r="E172" s="8" t="s">
        <v>960</v>
      </c>
      <c r="F172" s="6" t="s">
        <v>961</v>
      </c>
      <c r="G172" s="6" t="s">
        <v>1157</v>
      </c>
      <c r="H172" s="6" t="s">
        <v>961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3.2" x14ac:dyDescent="0.25">
      <c r="A173" s="6">
        <v>172</v>
      </c>
      <c r="B173" s="6" t="s">
        <v>317</v>
      </c>
      <c r="C173" s="6" t="s">
        <v>225</v>
      </c>
      <c r="D173" s="6"/>
      <c r="E173" s="8" t="s">
        <v>960</v>
      </c>
      <c r="F173" s="6" t="s">
        <v>961</v>
      </c>
      <c r="G173" s="6" t="s">
        <v>1158</v>
      </c>
      <c r="H173" s="6" t="s">
        <v>961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3.2" x14ac:dyDescent="0.25">
      <c r="A174" s="3">
        <v>173</v>
      </c>
      <c r="B174" s="6" t="s">
        <v>317</v>
      </c>
      <c r="C174" s="6" t="s">
        <v>127</v>
      </c>
      <c r="D174" s="6"/>
      <c r="E174" s="8" t="s">
        <v>960</v>
      </c>
      <c r="F174" s="6" t="s">
        <v>961</v>
      </c>
      <c r="G174" s="6" t="s">
        <v>1159</v>
      </c>
      <c r="H174" s="6" t="s">
        <v>961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3.2" x14ac:dyDescent="0.25">
      <c r="A175" s="6">
        <v>174</v>
      </c>
      <c r="B175" s="6" t="s">
        <v>317</v>
      </c>
      <c r="C175" s="6" t="s">
        <v>7</v>
      </c>
      <c r="D175" s="6"/>
      <c r="E175" s="8" t="s">
        <v>960</v>
      </c>
      <c r="F175" s="6" t="s">
        <v>961</v>
      </c>
      <c r="G175" s="6" t="s">
        <v>1160</v>
      </c>
      <c r="H175" s="6" t="s">
        <v>1161</v>
      </c>
      <c r="I175" s="6" t="s">
        <v>961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5">
      <c r="A176" s="3">
        <v>175</v>
      </c>
      <c r="B176" s="6" t="s">
        <v>323</v>
      </c>
      <c r="C176" s="6" t="s">
        <v>325</v>
      </c>
      <c r="D176" s="6"/>
      <c r="E176" s="9" t="s">
        <v>960</v>
      </c>
      <c r="F176" s="6" t="s">
        <v>961</v>
      </c>
      <c r="G176" s="6" t="s">
        <v>1162</v>
      </c>
      <c r="H176" s="6" t="s">
        <v>961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5">
      <c r="A177" s="6">
        <v>176</v>
      </c>
      <c r="B177" s="6" t="s">
        <v>323</v>
      </c>
      <c r="C177" s="6" t="s">
        <v>325</v>
      </c>
      <c r="D177" s="6"/>
      <c r="E177" s="9" t="s">
        <v>960</v>
      </c>
      <c r="F177" s="6" t="s">
        <v>961</v>
      </c>
      <c r="G177" s="6" t="s">
        <v>1163</v>
      </c>
      <c r="H177" s="6" t="s">
        <v>961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5">
      <c r="A178" s="3">
        <v>177</v>
      </c>
      <c r="B178" s="6" t="s">
        <v>323</v>
      </c>
      <c r="C178" s="6" t="s">
        <v>324</v>
      </c>
      <c r="D178" s="6"/>
      <c r="E178" s="9" t="s">
        <v>960</v>
      </c>
      <c r="F178" s="6" t="s">
        <v>961</v>
      </c>
      <c r="G178" s="6" t="s">
        <v>1164</v>
      </c>
      <c r="H178" s="6" t="s">
        <v>961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3.2" x14ac:dyDescent="0.25">
      <c r="A179" s="6">
        <v>178</v>
      </c>
      <c r="B179" s="6" t="s">
        <v>323</v>
      </c>
      <c r="C179" s="6" t="s">
        <v>324</v>
      </c>
      <c r="D179" s="6" t="s">
        <v>227</v>
      </c>
      <c r="E179" s="9" t="s">
        <v>960</v>
      </c>
      <c r="F179" s="6" t="s">
        <v>961</v>
      </c>
      <c r="G179" s="6" t="s">
        <v>1165</v>
      </c>
      <c r="H179" s="6" t="s">
        <v>961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3.2" x14ac:dyDescent="0.25">
      <c r="A180" s="3">
        <v>179</v>
      </c>
      <c r="B180" s="6" t="s">
        <v>323</v>
      </c>
      <c r="C180" s="6" t="s">
        <v>324</v>
      </c>
      <c r="D180" s="6" t="s">
        <v>331</v>
      </c>
      <c r="E180" s="8" t="s">
        <v>960</v>
      </c>
      <c r="F180" s="6" t="s">
        <v>961</v>
      </c>
      <c r="G180" s="6" t="s">
        <v>1166</v>
      </c>
      <c r="H180" s="6" t="s">
        <v>961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3.2" x14ac:dyDescent="0.25">
      <c r="A181" s="6">
        <v>180</v>
      </c>
      <c r="B181" s="6" t="s">
        <v>323</v>
      </c>
      <c r="C181" s="6" t="s">
        <v>324</v>
      </c>
      <c r="D181" s="6" t="s">
        <v>241</v>
      </c>
      <c r="E181" s="8" t="s">
        <v>960</v>
      </c>
      <c r="F181" s="6" t="s">
        <v>961</v>
      </c>
      <c r="G181" s="6" t="s">
        <v>1167</v>
      </c>
      <c r="H181" s="6" t="s">
        <v>961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3.2" x14ac:dyDescent="0.25">
      <c r="A182" s="3">
        <v>181</v>
      </c>
      <c r="B182" s="6" t="s">
        <v>323</v>
      </c>
      <c r="C182" s="6" t="s">
        <v>324</v>
      </c>
      <c r="D182" s="6" t="s">
        <v>276</v>
      </c>
      <c r="E182" s="9" t="s">
        <v>960</v>
      </c>
      <c r="F182" s="6" t="s">
        <v>961</v>
      </c>
      <c r="G182" s="6" t="s">
        <v>1168</v>
      </c>
      <c r="H182" s="6" t="s">
        <v>961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3.2" x14ac:dyDescent="0.25">
      <c r="A183" s="6">
        <v>182</v>
      </c>
      <c r="B183" s="6" t="s">
        <v>323</v>
      </c>
      <c r="C183" s="6" t="s">
        <v>324</v>
      </c>
      <c r="D183" s="6" t="s">
        <v>332</v>
      </c>
      <c r="E183" s="8" t="s">
        <v>960</v>
      </c>
      <c r="F183" s="6" t="s">
        <v>961</v>
      </c>
      <c r="G183" s="6" t="s">
        <v>1169</v>
      </c>
      <c r="H183" s="6" t="s">
        <v>961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3.2" x14ac:dyDescent="0.25">
      <c r="A184" s="3">
        <v>183</v>
      </c>
      <c r="B184" s="6" t="s">
        <v>323</v>
      </c>
      <c r="C184" s="6" t="s">
        <v>328</v>
      </c>
      <c r="D184" s="6"/>
      <c r="E184" s="8" t="s">
        <v>960</v>
      </c>
      <c r="F184" s="6" t="s">
        <v>961</v>
      </c>
      <c r="G184" s="6" t="s">
        <v>1170</v>
      </c>
      <c r="H184" s="6">
        <v>362</v>
      </c>
      <c r="I184" s="6" t="s">
        <v>1171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3.2" x14ac:dyDescent="0.25">
      <c r="A185" s="6">
        <v>184</v>
      </c>
      <c r="B185" s="6" t="s">
        <v>323</v>
      </c>
      <c r="C185" s="6" t="s">
        <v>330</v>
      </c>
      <c r="D185" s="6"/>
      <c r="E185" s="8" t="s">
        <v>960</v>
      </c>
      <c r="F185" s="6" t="s">
        <v>961</v>
      </c>
      <c r="G185" s="6" t="s">
        <v>1172</v>
      </c>
      <c r="H185" s="6" t="s">
        <v>961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3.2" x14ac:dyDescent="0.25">
      <c r="A186" s="3">
        <v>185</v>
      </c>
      <c r="B186" s="6" t="s">
        <v>339</v>
      </c>
      <c r="C186" s="6" t="s">
        <v>340</v>
      </c>
      <c r="D186" s="6"/>
      <c r="E186" s="8" t="s">
        <v>960</v>
      </c>
      <c r="F186" s="6" t="s">
        <v>961</v>
      </c>
      <c r="G186" s="6" t="s">
        <v>1173</v>
      </c>
      <c r="H186" s="6" t="s">
        <v>961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3.2" x14ac:dyDescent="0.25">
      <c r="A187" s="6">
        <v>186</v>
      </c>
      <c r="B187" s="6" t="s">
        <v>339</v>
      </c>
      <c r="C187" s="6" t="s">
        <v>340</v>
      </c>
      <c r="D187" s="6"/>
      <c r="E187" s="8" t="s">
        <v>960</v>
      </c>
      <c r="F187" s="6" t="s">
        <v>961</v>
      </c>
      <c r="G187" s="6" t="s">
        <v>1174</v>
      </c>
      <c r="H187" s="6" t="s">
        <v>961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3.2" x14ac:dyDescent="0.25">
      <c r="A188" s="3">
        <v>187</v>
      </c>
      <c r="B188" s="6" t="s">
        <v>339</v>
      </c>
      <c r="C188" s="6" t="s">
        <v>340</v>
      </c>
      <c r="D188" s="6"/>
      <c r="E188" s="9" t="s">
        <v>960</v>
      </c>
      <c r="F188" s="6" t="s">
        <v>961</v>
      </c>
      <c r="G188" s="6" t="s">
        <v>1175</v>
      </c>
      <c r="H188" s="6" t="s">
        <v>1176</v>
      </c>
      <c r="I188" s="6" t="s">
        <v>1177</v>
      </c>
      <c r="J188" s="6" t="s">
        <v>961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3.2" x14ac:dyDescent="0.25">
      <c r="A189" s="6">
        <v>188</v>
      </c>
      <c r="B189" s="6" t="s">
        <v>339</v>
      </c>
      <c r="C189" s="6" t="s">
        <v>341</v>
      </c>
      <c r="D189" s="6"/>
      <c r="E189" s="8" t="s">
        <v>960</v>
      </c>
      <c r="F189" s="6" t="s">
        <v>961</v>
      </c>
      <c r="G189" s="6" t="s">
        <v>1178</v>
      </c>
      <c r="H189" s="6" t="s">
        <v>1179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3.2" x14ac:dyDescent="0.25">
      <c r="A190" s="3">
        <v>189</v>
      </c>
      <c r="B190" s="6" t="s">
        <v>339</v>
      </c>
      <c r="C190" s="6" t="s">
        <v>142</v>
      </c>
      <c r="D190" s="6"/>
      <c r="E190" s="9" t="s">
        <v>960</v>
      </c>
      <c r="F190" s="6" t="s">
        <v>961</v>
      </c>
      <c r="G190" s="6" t="s">
        <v>1180</v>
      </c>
      <c r="H190" s="6" t="s">
        <v>963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3.2" x14ac:dyDescent="0.25">
      <c r="A191" s="6">
        <v>190</v>
      </c>
      <c r="B191" s="6" t="s">
        <v>339</v>
      </c>
      <c r="C191" s="6" t="s">
        <v>341</v>
      </c>
      <c r="D191" s="6"/>
      <c r="E191" s="9" t="s">
        <v>960</v>
      </c>
      <c r="F191" s="6" t="s">
        <v>961</v>
      </c>
      <c r="G191" s="6" t="s">
        <v>1178</v>
      </c>
      <c r="H191" s="6" t="s">
        <v>961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3.2" x14ac:dyDescent="0.25">
      <c r="A192" s="3">
        <v>191</v>
      </c>
      <c r="B192" s="6" t="s">
        <v>358</v>
      </c>
      <c r="C192" s="6" t="s">
        <v>313</v>
      </c>
      <c r="D192" s="6"/>
      <c r="E192" s="8" t="s">
        <v>960</v>
      </c>
      <c r="F192" s="6" t="s">
        <v>961</v>
      </c>
      <c r="G192" s="6" t="s">
        <v>1181</v>
      </c>
      <c r="H192" s="6" t="s">
        <v>961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3.2" x14ac:dyDescent="0.25">
      <c r="A193" s="6">
        <v>192</v>
      </c>
      <c r="B193" s="6" t="s">
        <v>358</v>
      </c>
      <c r="C193" s="6" t="s">
        <v>313</v>
      </c>
      <c r="D193" s="6"/>
      <c r="E193" s="9" t="s">
        <v>960</v>
      </c>
      <c r="F193" s="6" t="s">
        <v>961</v>
      </c>
      <c r="G193" s="6" t="s">
        <v>1182</v>
      </c>
      <c r="H193" s="6" t="s">
        <v>961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3.2" x14ac:dyDescent="0.25">
      <c r="A194" s="3">
        <v>193</v>
      </c>
      <c r="B194" s="6" t="s">
        <v>358</v>
      </c>
      <c r="C194" s="6" t="s">
        <v>313</v>
      </c>
      <c r="D194" s="6" t="s">
        <v>159</v>
      </c>
      <c r="E194" s="8" t="s">
        <v>960</v>
      </c>
      <c r="F194" s="6" t="s">
        <v>961</v>
      </c>
      <c r="G194" s="6" t="s">
        <v>1183</v>
      </c>
      <c r="H194" s="6" t="s">
        <v>961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3.2" x14ac:dyDescent="0.25">
      <c r="A195" s="6">
        <v>194</v>
      </c>
      <c r="B195" s="6" t="s">
        <v>358</v>
      </c>
      <c r="C195" s="6" t="s">
        <v>313</v>
      </c>
      <c r="D195" s="6" t="s">
        <v>357</v>
      </c>
      <c r="E195" s="8" t="s">
        <v>960</v>
      </c>
      <c r="F195" s="6" t="s">
        <v>961</v>
      </c>
      <c r="G195" s="6" t="s">
        <v>1184</v>
      </c>
      <c r="H195" s="6" t="s">
        <v>961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3.2" x14ac:dyDescent="0.25">
      <c r="A196" s="3">
        <v>195</v>
      </c>
      <c r="B196" s="6" t="s">
        <v>358</v>
      </c>
      <c r="C196" s="6" t="s">
        <v>313</v>
      </c>
      <c r="D196" s="6" t="s">
        <v>359</v>
      </c>
      <c r="E196" s="8" t="s">
        <v>960</v>
      </c>
      <c r="F196" s="6" t="s">
        <v>961</v>
      </c>
      <c r="G196" s="6" t="s">
        <v>1184</v>
      </c>
      <c r="H196" s="6" t="s">
        <v>961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3.2" x14ac:dyDescent="0.25">
      <c r="A197" s="6">
        <v>196</v>
      </c>
      <c r="B197" s="6" t="s">
        <v>358</v>
      </c>
      <c r="C197" s="6" t="s">
        <v>313</v>
      </c>
      <c r="D197" s="6" t="s">
        <v>363</v>
      </c>
      <c r="E197" s="9" t="s">
        <v>960</v>
      </c>
      <c r="F197" s="6" t="s">
        <v>961</v>
      </c>
      <c r="G197" s="6" t="s">
        <v>1185</v>
      </c>
      <c r="H197" s="6" t="s">
        <v>961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3.2" x14ac:dyDescent="0.25">
      <c r="A198" s="3">
        <v>197</v>
      </c>
      <c r="B198" s="6" t="s">
        <v>358</v>
      </c>
      <c r="C198" s="6" t="s">
        <v>45</v>
      </c>
      <c r="E198" s="8" t="s">
        <v>960</v>
      </c>
      <c r="F198" s="6" t="s">
        <v>961</v>
      </c>
      <c r="G198" s="6" t="s">
        <v>1186</v>
      </c>
      <c r="H198" s="6" t="s">
        <v>961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3.2" x14ac:dyDescent="0.25">
      <c r="A199" s="6">
        <v>198</v>
      </c>
      <c r="B199" s="6" t="s">
        <v>358</v>
      </c>
      <c r="C199" s="6" t="s">
        <v>734</v>
      </c>
      <c r="D199" s="6"/>
      <c r="E199" s="8" t="s">
        <v>960</v>
      </c>
      <c r="F199" s="6" t="s">
        <v>961</v>
      </c>
      <c r="G199" s="6" t="s">
        <v>1187</v>
      </c>
      <c r="H199" s="6" t="s">
        <v>961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3.2" x14ac:dyDescent="0.25">
      <c r="A200" s="3">
        <v>199</v>
      </c>
      <c r="B200" s="6" t="s">
        <v>358</v>
      </c>
      <c r="C200" s="6" t="s">
        <v>736</v>
      </c>
      <c r="D200" s="6"/>
      <c r="E200" s="9" t="s">
        <v>960</v>
      </c>
      <c r="F200" s="6" t="s">
        <v>961</v>
      </c>
      <c r="G200" s="6" t="s">
        <v>1188</v>
      </c>
      <c r="H200" s="6" t="s">
        <v>961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3.2" x14ac:dyDescent="0.25">
      <c r="A201" s="6">
        <v>200</v>
      </c>
      <c r="B201" s="6" t="s">
        <v>364</v>
      </c>
      <c r="C201" s="6" t="s">
        <v>366</v>
      </c>
      <c r="D201" s="6"/>
      <c r="E201" s="9" t="s">
        <v>960</v>
      </c>
      <c r="F201" s="6" t="s">
        <v>961</v>
      </c>
      <c r="G201" s="6" t="s">
        <v>1189</v>
      </c>
      <c r="H201" s="6" t="s">
        <v>961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3.2" x14ac:dyDescent="0.25">
      <c r="A202" s="3">
        <v>201</v>
      </c>
      <c r="B202" s="6" t="s">
        <v>364</v>
      </c>
      <c r="C202" s="6" t="s">
        <v>310</v>
      </c>
      <c r="D202" s="6"/>
      <c r="E202" s="9" t="s">
        <v>960</v>
      </c>
      <c r="F202" s="6" t="s">
        <v>961</v>
      </c>
      <c r="G202" s="6" t="s">
        <v>1190</v>
      </c>
      <c r="H202" s="6" t="s">
        <v>961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3.2" x14ac:dyDescent="0.25">
      <c r="A203" s="6">
        <v>202</v>
      </c>
      <c r="B203" s="6" t="s">
        <v>364</v>
      </c>
      <c r="C203" s="6" t="s">
        <v>310</v>
      </c>
      <c r="D203" s="6" t="s">
        <v>309</v>
      </c>
      <c r="E203" s="8" t="s">
        <v>960</v>
      </c>
      <c r="F203" s="6" t="s">
        <v>961</v>
      </c>
      <c r="G203" s="6" t="s">
        <v>1191</v>
      </c>
      <c r="H203" s="6" t="s">
        <v>961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3.2" x14ac:dyDescent="0.25">
      <c r="A204" s="3">
        <v>203</v>
      </c>
      <c r="B204" s="6" t="s">
        <v>364</v>
      </c>
      <c r="C204" s="6" t="s">
        <v>310</v>
      </c>
      <c r="D204" s="6" t="s">
        <v>741</v>
      </c>
      <c r="E204" s="8" t="s">
        <v>960</v>
      </c>
      <c r="F204" s="6" t="s">
        <v>961</v>
      </c>
      <c r="G204" s="6" t="s">
        <v>1192</v>
      </c>
      <c r="H204" s="6" t="s">
        <v>961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3.2" x14ac:dyDescent="0.25">
      <c r="A205" s="6">
        <v>204</v>
      </c>
      <c r="B205" s="6" t="s">
        <v>364</v>
      </c>
      <c r="C205" s="6" t="s">
        <v>310</v>
      </c>
      <c r="D205" s="6" t="s">
        <v>745</v>
      </c>
      <c r="E205" s="8" t="s">
        <v>960</v>
      </c>
      <c r="F205" s="6" t="s">
        <v>961</v>
      </c>
      <c r="G205" s="6" t="s">
        <v>1193</v>
      </c>
      <c r="H205" s="6" t="s">
        <v>961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3.2" x14ac:dyDescent="0.25">
      <c r="A206" s="3">
        <v>205</v>
      </c>
      <c r="B206" s="6" t="s">
        <v>364</v>
      </c>
      <c r="C206" s="6" t="s">
        <v>310</v>
      </c>
      <c r="D206" s="6" t="s">
        <v>747</v>
      </c>
      <c r="E206" s="8" t="s">
        <v>960</v>
      </c>
      <c r="F206" s="6" t="s">
        <v>961</v>
      </c>
      <c r="G206" s="6" t="s">
        <v>1194</v>
      </c>
      <c r="H206" s="6" t="s">
        <v>961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3.2" x14ac:dyDescent="0.25">
      <c r="A207" s="6">
        <v>206</v>
      </c>
      <c r="B207" s="6" t="s">
        <v>364</v>
      </c>
      <c r="C207" s="6" t="s">
        <v>355</v>
      </c>
      <c r="D207" s="6"/>
      <c r="E207" s="9" t="s">
        <v>960</v>
      </c>
      <c r="F207" s="6" t="s">
        <v>961</v>
      </c>
      <c r="G207" s="6" t="s">
        <v>1195</v>
      </c>
      <c r="H207" s="6" t="s">
        <v>961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3.2" x14ac:dyDescent="0.25">
      <c r="A208" s="3">
        <v>207</v>
      </c>
      <c r="B208" s="6" t="s">
        <v>364</v>
      </c>
      <c r="C208" s="6" t="s">
        <v>750</v>
      </c>
      <c r="D208" s="6"/>
      <c r="E208" s="9" t="s">
        <v>1010</v>
      </c>
      <c r="F208" s="6" t="s">
        <v>961</v>
      </c>
      <c r="G208" s="6" t="s">
        <v>1196</v>
      </c>
      <c r="H208" s="6" t="s">
        <v>961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3.2" x14ac:dyDescent="0.25">
      <c r="A209" s="6">
        <v>208</v>
      </c>
      <c r="B209" s="6" t="s">
        <v>372</v>
      </c>
      <c r="C209" s="6" t="s">
        <v>100</v>
      </c>
      <c r="D209" s="6"/>
      <c r="E209" s="8" t="s">
        <v>960</v>
      </c>
      <c r="F209" s="6" t="s">
        <v>961</v>
      </c>
      <c r="G209" s="6" t="s">
        <v>1197</v>
      </c>
      <c r="H209" s="6" t="s">
        <v>961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3.2" x14ac:dyDescent="0.25">
      <c r="A210" s="3">
        <v>209</v>
      </c>
      <c r="B210" s="6" t="s">
        <v>372</v>
      </c>
      <c r="C210" s="6" t="s">
        <v>100</v>
      </c>
      <c r="D210" s="6"/>
      <c r="E210" s="9" t="s">
        <v>960</v>
      </c>
      <c r="F210" s="6" t="s">
        <v>961</v>
      </c>
      <c r="G210" s="6" t="s">
        <v>1198</v>
      </c>
      <c r="H210" s="6" t="s">
        <v>961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3.2" x14ac:dyDescent="0.25">
      <c r="A211" s="6">
        <v>210</v>
      </c>
      <c r="B211" s="6" t="s">
        <v>755</v>
      </c>
      <c r="C211" s="6" t="s">
        <v>756</v>
      </c>
      <c r="D211" s="6"/>
      <c r="E211" s="9" t="s">
        <v>960</v>
      </c>
      <c r="F211" s="6" t="s">
        <v>961</v>
      </c>
      <c r="G211" s="6" t="s">
        <v>1199</v>
      </c>
      <c r="H211" s="6" t="s">
        <v>961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3.2" x14ac:dyDescent="0.25">
      <c r="A212" s="3">
        <v>211</v>
      </c>
      <c r="B212" s="6" t="s">
        <v>755</v>
      </c>
      <c r="C212" s="6" t="s">
        <v>756</v>
      </c>
      <c r="D212" s="6" t="s">
        <v>758</v>
      </c>
      <c r="E212" s="8" t="s">
        <v>960</v>
      </c>
      <c r="F212" s="6" t="s">
        <v>961</v>
      </c>
      <c r="G212" s="6" t="s">
        <v>1200</v>
      </c>
      <c r="H212" s="6" t="s">
        <v>961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3.2" x14ac:dyDescent="0.25">
      <c r="A213" s="6">
        <v>212</v>
      </c>
      <c r="B213" s="6" t="s">
        <v>302</v>
      </c>
      <c r="C213" s="6" t="s">
        <v>374</v>
      </c>
      <c r="D213" s="6"/>
      <c r="E213" s="8" t="s">
        <v>960</v>
      </c>
      <c r="F213" s="6" t="s">
        <v>961</v>
      </c>
      <c r="G213" s="6" t="s">
        <v>1201</v>
      </c>
      <c r="H213" s="6" t="s">
        <v>961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3.2" x14ac:dyDescent="0.25">
      <c r="A214" s="3">
        <v>213</v>
      </c>
      <c r="B214" s="6" t="s">
        <v>302</v>
      </c>
      <c r="C214" s="6" t="s">
        <v>374</v>
      </c>
      <c r="D214" s="6"/>
      <c r="E214" s="8" t="s">
        <v>960</v>
      </c>
      <c r="F214" s="6" t="s">
        <v>961</v>
      </c>
      <c r="G214" s="6" t="s">
        <v>1202</v>
      </c>
      <c r="H214" s="6" t="s">
        <v>961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3.2" x14ac:dyDescent="0.25">
      <c r="A215" s="6">
        <v>214</v>
      </c>
      <c r="B215" s="6" t="s">
        <v>302</v>
      </c>
      <c r="C215" s="6" t="s">
        <v>374</v>
      </c>
      <c r="D215" s="6" t="s">
        <v>95</v>
      </c>
      <c r="E215" s="8" t="s">
        <v>960</v>
      </c>
      <c r="F215" s="6" t="s">
        <v>961</v>
      </c>
      <c r="G215" s="6" t="s">
        <v>1203</v>
      </c>
      <c r="H215" s="6" t="s">
        <v>961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3.2" x14ac:dyDescent="0.25">
      <c r="A216" s="3">
        <v>215</v>
      </c>
      <c r="B216" s="6" t="s">
        <v>302</v>
      </c>
      <c r="C216" s="6" t="s">
        <v>374</v>
      </c>
      <c r="D216" s="6" t="s">
        <v>375</v>
      </c>
      <c r="E216" s="8" t="s">
        <v>960</v>
      </c>
      <c r="F216" s="6" t="s">
        <v>961</v>
      </c>
      <c r="G216" s="6" t="s">
        <v>1204</v>
      </c>
      <c r="H216" s="6" t="s">
        <v>961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3.2" x14ac:dyDescent="0.25">
      <c r="A217" s="6">
        <v>216</v>
      </c>
      <c r="B217" s="6" t="s">
        <v>302</v>
      </c>
      <c r="C217" s="6" t="s">
        <v>374</v>
      </c>
      <c r="D217" s="6" t="s">
        <v>377</v>
      </c>
      <c r="E217" s="8" t="s">
        <v>960</v>
      </c>
      <c r="F217" s="6" t="s">
        <v>961</v>
      </c>
      <c r="G217" s="6" t="s">
        <v>1205</v>
      </c>
      <c r="H217" s="6" t="s">
        <v>961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3.2" x14ac:dyDescent="0.25">
      <c r="A218" s="3">
        <v>217</v>
      </c>
      <c r="B218" s="6" t="s">
        <v>379</v>
      </c>
      <c r="C218" s="6" t="s">
        <v>380</v>
      </c>
      <c r="D218" s="6"/>
      <c r="E218" s="9" t="s">
        <v>960</v>
      </c>
      <c r="F218" s="6" t="s">
        <v>961</v>
      </c>
      <c r="G218" s="6" t="s">
        <v>1206</v>
      </c>
      <c r="H218" s="6" t="s">
        <v>961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3.2" x14ac:dyDescent="0.25">
      <c r="A219" s="6">
        <v>218</v>
      </c>
      <c r="B219" s="6" t="s">
        <v>379</v>
      </c>
      <c r="C219" s="6" t="s">
        <v>380</v>
      </c>
      <c r="D219" s="6"/>
      <c r="E219" s="9" t="s">
        <v>960</v>
      </c>
      <c r="F219" s="6" t="s">
        <v>961</v>
      </c>
      <c r="G219" s="6" t="s">
        <v>1207</v>
      </c>
      <c r="H219" s="6" t="s">
        <v>963</v>
      </c>
      <c r="I219" s="6" t="s">
        <v>1074</v>
      </c>
      <c r="J219" s="6" t="s">
        <v>961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3.2" x14ac:dyDescent="0.25">
      <c r="A220" s="3">
        <v>219</v>
      </c>
      <c r="B220" s="6" t="s">
        <v>381</v>
      </c>
      <c r="C220" s="6" t="s">
        <v>272</v>
      </c>
      <c r="D220" s="6"/>
      <c r="E220" s="8" t="s">
        <v>960</v>
      </c>
      <c r="F220" s="6" t="s">
        <v>961</v>
      </c>
      <c r="G220" s="6" t="s">
        <v>1208</v>
      </c>
      <c r="H220" s="6" t="s">
        <v>961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3.2" x14ac:dyDescent="0.25">
      <c r="A221" s="6">
        <v>220</v>
      </c>
      <c r="B221" s="6" t="s">
        <v>381</v>
      </c>
      <c r="C221" s="6" t="s">
        <v>272</v>
      </c>
      <c r="D221" s="6"/>
      <c r="E221" s="9" t="s">
        <v>960</v>
      </c>
      <c r="F221" s="6" t="s">
        <v>961</v>
      </c>
      <c r="G221" s="6" t="s">
        <v>1209</v>
      </c>
      <c r="H221" s="6" t="s">
        <v>961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3.2" x14ac:dyDescent="0.25">
      <c r="A222" s="3">
        <v>221</v>
      </c>
      <c r="B222" s="6" t="s">
        <v>381</v>
      </c>
      <c r="C222" s="6" t="s">
        <v>272</v>
      </c>
      <c r="D222" s="6"/>
      <c r="E222" s="8" t="s">
        <v>960</v>
      </c>
      <c r="F222" s="6" t="s">
        <v>961</v>
      </c>
      <c r="G222" s="6" t="s">
        <v>1210</v>
      </c>
      <c r="H222" s="6" t="s">
        <v>961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3.2" x14ac:dyDescent="0.25">
      <c r="A223" s="6">
        <v>222</v>
      </c>
      <c r="B223" s="6" t="s">
        <v>381</v>
      </c>
      <c r="C223" s="6" t="s">
        <v>272</v>
      </c>
      <c r="D223" s="6" t="s">
        <v>773</v>
      </c>
      <c r="E223" s="8" t="s">
        <v>960</v>
      </c>
      <c r="F223" s="6" t="s">
        <v>961</v>
      </c>
      <c r="G223" s="6" t="s">
        <v>1211</v>
      </c>
      <c r="H223" s="6" t="s">
        <v>961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3.2" x14ac:dyDescent="0.25">
      <c r="A224" s="3">
        <v>223</v>
      </c>
      <c r="B224" s="6" t="s">
        <v>381</v>
      </c>
      <c r="C224" s="6" t="s">
        <v>272</v>
      </c>
      <c r="D224" s="6" t="s">
        <v>775</v>
      </c>
      <c r="E224" s="8" t="s">
        <v>960</v>
      </c>
      <c r="F224" s="6" t="s">
        <v>961</v>
      </c>
      <c r="G224" s="6" t="s">
        <v>1212</v>
      </c>
      <c r="H224" s="6" t="s">
        <v>961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3.2" x14ac:dyDescent="0.25">
      <c r="A225" s="6">
        <v>224</v>
      </c>
      <c r="B225" s="6" t="s">
        <v>381</v>
      </c>
      <c r="C225" s="6" t="s">
        <v>272</v>
      </c>
      <c r="D225" s="6" t="s">
        <v>777</v>
      </c>
      <c r="E225" s="8" t="s">
        <v>960</v>
      </c>
      <c r="F225" s="6" t="s">
        <v>961</v>
      </c>
      <c r="G225" s="6" t="s">
        <v>1213</v>
      </c>
      <c r="H225" s="6" t="s">
        <v>961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3.2" x14ac:dyDescent="0.25">
      <c r="A226" s="3">
        <v>225</v>
      </c>
      <c r="B226" s="6" t="s">
        <v>381</v>
      </c>
      <c r="C226" s="6" t="s">
        <v>272</v>
      </c>
      <c r="D226" s="6" t="s">
        <v>368</v>
      </c>
      <c r="E226" s="8" t="s">
        <v>960</v>
      </c>
      <c r="F226" s="6" t="s">
        <v>961</v>
      </c>
      <c r="G226" s="6" t="s">
        <v>1208</v>
      </c>
      <c r="H226" s="6" t="s">
        <v>961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3.2" x14ac:dyDescent="0.25">
      <c r="A227" s="6">
        <v>226</v>
      </c>
      <c r="B227" s="6" t="s">
        <v>381</v>
      </c>
      <c r="C227" s="6" t="s">
        <v>272</v>
      </c>
      <c r="D227" s="6" t="s">
        <v>369</v>
      </c>
      <c r="E227" s="8" t="s">
        <v>960</v>
      </c>
      <c r="F227" s="6" t="s">
        <v>961</v>
      </c>
      <c r="G227" s="6" t="s">
        <v>1214</v>
      </c>
      <c r="H227" s="6" t="s">
        <v>961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3.2" x14ac:dyDescent="0.25">
      <c r="A228" s="3">
        <v>227</v>
      </c>
      <c r="B228" s="6" t="s">
        <v>381</v>
      </c>
      <c r="C228" s="6" t="s">
        <v>272</v>
      </c>
      <c r="D228" s="6" t="s">
        <v>784</v>
      </c>
      <c r="E228" s="8" t="s">
        <v>960</v>
      </c>
      <c r="F228" s="6" t="s">
        <v>961</v>
      </c>
      <c r="G228" s="6" t="s">
        <v>1215</v>
      </c>
      <c r="H228" s="6" t="s">
        <v>961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3.2" x14ac:dyDescent="0.25">
      <c r="A229" s="6">
        <v>228</v>
      </c>
      <c r="B229" s="6" t="s">
        <v>381</v>
      </c>
      <c r="C229" s="6" t="s">
        <v>383</v>
      </c>
      <c r="D229" s="6"/>
      <c r="E229" s="8" t="s">
        <v>960</v>
      </c>
      <c r="F229" s="6" t="s">
        <v>961</v>
      </c>
      <c r="G229" s="6" t="s">
        <v>1216</v>
      </c>
      <c r="H229" s="6" t="s">
        <v>961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3.2" x14ac:dyDescent="0.25">
      <c r="A230" s="3">
        <v>229</v>
      </c>
      <c r="B230" s="6" t="s">
        <v>381</v>
      </c>
      <c r="C230" s="6" t="s">
        <v>381</v>
      </c>
      <c r="D230" s="6"/>
      <c r="E230" s="8" t="s">
        <v>960</v>
      </c>
      <c r="F230" s="6" t="s">
        <v>961</v>
      </c>
      <c r="G230" s="6" t="s">
        <v>1217</v>
      </c>
      <c r="H230" s="6" t="s">
        <v>961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3.2" x14ac:dyDescent="0.25">
      <c r="A231" s="6">
        <v>230</v>
      </c>
      <c r="B231" s="6" t="s">
        <v>381</v>
      </c>
      <c r="C231" s="6" t="s">
        <v>381</v>
      </c>
      <c r="D231" s="6"/>
      <c r="E231" s="8" t="s">
        <v>960</v>
      </c>
      <c r="F231" s="6" t="s">
        <v>961</v>
      </c>
      <c r="G231" s="6" t="s">
        <v>1218</v>
      </c>
      <c r="H231" s="6" t="s">
        <v>961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3.2" x14ac:dyDescent="0.25">
      <c r="A232" s="3">
        <v>231</v>
      </c>
      <c r="B232" s="6" t="s">
        <v>381</v>
      </c>
      <c r="C232" s="6" t="s">
        <v>381</v>
      </c>
      <c r="D232" s="6"/>
      <c r="E232" s="9" t="s">
        <v>960</v>
      </c>
      <c r="F232" s="6" t="s">
        <v>961</v>
      </c>
      <c r="G232" s="6" t="s">
        <v>1219</v>
      </c>
      <c r="H232" s="6" t="s">
        <v>961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3.2" x14ac:dyDescent="0.25">
      <c r="A233" s="6">
        <v>232</v>
      </c>
      <c r="B233" s="6" t="s">
        <v>381</v>
      </c>
      <c r="C233" s="6" t="s">
        <v>266</v>
      </c>
      <c r="D233" s="6"/>
      <c r="E233" s="8" t="s">
        <v>960</v>
      </c>
      <c r="F233" s="6" t="s">
        <v>961</v>
      </c>
      <c r="G233" s="6" t="s">
        <v>1220</v>
      </c>
      <c r="H233" s="6" t="s">
        <v>961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3.2" x14ac:dyDescent="0.25">
      <c r="A234" s="3">
        <v>233</v>
      </c>
      <c r="B234" s="6" t="s">
        <v>381</v>
      </c>
      <c r="C234" s="6" t="s">
        <v>266</v>
      </c>
      <c r="D234" s="6"/>
      <c r="E234" s="9" t="s">
        <v>960</v>
      </c>
      <c r="F234" s="6" t="s">
        <v>961</v>
      </c>
      <c r="G234" s="6" t="s">
        <v>1221</v>
      </c>
      <c r="H234" s="6" t="s">
        <v>961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3.2" x14ac:dyDescent="0.25">
      <c r="A235" s="6">
        <v>234</v>
      </c>
      <c r="B235" s="6" t="s">
        <v>381</v>
      </c>
      <c r="C235" s="6" t="s">
        <v>292</v>
      </c>
      <c r="D235" s="6"/>
      <c r="E235" s="8" t="s">
        <v>960</v>
      </c>
      <c r="F235" s="6" t="s">
        <v>961</v>
      </c>
      <c r="G235" s="6" t="s">
        <v>1222</v>
      </c>
      <c r="H235" s="6" t="s">
        <v>961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3.2" x14ac:dyDescent="0.25">
      <c r="A236" s="3">
        <v>235</v>
      </c>
      <c r="B236" s="6" t="s">
        <v>381</v>
      </c>
      <c r="C236" s="6" t="s">
        <v>278</v>
      </c>
      <c r="D236" s="6"/>
      <c r="E236" s="8" t="s">
        <v>960</v>
      </c>
      <c r="F236" s="6" t="s">
        <v>961</v>
      </c>
      <c r="G236" s="6" t="s">
        <v>1223</v>
      </c>
      <c r="H236" s="6" t="s">
        <v>961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3.2" x14ac:dyDescent="0.25">
      <c r="A237" s="6">
        <v>236</v>
      </c>
      <c r="B237" s="6" t="s">
        <v>381</v>
      </c>
      <c r="C237" s="6" t="s">
        <v>382</v>
      </c>
      <c r="D237" s="6"/>
      <c r="E237" s="9" t="s">
        <v>960</v>
      </c>
      <c r="F237" s="6" t="s">
        <v>961</v>
      </c>
      <c r="G237" s="6" t="s">
        <v>1224</v>
      </c>
      <c r="H237" s="6" t="s">
        <v>961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3.2" x14ac:dyDescent="0.25">
      <c r="A238" s="3">
        <v>237</v>
      </c>
      <c r="B238" s="6" t="s">
        <v>381</v>
      </c>
      <c r="C238" s="6" t="s">
        <v>382</v>
      </c>
      <c r="D238" s="6"/>
      <c r="E238" s="9" t="s">
        <v>960</v>
      </c>
      <c r="F238" s="6" t="s">
        <v>961</v>
      </c>
      <c r="G238" s="6" t="s">
        <v>1225</v>
      </c>
      <c r="H238" s="6" t="s">
        <v>961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3.2" x14ac:dyDescent="0.25">
      <c r="A239" s="6">
        <v>238</v>
      </c>
      <c r="B239" s="6" t="s">
        <v>381</v>
      </c>
      <c r="C239" s="6" t="s">
        <v>382</v>
      </c>
      <c r="D239" s="6"/>
      <c r="E239" s="9" t="s">
        <v>960</v>
      </c>
      <c r="F239" s="6" t="s">
        <v>961</v>
      </c>
      <c r="G239" s="6" t="s">
        <v>1226</v>
      </c>
      <c r="H239" s="6" t="s">
        <v>961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3.2" x14ac:dyDescent="0.25">
      <c r="A240" s="3">
        <v>239</v>
      </c>
      <c r="B240" s="6" t="s">
        <v>381</v>
      </c>
      <c r="C240" s="6" t="s">
        <v>382</v>
      </c>
      <c r="D240" s="6" t="s">
        <v>270</v>
      </c>
      <c r="E240" s="8" t="s">
        <v>960</v>
      </c>
      <c r="F240" s="6" t="s">
        <v>961</v>
      </c>
      <c r="G240" s="6" t="s">
        <v>1227</v>
      </c>
      <c r="H240" s="6" t="s">
        <v>961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3.2" x14ac:dyDescent="0.25">
      <c r="A241" s="6">
        <v>240</v>
      </c>
      <c r="B241" s="6" t="s">
        <v>381</v>
      </c>
      <c r="C241" s="6" t="s">
        <v>382</v>
      </c>
      <c r="D241" s="6" t="s">
        <v>353</v>
      </c>
      <c r="E241" s="8" t="s">
        <v>960</v>
      </c>
      <c r="F241" s="6" t="s">
        <v>961</v>
      </c>
      <c r="G241" s="6" t="s">
        <v>1228</v>
      </c>
      <c r="H241" s="6" t="s">
        <v>961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3.2" x14ac:dyDescent="0.25">
      <c r="A242" s="3">
        <v>241</v>
      </c>
      <c r="B242" s="6" t="s">
        <v>381</v>
      </c>
      <c r="C242" s="6" t="s">
        <v>382</v>
      </c>
      <c r="D242" s="6" t="s">
        <v>391</v>
      </c>
      <c r="E242" s="8" t="s">
        <v>960</v>
      </c>
      <c r="F242" s="6" t="s">
        <v>961</v>
      </c>
      <c r="G242" s="6" t="s">
        <v>1229</v>
      </c>
      <c r="H242" s="6" t="s">
        <v>961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3.2" x14ac:dyDescent="0.25">
      <c r="A243" s="6">
        <v>242</v>
      </c>
      <c r="B243" s="6" t="s">
        <v>381</v>
      </c>
      <c r="C243" s="6" t="s">
        <v>382</v>
      </c>
      <c r="D243" s="6" t="s">
        <v>800</v>
      </c>
      <c r="E243" s="8" t="s">
        <v>960</v>
      </c>
      <c r="F243" s="6" t="s">
        <v>961</v>
      </c>
      <c r="G243" s="6" t="s">
        <v>1230</v>
      </c>
      <c r="H243" s="6" t="s">
        <v>961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3.2" x14ac:dyDescent="0.25">
      <c r="A244" s="3">
        <v>243</v>
      </c>
      <c r="B244" s="6" t="s">
        <v>381</v>
      </c>
      <c r="C244" s="6" t="s">
        <v>382</v>
      </c>
      <c r="D244" s="6" t="s">
        <v>321</v>
      </c>
      <c r="E244" s="8" t="s">
        <v>960</v>
      </c>
      <c r="F244" s="6" t="s">
        <v>961</v>
      </c>
      <c r="G244" s="6" t="s">
        <v>1231</v>
      </c>
      <c r="H244" s="6" t="s">
        <v>961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3.2" x14ac:dyDescent="0.25">
      <c r="A245" s="6">
        <v>244</v>
      </c>
      <c r="B245" s="6" t="s">
        <v>384</v>
      </c>
      <c r="C245" s="6" t="s">
        <v>806</v>
      </c>
      <c r="D245" s="6"/>
      <c r="E245" s="8" t="s">
        <v>960</v>
      </c>
      <c r="F245" s="6" t="s">
        <v>961</v>
      </c>
      <c r="G245" s="6" t="s">
        <v>1232</v>
      </c>
      <c r="H245" s="6" t="s">
        <v>961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3.2" x14ac:dyDescent="0.25">
      <c r="A246" s="3">
        <v>245</v>
      </c>
      <c r="B246" s="6" t="s">
        <v>384</v>
      </c>
      <c r="C246" s="6" t="s">
        <v>806</v>
      </c>
      <c r="D246" s="6"/>
      <c r="E246" s="9" t="s">
        <v>960</v>
      </c>
      <c r="F246" s="6" t="s">
        <v>961</v>
      </c>
      <c r="G246" s="6" t="s">
        <v>1233</v>
      </c>
      <c r="H246" s="6" t="s">
        <v>961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3.2" x14ac:dyDescent="0.25">
      <c r="A247" s="6">
        <v>246</v>
      </c>
      <c r="B247" s="6" t="s">
        <v>384</v>
      </c>
      <c r="C247" s="6" t="s">
        <v>806</v>
      </c>
      <c r="D247" s="6" t="s">
        <v>388</v>
      </c>
      <c r="E247" s="8" t="s">
        <v>960</v>
      </c>
      <c r="F247" s="6" t="s">
        <v>961</v>
      </c>
      <c r="G247" s="6" t="s">
        <v>1234</v>
      </c>
      <c r="H247" s="6" t="s">
        <v>961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3.2" x14ac:dyDescent="0.25">
      <c r="A248" s="3">
        <v>247</v>
      </c>
      <c r="B248" s="6" t="s">
        <v>384</v>
      </c>
      <c r="C248" s="6" t="s">
        <v>306</v>
      </c>
      <c r="D248" s="6"/>
      <c r="E248" s="9" t="s">
        <v>960</v>
      </c>
      <c r="F248" s="6" t="s">
        <v>961</v>
      </c>
      <c r="G248" s="6" t="s">
        <v>1235</v>
      </c>
      <c r="H248" s="6" t="s">
        <v>961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3.2" x14ac:dyDescent="0.25">
      <c r="A249" s="6">
        <v>248</v>
      </c>
      <c r="B249" s="6" t="s">
        <v>384</v>
      </c>
      <c r="C249" s="6" t="s">
        <v>28</v>
      </c>
      <c r="D249" s="6"/>
      <c r="E249" s="9" t="s">
        <v>960</v>
      </c>
      <c r="F249" s="6" t="s">
        <v>961</v>
      </c>
      <c r="G249" s="6" t="s">
        <v>1236</v>
      </c>
      <c r="H249" s="6" t="s">
        <v>961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3.2" x14ac:dyDescent="0.25">
      <c r="A250" s="3">
        <v>249</v>
      </c>
      <c r="B250" s="6" t="s">
        <v>384</v>
      </c>
      <c r="C250" s="6" t="s">
        <v>386</v>
      </c>
      <c r="D250" s="6"/>
      <c r="E250" s="8" t="s">
        <v>960</v>
      </c>
      <c r="F250" s="6" t="s">
        <v>961</v>
      </c>
      <c r="G250" s="6" t="s">
        <v>1237</v>
      </c>
      <c r="H250" s="6" t="s">
        <v>961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3.2" x14ac:dyDescent="0.25">
      <c r="A251" s="6">
        <v>250</v>
      </c>
      <c r="B251" s="6" t="s">
        <v>384</v>
      </c>
      <c r="C251" s="6" t="s">
        <v>385</v>
      </c>
      <c r="D251" s="6"/>
      <c r="E251" s="8" t="s">
        <v>960</v>
      </c>
      <c r="F251" s="6" t="s">
        <v>961</v>
      </c>
      <c r="G251" s="6" t="s">
        <v>1238</v>
      </c>
      <c r="H251" s="6" t="s">
        <v>961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3.2" x14ac:dyDescent="0.25">
      <c r="A252" s="3">
        <v>251</v>
      </c>
      <c r="B252" s="6" t="s">
        <v>392</v>
      </c>
      <c r="C252" s="6" t="s">
        <v>103</v>
      </c>
      <c r="D252" s="6"/>
      <c r="E252" s="9" t="s">
        <v>960</v>
      </c>
      <c r="F252" s="6" t="s">
        <v>961</v>
      </c>
      <c r="G252" s="6" t="s">
        <v>1239</v>
      </c>
      <c r="H252" s="6" t="s">
        <v>961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" customHeight="1" x14ac:dyDescent="0.25">
      <c r="A253" s="6">
        <v>252</v>
      </c>
      <c r="B253" s="6" t="s">
        <v>273</v>
      </c>
      <c r="C253" s="6" t="s">
        <v>92</v>
      </c>
      <c r="D253" s="6"/>
      <c r="E253" s="8" t="s">
        <v>960</v>
      </c>
      <c r="F253" s="6" t="s">
        <v>961</v>
      </c>
      <c r="G253" s="6" t="s">
        <v>1240</v>
      </c>
      <c r="H253" s="6" t="s">
        <v>961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3.2" x14ac:dyDescent="0.25">
      <c r="A254" s="3">
        <v>253</v>
      </c>
      <c r="B254" s="6" t="s">
        <v>273</v>
      </c>
      <c r="C254" s="6" t="s">
        <v>92</v>
      </c>
      <c r="D254" s="6"/>
      <c r="E254" s="8" t="s">
        <v>960</v>
      </c>
      <c r="F254" s="6" t="s">
        <v>961</v>
      </c>
      <c r="G254" s="6" t="s">
        <v>1241</v>
      </c>
      <c r="H254" s="6" t="s">
        <v>961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3.2" x14ac:dyDescent="0.25">
      <c r="A255" s="6">
        <v>254</v>
      </c>
      <c r="B255" s="6" t="s">
        <v>273</v>
      </c>
      <c r="C255" s="6" t="s">
        <v>92</v>
      </c>
      <c r="D255" s="6" t="s">
        <v>821</v>
      </c>
      <c r="E255" s="8" t="s">
        <v>960</v>
      </c>
      <c r="F255" s="6" t="s">
        <v>961</v>
      </c>
      <c r="G255" s="6" t="s">
        <v>1242</v>
      </c>
      <c r="H255" s="6" t="s">
        <v>961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3.2" x14ac:dyDescent="0.25">
      <c r="A256" s="3">
        <v>255</v>
      </c>
      <c r="B256" s="6" t="s">
        <v>273</v>
      </c>
      <c r="C256" s="6" t="s">
        <v>39</v>
      </c>
      <c r="D256" s="6"/>
      <c r="E256" s="8" t="s">
        <v>960</v>
      </c>
      <c r="F256" s="6" t="s">
        <v>961</v>
      </c>
      <c r="G256" s="6" t="s">
        <v>1243</v>
      </c>
      <c r="H256" s="6" t="s">
        <v>961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3.2" x14ac:dyDescent="0.25">
      <c r="A257" s="6">
        <v>256</v>
      </c>
      <c r="B257" s="6" t="s">
        <v>273</v>
      </c>
      <c r="C257" s="6" t="s">
        <v>39</v>
      </c>
      <c r="D257" s="6"/>
      <c r="E257" s="9" t="s">
        <v>960</v>
      </c>
      <c r="F257" s="6" t="s">
        <v>961</v>
      </c>
      <c r="G257" s="6" t="s">
        <v>1244</v>
      </c>
      <c r="H257" s="6" t="s">
        <v>961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3.2" x14ac:dyDescent="0.25">
      <c r="A258" s="3">
        <v>257</v>
      </c>
      <c r="B258" s="6" t="s">
        <v>273</v>
      </c>
      <c r="C258" s="6" t="s">
        <v>39</v>
      </c>
      <c r="D258" s="6" t="s">
        <v>827</v>
      </c>
      <c r="E258" s="8" t="s">
        <v>960</v>
      </c>
      <c r="F258" s="6" t="s">
        <v>961</v>
      </c>
      <c r="G258" s="6" t="s">
        <v>1245</v>
      </c>
      <c r="H258" s="6" t="s">
        <v>961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3.2" x14ac:dyDescent="0.25">
      <c r="A259" s="6">
        <v>258</v>
      </c>
      <c r="B259" s="6" t="s">
        <v>273</v>
      </c>
      <c r="C259" s="6" t="s">
        <v>39</v>
      </c>
      <c r="D259" s="6" t="s">
        <v>395</v>
      </c>
      <c r="E259" s="8" t="s">
        <v>960</v>
      </c>
      <c r="F259" s="6" t="s">
        <v>961</v>
      </c>
      <c r="G259" s="6" t="s">
        <v>1246</v>
      </c>
      <c r="H259" s="6" t="s">
        <v>961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3.2" x14ac:dyDescent="0.25">
      <c r="A260" s="3">
        <v>259</v>
      </c>
      <c r="B260" s="6" t="s">
        <v>273</v>
      </c>
      <c r="C260" s="6" t="s">
        <v>39</v>
      </c>
      <c r="D260" s="6" t="s">
        <v>280</v>
      </c>
      <c r="E260" s="8" t="s">
        <v>960</v>
      </c>
      <c r="F260" s="6" t="s">
        <v>961</v>
      </c>
      <c r="G260" s="6" t="s">
        <v>1247</v>
      </c>
      <c r="H260" s="6" t="s">
        <v>961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3.2" x14ac:dyDescent="0.25">
      <c r="A261" s="6">
        <v>260</v>
      </c>
      <c r="B261" s="6" t="s">
        <v>273</v>
      </c>
      <c r="C261" s="6" t="s">
        <v>269</v>
      </c>
      <c r="D261" s="6"/>
      <c r="E261" s="9" t="s">
        <v>960</v>
      </c>
      <c r="F261" s="6" t="s">
        <v>961</v>
      </c>
      <c r="G261" s="6" t="s">
        <v>1248</v>
      </c>
      <c r="H261" s="6" t="s">
        <v>961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3.2" x14ac:dyDescent="0.25">
      <c r="A262" s="3">
        <v>261</v>
      </c>
      <c r="B262" s="6" t="s">
        <v>273</v>
      </c>
      <c r="C262" s="6" t="s">
        <v>232</v>
      </c>
      <c r="D262" s="6"/>
      <c r="E262" s="9" t="s">
        <v>960</v>
      </c>
      <c r="F262" s="6" t="s">
        <v>961</v>
      </c>
      <c r="G262" s="6" t="s">
        <v>1119</v>
      </c>
      <c r="H262" s="6" t="s">
        <v>961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3.2" x14ac:dyDescent="0.25">
      <c r="A263" s="6">
        <v>262</v>
      </c>
      <c r="B263" s="6" t="s">
        <v>273</v>
      </c>
      <c r="C263" s="6" t="s">
        <v>232</v>
      </c>
      <c r="D263" s="6"/>
      <c r="E263" s="9" t="s">
        <v>960</v>
      </c>
      <c r="F263" s="6" t="s">
        <v>961</v>
      </c>
      <c r="G263" s="6" t="s">
        <v>1249</v>
      </c>
      <c r="H263" s="6" t="s">
        <v>961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3.2" x14ac:dyDescent="0.25">
      <c r="A264" s="3">
        <v>263</v>
      </c>
      <c r="B264" s="6" t="s">
        <v>397</v>
      </c>
      <c r="C264" s="6" t="s">
        <v>398</v>
      </c>
      <c r="D264" s="6"/>
      <c r="E264" s="9" t="s">
        <v>960</v>
      </c>
      <c r="F264" s="6" t="s">
        <v>961</v>
      </c>
      <c r="G264" s="6" t="s">
        <v>1250</v>
      </c>
      <c r="H264" s="6" t="s">
        <v>961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3.2" x14ac:dyDescent="0.25">
      <c r="A265" s="6">
        <v>264</v>
      </c>
      <c r="B265" s="6" t="s">
        <v>397</v>
      </c>
      <c r="C265" s="6" t="s">
        <v>398</v>
      </c>
      <c r="D265" s="6"/>
      <c r="E265" s="8" t="s">
        <v>960</v>
      </c>
      <c r="F265" s="6" t="s">
        <v>961</v>
      </c>
      <c r="G265" s="6" t="s">
        <v>1251</v>
      </c>
      <c r="H265" s="6" t="s">
        <v>961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3.2" x14ac:dyDescent="0.25">
      <c r="A266" s="3">
        <v>265</v>
      </c>
      <c r="B266" s="6" t="s">
        <v>397</v>
      </c>
      <c r="C266" s="6" t="s">
        <v>399</v>
      </c>
      <c r="D266" s="6"/>
      <c r="E266" s="9" t="s">
        <v>960</v>
      </c>
      <c r="F266" s="6" t="s">
        <v>961</v>
      </c>
      <c r="G266" s="6" t="s">
        <v>1252</v>
      </c>
      <c r="H266" s="6" t="s">
        <v>961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3.2" x14ac:dyDescent="0.25">
      <c r="A267" s="6">
        <v>266</v>
      </c>
      <c r="B267" s="6" t="s">
        <v>397</v>
      </c>
      <c r="C267" s="6" t="s">
        <v>838</v>
      </c>
      <c r="D267" s="6"/>
      <c r="E267" s="8" t="s">
        <v>960</v>
      </c>
      <c r="F267" s="6" t="s">
        <v>961</v>
      </c>
      <c r="G267" s="6" t="s">
        <v>1253</v>
      </c>
      <c r="H267" s="6" t="s">
        <v>961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3.2" x14ac:dyDescent="0.25">
      <c r="A268" s="3">
        <v>267</v>
      </c>
      <c r="B268" s="6" t="s">
        <v>397</v>
      </c>
      <c r="C268" s="6" t="s">
        <v>840</v>
      </c>
      <c r="D268" s="6"/>
      <c r="E268" s="8" t="s">
        <v>960</v>
      </c>
      <c r="F268" s="6" t="s">
        <v>961</v>
      </c>
      <c r="G268" s="6" t="s">
        <v>1254</v>
      </c>
      <c r="H268" s="6" t="s">
        <v>961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3.2" x14ac:dyDescent="0.25">
      <c r="A269" s="6">
        <v>268</v>
      </c>
      <c r="B269" s="6" t="s">
        <v>397</v>
      </c>
      <c r="C269" s="6" t="s">
        <v>842</v>
      </c>
      <c r="D269" s="6"/>
      <c r="E269" s="8" t="s">
        <v>960</v>
      </c>
      <c r="F269" s="6" t="s">
        <v>961</v>
      </c>
      <c r="G269" s="6" t="s">
        <v>1255</v>
      </c>
      <c r="H269" s="6" t="s">
        <v>961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3.2" x14ac:dyDescent="0.25">
      <c r="A270" s="3">
        <v>269</v>
      </c>
      <c r="B270" s="6" t="s">
        <v>265</v>
      </c>
      <c r="C270" s="6" t="s">
        <v>93</v>
      </c>
      <c r="D270" s="6"/>
      <c r="E270" s="8" t="s">
        <v>960</v>
      </c>
      <c r="F270" s="6" t="s">
        <v>961</v>
      </c>
      <c r="G270" s="6" t="s">
        <v>1256</v>
      </c>
      <c r="H270" s="6" t="s">
        <v>961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3.2" x14ac:dyDescent="0.25">
      <c r="A271" s="6">
        <v>270</v>
      </c>
      <c r="B271" s="6" t="s">
        <v>265</v>
      </c>
      <c r="C271" s="6" t="s">
        <v>93</v>
      </c>
      <c r="D271" s="6"/>
      <c r="E271" s="9" t="s">
        <v>960</v>
      </c>
      <c r="F271" s="6" t="s">
        <v>961</v>
      </c>
      <c r="G271" s="6" t="s">
        <v>1257</v>
      </c>
      <c r="H271" s="6" t="s">
        <v>961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3.2" x14ac:dyDescent="0.25">
      <c r="A272" s="3">
        <v>271</v>
      </c>
      <c r="B272" s="6" t="s">
        <v>265</v>
      </c>
      <c r="C272" s="6" t="s">
        <v>93</v>
      </c>
      <c r="D272" s="6" t="s">
        <v>847</v>
      </c>
      <c r="E272" s="8" t="s">
        <v>960</v>
      </c>
      <c r="F272" s="6" t="s">
        <v>961</v>
      </c>
      <c r="G272" s="6" t="s">
        <v>1258</v>
      </c>
      <c r="H272" s="6" t="s">
        <v>961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3.2" x14ac:dyDescent="0.25">
      <c r="A273" s="6">
        <v>272</v>
      </c>
      <c r="B273" s="6" t="s">
        <v>265</v>
      </c>
      <c r="C273" s="6" t="s">
        <v>297</v>
      </c>
      <c r="D273" s="6"/>
      <c r="E273" s="9" t="s">
        <v>960</v>
      </c>
      <c r="F273" s="6" t="s">
        <v>961</v>
      </c>
      <c r="G273" s="6" t="s">
        <v>1259</v>
      </c>
      <c r="H273" s="6" t="s">
        <v>961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3.2" x14ac:dyDescent="0.25">
      <c r="A274" s="3">
        <v>273</v>
      </c>
      <c r="B274" s="6" t="s">
        <v>265</v>
      </c>
      <c r="C274" s="6" t="s">
        <v>297</v>
      </c>
      <c r="D274" s="6"/>
      <c r="E274" s="8" t="s">
        <v>960</v>
      </c>
      <c r="F274" s="6" t="s">
        <v>961</v>
      </c>
      <c r="G274" s="6" t="s">
        <v>1260</v>
      </c>
      <c r="H274" s="6" t="s">
        <v>961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3.2" x14ac:dyDescent="0.25">
      <c r="A275" s="6">
        <v>274</v>
      </c>
      <c r="B275" s="6" t="s">
        <v>265</v>
      </c>
      <c r="C275" s="6" t="s">
        <v>851</v>
      </c>
      <c r="D275" s="6"/>
      <c r="E275" s="8" t="s">
        <v>960</v>
      </c>
      <c r="F275" s="6" t="s">
        <v>961</v>
      </c>
      <c r="G275" s="6" t="s">
        <v>1261</v>
      </c>
      <c r="H275" s="6" t="s">
        <v>961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3.2" x14ac:dyDescent="0.25">
      <c r="A276" s="3">
        <v>275</v>
      </c>
      <c r="B276" s="6" t="s">
        <v>265</v>
      </c>
      <c r="C276" s="6" t="s">
        <v>854</v>
      </c>
      <c r="D276" s="6"/>
      <c r="E276" s="8" t="s">
        <v>960</v>
      </c>
      <c r="F276" s="6" t="s">
        <v>961</v>
      </c>
      <c r="G276" s="6" t="s">
        <v>1262</v>
      </c>
      <c r="H276" s="6" t="s">
        <v>961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3.2" x14ac:dyDescent="0.25">
      <c r="A277" s="6">
        <v>276</v>
      </c>
      <c r="B277" s="6" t="s">
        <v>265</v>
      </c>
      <c r="C277" s="6" t="s">
        <v>856</v>
      </c>
      <c r="D277" s="6"/>
      <c r="E277" s="8" t="s">
        <v>960</v>
      </c>
      <c r="F277" s="6" t="s">
        <v>961</v>
      </c>
      <c r="G277" s="6" t="s">
        <v>1263</v>
      </c>
      <c r="H277" s="6" t="s">
        <v>961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3.2" x14ac:dyDescent="0.25">
      <c r="A278" s="3">
        <v>277</v>
      </c>
      <c r="B278" s="6" t="s">
        <v>265</v>
      </c>
      <c r="C278" s="6" t="s">
        <v>858</v>
      </c>
      <c r="D278" s="6"/>
      <c r="E278" s="8" t="s">
        <v>960</v>
      </c>
      <c r="F278" s="6" t="s">
        <v>961</v>
      </c>
      <c r="G278" s="6" t="s">
        <v>1264</v>
      </c>
      <c r="H278" s="6" t="s">
        <v>961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3.2" x14ac:dyDescent="0.25">
      <c r="A279" s="6">
        <v>278</v>
      </c>
      <c r="B279" s="6" t="s">
        <v>265</v>
      </c>
      <c r="C279" s="6" t="s">
        <v>860</v>
      </c>
      <c r="D279" s="6"/>
      <c r="E279" s="8" t="s">
        <v>960</v>
      </c>
      <c r="F279" s="6" t="s">
        <v>961</v>
      </c>
      <c r="G279" s="6" t="s">
        <v>1265</v>
      </c>
      <c r="H279" s="6" t="s">
        <v>961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3.2" x14ac:dyDescent="0.25">
      <c r="A280" s="3">
        <v>279</v>
      </c>
      <c r="B280" s="6" t="s">
        <v>265</v>
      </c>
      <c r="C280" s="6" t="s">
        <v>862</v>
      </c>
      <c r="D280" s="6"/>
      <c r="E280" s="9" t="s">
        <v>960</v>
      </c>
      <c r="F280" s="6" t="s">
        <v>961</v>
      </c>
      <c r="G280" s="6" t="s">
        <v>1266</v>
      </c>
      <c r="H280" s="6" t="s">
        <v>961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3.2" x14ac:dyDescent="0.25">
      <c r="A281" s="6">
        <v>280</v>
      </c>
      <c r="B281" s="6" t="s">
        <v>265</v>
      </c>
      <c r="C281" s="6" t="s">
        <v>162</v>
      </c>
      <c r="D281" s="6"/>
      <c r="E281" s="8" t="s">
        <v>960</v>
      </c>
      <c r="F281" s="6" t="s">
        <v>961</v>
      </c>
      <c r="G281" s="6" t="s">
        <v>1267</v>
      </c>
      <c r="H281" s="6" t="s">
        <v>961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3.2" x14ac:dyDescent="0.25">
      <c r="A282" s="3">
        <v>281</v>
      </c>
      <c r="B282" s="6" t="s">
        <v>265</v>
      </c>
      <c r="C282" s="6" t="s">
        <v>865</v>
      </c>
      <c r="D282" s="6"/>
      <c r="E282" s="9" t="s">
        <v>960</v>
      </c>
      <c r="F282" s="6" t="s">
        <v>961</v>
      </c>
      <c r="G282" s="6" t="s">
        <v>1268</v>
      </c>
      <c r="H282" s="6" t="s">
        <v>961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3.2" x14ac:dyDescent="0.25">
      <c r="A283" s="6">
        <v>282</v>
      </c>
      <c r="B283" s="6" t="s">
        <v>265</v>
      </c>
      <c r="C283" s="6" t="s">
        <v>868</v>
      </c>
      <c r="D283" s="6"/>
      <c r="E283" s="9" t="s">
        <v>960</v>
      </c>
      <c r="F283" s="6" t="s">
        <v>961</v>
      </c>
      <c r="G283" s="6" t="s">
        <v>1269</v>
      </c>
      <c r="H283" s="6" t="s">
        <v>961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3.2" x14ac:dyDescent="0.25">
      <c r="A284" s="3">
        <v>283</v>
      </c>
      <c r="B284" s="6" t="s">
        <v>265</v>
      </c>
      <c r="C284" s="6" t="s">
        <v>870</v>
      </c>
      <c r="D284" s="6"/>
      <c r="E284" s="8" t="s">
        <v>960</v>
      </c>
      <c r="F284" s="6" t="s">
        <v>961</v>
      </c>
      <c r="G284" s="6" t="s">
        <v>1270</v>
      </c>
      <c r="H284" s="6" t="s">
        <v>961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3.2" x14ac:dyDescent="0.25">
      <c r="A285" s="6">
        <v>284</v>
      </c>
      <c r="B285" s="6" t="s">
        <v>265</v>
      </c>
      <c r="C285" s="6" t="s">
        <v>874</v>
      </c>
      <c r="D285" s="6"/>
      <c r="E285" s="8" t="s">
        <v>960</v>
      </c>
      <c r="F285" s="6" t="s">
        <v>961</v>
      </c>
      <c r="G285" s="6" t="s">
        <v>1258</v>
      </c>
      <c r="H285" s="6" t="s">
        <v>961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3.2" x14ac:dyDescent="0.25">
      <c r="A286" s="3">
        <v>285</v>
      </c>
      <c r="B286" s="6" t="s">
        <v>407</v>
      </c>
      <c r="C286" s="6" t="s">
        <v>294</v>
      </c>
      <c r="D286" s="6"/>
      <c r="E286" s="8" t="s">
        <v>960</v>
      </c>
      <c r="F286" s="6" t="s">
        <v>961</v>
      </c>
      <c r="G286" s="6" t="s">
        <v>1271</v>
      </c>
      <c r="H286" s="6" t="s">
        <v>961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3.2" x14ac:dyDescent="0.25">
      <c r="A287" s="6">
        <v>286</v>
      </c>
      <c r="B287" s="6" t="s">
        <v>407</v>
      </c>
      <c r="C287" s="6" t="s">
        <v>408</v>
      </c>
      <c r="D287" s="6"/>
      <c r="E287" s="9" t="s">
        <v>960</v>
      </c>
      <c r="F287" s="6" t="s">
        <v>961</v>
      </c>
      <c r="G287" s="6" t="s">
        <v>1272</v>
      </c>
      <c r="H287" s="6" t="s">
        <v>961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3.2" x14ac:dyDescent="0.25">
      <c r="A288" s="3">
        <v>287</v>
      </c>
      <c r="B288" s="6" t="s">
        <v>407</v>
      </c>
      <c r="C288" s="6" t="s">
        <v>408</v>
      </c>
      <c r="D288" s="6"/>
      <c r="E288" s="8" t="s">
        <v>960</v>
      </c>
      <c r="F288" s="6" t="s">
        <v>961</v>
      </c>
      <c r="G288" s="6" t="s">
        <v>1273</v>
      </c>
      <c r="H288" s="6" t="s">
        <v>961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3.2" x14ac:dyDescent="0.25">
      <c r="A289" s="6">
        <v>288</v>
      </c>
      <c r="B289" s="6" t="s">
        <v>407</v>
      </c>
      <c r="C289" s="6" t="s">
        <v>86</v>
      </c>
      <c r="D289" s="6"/>
      <c r="E289" s="8" t="s">
        <v>960</v>
      </c>
      <c r="F289" s="6" t="s">
        <v>961</v>
      </c>
      <c r="G289" s="6" t="s">
        <v>1274</v>
      </c>
      <c r="H289" s="6" t="s">
        <v>961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3.2" x14ac:dyDescent="0.25">
      <c r="A290" s="3">
        <v>289</v>
      </c>
      <c r="B290" s="6" t="s">
        <v>407</v>
      </c>
      <c r="C290" s="6" t="s">
        <v>187</v>
      </c>
      <c r="D290" s="6"/>
      <c r="E290" s="8" t="s">
        <v>960</v>
      </c>
      <c r="F290" s="6" t="s">
        <v>961</v>
      </c>
      <c r="G290" s="6" t="s">
        <v>1275</v>
      </c>
      <c r="H290" s="6" t="s">
        <v>961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3.2" x14ac:dyDescent="0.25">
      <c r="A291" s="6">
        <v>290</v>
      </c>
      <c r="B291" s="6" t="s">
        <v>407</v>
      </c>
      <c r="C291" s="6" t="s">
        <v>99</v>
      </c>
      <c r="D291" s="6"/>
      <c r="E291" s="8" t="s">
        <v>960</v>
      </c>
      <c r="F291" s="6" t="s">
        <v>961</v>
      </c>
      <c r="G291" s="6" t="s">
        <v>1276</v>
      </c>
      <c r="H291" s="6" t="s">
        <v>961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3.2" x14ac:dyDescent="0.25">
      <c r="A292" s="3">
        <v>291</v>
      </c>
      <c r="B292" s="6" t="s">
        <v>407</v>
      </c>
      <c r="C292" s="6" t="s">
        <v>119</v>
      </c>
      <c r="D292" s="6"/>
      <c r="E292" s="8" t="s">
        <v>960</v>
      </c>
      <c r="F292" s="6" t="s">
        <v>961</v>
      </c>
      <c r="G292" s="6" t="s">
        <v>1277</v>
      </c>
      <c r="H292" s="6" t="s">
        <v>961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" customHeight="1" x14ac:dyDescent="0.25">
      <c r="A293" s="6">
        <v>292</v>
      </c>
      <c r="B293" s="6" t="s">
        <v>407</v>
      </c>
      <c r="C293" s="6" t="s">
        <v>86</v>
      </c>
      <c r="D293" s="6"/>
      <c r="E293" s="9" t="s">
        <v>960</v>
      </c>
      <c r="F293" s="6" t="s">
        <v>961</v>
      </c>
      <c r="G293" s="6" t="s">
        <v>1278</v>
      </c>
      <c r="H293" s="6" t="s">
        <v>961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3.2" x14ac:dyDescent="0.25">
      <c r="A294" s="3">
        <v>293</v>
      </c>
      <c r="B294" s="6" t="s">
        <v>412</v>
      </c>
      <c r="C294" s="6" t="s">
        <v>414</v>
      </c>
      <c r="D294" s="6"/>
      <c r="E294" s="8" t="s">
        <v>960</v>
      </c>
      <c r="F294" s="6" t="s">
        <v>961</v>
      </c>
      <c r="G294" s="6" t="s">
        <v>1279</v>
      </c>
      <c r="H294" s="6" t="s">
        <v>961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3.2" x14ac:dyDescent="0.25">
      <c r="A295" s="6">
        <v>294</v>
      </c>
      <c r="B295" s="6" t="s">
        <v>412</v>
      </c>
      <c r="C295" s="6" t="s">
        <v>414</v>
      </c>
      <c r="D295" s="6"/>
      <c r="E295" s="8" t="s">
        <v>960</v>
      </c>
      <c r="F295" s="6" t="s">
        <v>961</v>
      </c>
      <c r="G295" s="6" t="s">
        <v>1280</v>
      </c>
      <c r="H295" s="6" t="s">
        <v>961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3.2" x14ac:dyDescent="0.25">
      <c r="A296" s="3">
        <v>295</v>
      </c>
      <c r="B296" s="6" t="s">
        <v>412</v>
      </c>
      <c r="C296" s="6" t="s">
        <v>888</v>
      </c>
      <c r="D296" s="6"/>
      <c r="E296" s="9" t="s">
        <v>960</v>
      </c>
      <c r="F296" s="6" t="s">
        <v>961</v>
      </c>
      <c r="G296" s="6" t="s">
        <v>1281</v>
      </c>
      <c r="H296" s="6" t="s">
        <v>961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3.2" x14ac:dyDescent="0.25">
      <c r="A297" s="6">
        <v>296</v>
      </c>
      <c r="B297" s="6" t="s">
        <v>412</v>
      </c>
      <c r="C297" s="6" t="s">
        <v>890</v>
      </c>
      <c r="D297" s="6"/>
      <c r="E297" s="8" t="s">
        <v>960</v>
      </c>
      <c r="F297" s="6" t="s">
        <v>961</v>
      </c>
      <c r="G297" s="6" t="s">
        <v>1282</v>
      </c>
      <c r="H297" s="6" t="s">
        <v>961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3.2" x14ac:dyDescent="0.25">
      <c r="A298" s="3">
        <v>297</v>
      </c>
      <c r="B298" s="6" t="s">
        <v>412</v>
      </c>
      <c r="C298" s="6" t="s">
        <v>892</v>
      </c>
      <c r="D298" s="6"/>
      <c r="E298" s="8" t="s">
        <v>960</v>
      </c>
      <c r="F298" s="6" t="s">
        <v>961</v>
      </c>
      <c r="G298" s="6" t="s">
        <v>1283</v>
      </c>
      <c r="H298" s="6" t="s">
        <v>961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3.2" x14ac:dyDescent="0.25">
      <c r="A299" s="6">
        <v>298</v>
      </c>
      <c r="B299" s="6" t="s">
        <v>412</v>
      </c>
      <c r="C299" s="6" t="s">
        <v>894</v>
      </c>
      <c r="D299" s="6"/>
      <c r="E299" s="8" t="s">
        <v>960</v>
      </c>
      <c r="F299" s="6" t="s">
        <v>961</v>
      </c>
      <c r="G299" s="6" t="s">
        <v>1284</v>
      </c>
      <c r="H299" s="6" t="s">
        <v>961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3.2" x14ac:dyDescent="0.25">
      <c r="A300" s="3">
        <v>299</v>
      </c>
      <c r="B300" s="6" t="s">
        <v>412</v>
      </c>
      <c r="C300" s="6" t="s">
        <v>896</v>
      </c>
      <c r="D300" s="6"/>
      <c r="E300" s="8" t="s">
        <v>960</v>
      </c>
      <c r="F300" s="6" t="s">
        <v>961</v>
      </c>
      <c r="G300" s="6" t="s">
        <v>1285</v>
      </c>
      <c r="H300" s="6" t="s">
        <v>961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3.2" x14ac:dyDescent="0.25">
      <c r="A301" s="6">
        <v>300</v>
      </c>
      <c r="B301" s="6" t="s">
        <v>412</v>
      </c>
      <c r="C301" s="6" t="s">
        <v>898</v>
      </c>
      <c r="D301" s="6"/>
      <c r="E301" s="9" t="s">
        <v>960</v>
      </c>
      <c r="F301" s="6" t="s">
        <v>961</v>
      </c>
      <c r="G301" s="6" t="s">
        <v>1286</v>
      </c>
      <c r="H301" s="6" t="s">
        <v>961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3.2" x14ac:dyDescent="0.25">
      <c r="A302" s="3">
        <v>301</v>
      </c>
      <c r="B302" s="6" t="s">
        <v>412</v>
      </c>
      <c r="C302" s="6" t="s">
        <v>900</v>
      </c>
      <c r="D302" s="6"/>
      <c r="E302" s="8" t="s">
        <v>960</v>
      </c>
      <c r="F302" s="6" t="s">
        <v>961</v>
      </c>
      <c r="G302" s="6" t="s">
        <v>1287</v>
      </c>
      <c r="H302" s="6" t="s">
        <v>961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3.2" x14ac:dyDescent="0.25">
      <c r="A303" s="6">
        <v>302</v>
      </c>
      <c r="B303" s="6" t="s">
        <v>412</v>
      </c>
      <c r="C303" s="6" t="s">
        <v>902</v>
      </c>
      <c r="D303" s="6"/>
      <c r="E303" s="9" t="s">
        <v>960</v>
      </c>
      <c r="F303" s="6" t="s">
        <v>961</v>
      </c>
      <c r="G303" s="6" t="s">
        <v>1288</v>
      </c>
      <c r="H303" s="6" t="s">
        <v>961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3.2" x14ac:dyDescent="0.25">
      <c r="A304" s="3">
        <v>303</v>
      </c>
      <c r="B304" s="6" t="s">
        <v>412</v>
      </c>
      <c r="C304" s="6" t="s">
        <v>371</v>
      </c>
      <c r="D304" s="6"/>
      <c r="E304" s="8" t="s">
        <v>960</v>
      </c>
      <c r="F304" s="6" t="s">
        <v>961</v>
      </c>
      <c r="G304" s="6" t="s">
        <v>1289</v>
      </c>
      <c r="H304" s="6" t="s">
        <v>961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3.2" x14ac:dyDescent="0.25">
      <c r="A305" s="6">
        <v>304</v>
      </c>
      <c r="B305" s="6" t="s">
        <v>412</v>
      </c>
      <c r="C305" s="6" t="s">
        <v>907</v>
      </c>
      <c r="D305" s="6"/>
      <c r="E305" s="8" t="s">
        <v>960</v>
      </c>
      <c r="F305" s="6" t="s">
        <v>961</v>
      </c>
      <c r="G305" s="6" t="s">
        <v>1290</v>
      </c>
      <c r="H305" s="6" t="s">
        <v>961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3.2" x14ac:dyDescent="0.25">
      <c r="A306" s="3">
        <v>305</v>
      </c>
      <c r="B306" s="6" t="s">
        <v>283</v>
      </c>
      <c r="C306" s="6" t="s">
        <v>40</v>
      </c>
      <c r="D306" s="6"/>
      <c r="E306" s="9" t="s">
        <v>960</v>
      </c>
      <c r="F306" s="6" t="s">
        <v>961</v>
      </c>
      <c r="G306" s="6" t="s">
        <v>1291</v>
      </c>
      <c r="H306" s="6" t="s">
        <v>961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3.2" x14ac:dyDescent="0.25">
      <c r="A307" s="6">
        <v>306</v>
      </c>
      <c r="B307" s="6" t="s">
        <v>283</v>
      </c>
      <c r="C307" s="6" t="s">
        <v>40</v>
      </c>
      <c r="D307" s="6"/>
      <c r="E307" s="9" t="s">
        <v>960</v>
      </c>
      <c r="F307" s="6" t="s">
        <v>961</v>
      </c>
      <c r="G307" s="6" t="s">
        <v>1292</v>
      </c>
      <c r="H307" s="6" t="s">
        <v>961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3.2" x14ac:dyDescent="0.25">
      <c r="A308" s="3">
        <v>307</v>
      </c>
      <c r="B308" s="6" t="s">
        <v>283</v>
      </c>
      <c r="C308" s="6" t="s">
        <v>40</v>
      </c>
      <c r="D308" s="6"/>
      <c r="E308" s="8" t="s">
        <v>960</v>
      </c>
      <c r="F308" s="6" t="s">
        <v>961</v>
      </c>
      <c r="G308" s="6" t="s">
        <v>1293</v>
      </c>
      <c r="H308" s="6" t="s">
        <v>961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3.2" x14ac:dyDescent="0.25">
      <c r="A309" s="6">
        <v>308</v>
      </c>
      <c r="B309" s="6" t="s">
        <v>283</v>
      </c>
      <c r="C309" s="6" t="s">
        <v>91</v>
      </c>
      <c r="D309" s="6"/>
      <c r="E309" s="9" t="s">
        <v>960</v>
      </c>
      <c r="F309" s="6" t="s">
        <v>961</v>
      </c>
      <c r="G309" s="6" t="s">
        <v>1294</v>
      </c>
      <c r="H309" s="6" t="s">
        <v>961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3.2" x14ac:dyDescent="0.25">
      <c r="A310" s="3">
        <v>309</v>
      </c>
      <c r="B310" s="6" t="s">
        <v>283</v>
      </c>
      <c r="C310" s="6" t="s">
        <v>84</v>
      </c>
      <c r="D310" s="6"/>
      <c r="E310" s="9" t="s">
        <v>960</v>
      </c>
      <c r="F310" s="6" t="s">
        <v>961</v>
      </c>
      <c r="G310" s="6" t="s">
        <v>1295</v>
      </c>
      <c r="H310" s="6" t="s">
        <v>961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3.2" x14ac:dyDescent="0.25">
      <c r="A311" s="6">
        <v>310</v>
      </c>
      <c r="B311" s="6" t="s">
        <v>283</v>
      </c>
      <c r="C311" s="6" t="s">
        <v>84</v>
      </c>
      <c r="D311" s="6"/>
      <c r="E311" s="9" t="s">
        <v>960</v>
      </c>
      <c r="F311" s="6" t="s">
        <v>961</v>
      </c>
      <c r="G311" s="6" t="s">
        <v>1296</v>
      </c>
      <c r="H311" s="6" t="s">
        <v>961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3.2" x14ac:dyDescent="0.25">
      <c r="A312" s="3">
        <v>311</v>
      </c>
      <c r="B312" s="6" t="s">
        <v>283</v>
      </c>
      <c r="C312" s="6" t="s">
        <v>83</v>
      </c>
      <c r="D312" s="6"/>
      <c r="E312" s="9" t="s">
        <v>960</v>
      </c>
      <c r="F312" s="6" t="s">
        <v>961</v>
      </c>
      <c r="G312" s="6" t="s">
        <v>1297</v>
      </c>
      <c r="H312" s="6" t="s">
        <v>961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3.2" x14ac:dyDescent="0.25">
      <c r="A313" s="6">
        <v>312</v>
      </c>
      <c r="B313" s="6" t="s">
        <v>283</v>
      </c>
      <c r="C313" s="6" t="s">
        <v>916</v>
      </c>
      <c r="D313" s="6"/>
      <c r="E313" s="8" t="s">
        <v>960</v>
      </c>
      <c r="F313" s="6" t="s">
        <v>961</v>
      </c>
      <c r="G313" s="6" t="s">
        <v>1298</v>
      </c>
      <c r="H313" s="6" t="s">
        <v>961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3.2" x14ac:dyDescent="0.25">
      <c r="A314" s="3">
        <v>313</v>
      </c>
      <c r="B314" s="6" t="s">
        <v>415</v>
      </c>
      <c r="C314" s="6" t="s">
        <v>44</v>
      </c>
      <c r="D314" s="6"/>
      <c r="E314" s="8" t="s">
        <v>960</v>
      </c>
      <c r="F314" s="6" t="s">
        <v>961</v>
      </c>
      <c r="G314" s="6" t="s">
        <v>1299</v>
      </c>
      <c r="H314" s="6" t="s">
        <v>961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3.2" x14ac:dyDescent="0.25">
      <c r="A315" s="6">
        <v>314</v>
      </c>
      <c r="B315" s="6" t="s">
        <v>415</v>
      </c>
      <c r="C315" s="6" t="s">
        <v>44</v>
      </c>
      <c r="D315" s="6"/>
      <c r="E315" s="8" t="s">
        <v>960</v>
      </c>
      <c r="F315" s="6" t="s">
        <v>961</v>
      </c>
      <c r="G315" s="6" t="s">
        <v>1300</v>
      </c>
      <c r="H315" s="6" t="s">
        <v>961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3.2" x14ac:dyDescent="0.25">
      <c r="A316" s="3">
        <v>315</v>
      </c>
      <c r="B316" s="6" t="s">
        <v>415</v>
      </c>
      <c r="C316" s="6" t="s">
        <v>44</v>
      </c>
      <c r="D316" s="6"/>
      <c r="E316" s="8" t="s">
        <v>960</v>
      </c>
      <c r="F316" s="6" t="s">
        <v>961</v>
      </c>
      <c r="G316" s="6" t="s">
        <v>1301</v>
      </c>
      <c r="H316" s="6" t="s">
        <v>961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3.2" x14ac:dyDescent="0.25">
      <c r="A317" s="6">
        <v>316</v>
      </c>
      <c r="B317" s="6" t="s">
        <v>415</v>
      </c>
      <c r="C317" s="6" t="s">
        <v>85</v>
      </c>
      <c r="D317" s="6"/>
      <c r="E317" s="8" t="s">
        <v>960</v>
      </c>
      <c r="F317" s="6" t="s">
        <v>961</v>
      </c>
      <c r="G317" s="6" t="s">
        <v>1302</v>
      </c>
      <c r="H317" s="6" t="s">
        <v>961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3.2" x14ac:dyDescent="0.25">
      <c r="A318" s="3">
        <v>317</v>
      </c>
      <c r="B318" s="6" t="s">
        <v>415</v>
      </c>
      <c r="C318" s="6" t="s">
        <v>418</v>
      </c>
      <c r="D318" s="6" t="s">
        <v>923</v>
      </c>
      <c r="E318" s="9" t="s">
        <v>960</v>
      </c>
      <c r="F318" s="6" t="s">
        <v>961</v>
      </c>
      <c r="G318" s="6" t="s">
        <v>1303</v>
      </c>
      <c r="H318" s="6" t="s">
        <v>961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3.2" x14ac:dyDescent="0.25">
      <c r="A319" s="6">
        <v>318</v>
      </c>
      <c r="B319" s="6" t="s">
        <v>415</v>
      </c>
      <c r="C319" s="6" t="s">
        <v>226</v>
      </c>
      <c r="D319" s="6"/>
      <c r="E319" s="9" t="s">
        <v>960</v>
      </c>
      <c r="F319" s="6" t="s">
        <v>961</v>
      </c>
      <c r="G319" s="6" t="s">
        <v>1304</v>
      </c>
      <c r="H319" s="6" t="s">
        <v>961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3.2" x14ac:dyDescent="0.25">
      <c r="A320" s="3">
        <v>319</v>
      </c>
      <c r="B320" s="6" t="s">
        <v>415</v>
      </c>
      <c r="C320" s="6" t="s">
        <v>242</v>
      </c>
      <c r="D320" s="6"/>
      <c r="E320" s="9" t="s">
        <v>960</v>
      </c>
      <c r="F320" s="6" t="s">
        <v>961</v>
      </c>
      <c r="G320" s="6" t="s">
        <v>1305</v>
      </c>
      <c r="H320" s="6" t="s">
        <v>961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3.2" x14ac:dyDescent="0.25">
      <c r="A321" s="6">
        <v>320</v>
      </c>
      <c r="B321" s="6" t="s">
        <v>415</v>
      </c>
      <c r="C321" s="6" t="s">
        <v>242</v>
      </c>
      <c r="D321" s="6"/>
      <c r="E321" s="8" t="s">
        <v>960</v>
      </c>
      <c r="F321" s="6" t="s">
        <v>961</v>
      </c>
      <c r="G321" s="6" t="s">
        <v>1306</v>
      </c>
      <c r="H321" s="6" t="s">
        <v>961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3.2" x14ac:dyDescent="0.25">
      <c r="A322" s="3">
        <v>321</v>
      </c>
      <c r="B322" s="6" t="s">
        <v>415</v>
      </c>
      <c r="C322" s="6" t="s">
        <v>416</v>
      </c>
      <c r="D322" s="6"/>
      <c r="E322" s="9" t="s">
        <v>960</v>
      </c>
      <c r="F322" s="6" t="s">
        <v>961</v>
      </c>
      <c r="G322" s="6" t="s">
        <v>1307</v>
      </c>
      <c r="H322" s="6" t="s">
        <v>961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3.2" x14ac:dyDescent="0.25">
      <c r="A323" s="6">
        <v>322</v>
      </c>
      <c r="B323" s="6" t="s">
        <v>415</v>
      </c>
      <c r="C323" s="6" t="s">
        <v>416</v>
      </c>
      <c r="D323" s="6"/>
      <c r="E323" s="9" t="s">
        <v>960</v>
      </c>
      <c r="F323" s="6" t="s">
        <v>961</v>
      </c>
      <c r="G323" s="6" t="s">
        <v>1308</v>
      </c>
      <c r="H323" s="6" t="s">
        <v>961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3.2" x14ac:dyDescent="0.25">
      <c r="A324" s="3">
        <v>323</v>
      </c>
      <c r="B324" s="6" t="s">
        <v>415</v>
      </c>
      <c r="C324" s="6" t="s">
        <v>416</v>
      </c>
      <c r="D324" s="6"/>
      <c r="E324" s="9" t="s">
        <v>960</v>
      </c>
      <c r="F324" s="6" t="s">
        <v>961</v>
      </c>
      <c r="G324" s="6" t="s">
        <v>1309</v>
      </c>
      <c r="H324" s="6" t="s">
        <v>961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3.2" x14ac:dyDescent="0.25">
      <c r="A325" s="6">
        <v>324</v>
      </c>
      <c r="B325" s="6" t="s">
        <v>415</v>
      </c>
      <c r="C325" s="6" t="s">
        <v>284</v>
      </c>
      <c r="D325" s="6"/>
      <c r="E325" s="9" t="s">
        <v>960</v>
      </c>
      <c r="F325" s="6" t="s">
        <v>961</v>
      </c>
      <c r="G325" s="6" t="s">
        <v>1310</v>
      </c>
      <c r="H325" s="6" t="s">
        <v>961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3.2" x14ac:dyDescent="0.25">
      <c r="A326" s="3">
        <v>325</v>
      </c>
      <c r="B326" s="6" t="s">
        <v>415</v>
      </c>
      <c r="C326" s="6" t="s">
        <v>417</v>
      </c>
      <c r="D326" s="6"/>
      <c r="E326" s="9" t="s">
        <v>960</v>
      </c>
      <c r="F326" s="6" t="s">
        <v>961</v>
      </c>
      <c r="G326" s="6" t="s">
        <v>1310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3.2" x14ac:dyDescent="0.25">
      <c r="A327" s="6">
        <v>326</v>
      </c>
      <c r="B327" s="6" t="s">
        <v>268</v>
      </c>
      <c r="C327" s="6" t="s">
        <v>17</v>
      </c>
      <c r="D327" s="6"/>
      <c r="E327" s="9" t="s">
        <v>960</v>
      </c>
      <c r="F327" s="6" t="s">
        <v>961</v>
      </c>
      <c r="G327" s="6" t="s">
        <v>1311</v>
      </c>
      <c r="H327" s="6" t="s">
        <v>1074</v>
      </c>
      <c r="I327" s="6" t="s">
        <v>1312</v>
      </c>
      <c r="J327" s="6" t="s">
        <v>1313</v>
      </c>
      <c r="K327" s="6" t="s">
        <v>961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3.2" x14ac:dyDescent="0.25">
      <c r="A328" s="3">
        <v>327</v>
      </c>
      <c r="B328" s="6" t="s">
        <v>268</v>
      </c>
      <c r="C328" s="6" t="s">
        <v>17</v>
      </c>
      <c r="D328" s="6"/>
      <c r="E328" s="9" t="s">
        <v>960</v>
      </c>
      <c r="F328" s="6" t="s">
        <v>961</v>
      </c>
      <c r="G328" s="6" t="s">
        <v>1314</v>
      </c>
      <c r="H328" s="6" t="s">
        <v>961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3.2" x14ac:dyDescent="0.25">
      <c r="A329" s="6">
        <v>328</v>
      </c>
      <c r="B329" s="6" t="s">
        <v>935</v>
      </c>
      <c r="C329" s="6" t="s">
        <v>127</v>
      </c>
      <c r="D329" s="6"/>
      <c r="E329" s="9" t="s">
        <v>960</v>
      </c>
      <c r="F329" s="6" t="s">
        <v>961</v>
      </c>
      <c r="G329" s="6" t="s">
        <v>1006</v>
      </c>
      <c r="H329" s="6" t="s">
        <v>1007</v>
      </c>
      <c r="I329" s="6" t="s">
        <v>1312</v>
      </c>
      <c r="J329" s="6" t="s">
        <v>961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3.2" x14ac:dyDescent="0.25">
      <c r="A330" s="3">
        <v>329</v>
      </c>
      <c r="B330" s="6" t="s">
        <v>935</v>
      </c>
      <c r="C330" s="6" t="s">
        <v>127</v>
      </c>
      <c r="D330" s="6"/>
      <c r="E330" s="9" t="s">
        <v>960</v>
      </c>
      <c r="F330" s="6" t="s">
        <v>961</v>
      </c>
      <c r="G330" s="6" t="s">
        <v>1315</v>
      </c>
      <c r="H330" s="6" t="s">
        <v>1143</v>
      </c>
      <c r="I330" s="6" t="s">
        <v>961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3.2" x14ac:dyDescent="0.25">
      <c r="A331" s="6">
        <v>330</v>
      </c>
      <c r="B331" s="6" t="s">
        <v>935</v>
      </c>
      <c r="C331" s="6" t="s">
        <v>938</v>
      </c>
      <c r="D331" s="6"/>
      <c r="E331" s="8" t="s">
        <v>960</v>
      </c>
      <c r="F331" s="6" t="s">
        <v>961</v>
      </c>
      <c r="G331" s="6" t="s">
        <v>1316</v>
      </c>
      <c r="H331" s="6" t="s">
        <v>961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3.2" x14ac:dyDescent="0.25">
      <c r="A332" s="3">
        <v>331</v>
      </c>
      <c r="B332" s="6" t="s">
        <v>935</v>
      </c>
      <c r="C332" s="6" t="s">
        <v>373</v>
      </c>
      <c r="D332" s="6"/>
      <c r="E332" s="8" t="s">
        <v>960</v>
      </c>
      <c r="F332" s="6" t="s">
        <v>961</v>
      </c>
      <c r="G332" s="6" t="s">
        <v>1317</v>
      </c>
      <c r="H332" s="6" t="s">
        <v>961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3.2" x14ac:dyDescent="0.25">
      <c r="A333" s="6">
        <v>332</v>
      </c>
      <c r="B333" s="6" t="s">
        <v>935</v>
      </c>
      <c r="C333" s="6" t="s">
        <v>941</v>
      </c>
      <c r="D333" s="6"/>
      <c r="E333" s="9" t="s">
        <v>960</v>
      </c>
      <c r="F333" s="6" t="s">
        <v>961</v>
      </c>
      <c r="G333" s="6" t="s">
        <v>1318</v>
      </c>
      <c r="H333" s="6" t="s">
        <v>961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3.2" x14ac:dyDescent="0.25">
      <c r="A334" s="3">
        <v>333</v>
      </c>
      <c r="B334" s="6" t="s">
        <v>935</v>
      </c>
      <c r="C334" s="6" t="s">
        <v>307</v>
      </c>
      <c r="D334" s="6"/>
      <c r="E334" s="8" t="s">
        <v>960</v>
      </c>
      <c r="F334" s="6" t="s">
        <v>961</v>
      </c>
      <c r="G334" s="6" t="s">
        <v>1319</v>
      </c>
      <c r="H334" s="6" t="s">
        <v>961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3.2" x14ac:dyDescent="0.25">
      <c r="A335" s="6">
        <v>334</v>
      </c>
      <c r="B335" s="6" t="s">
        <v>935</v>
      </c>
      <c r="C335" s="6" t="s">
        <v>421</v>
      </c>
      <c r="D335" s="6"/>
      <c r="E335" s="8" t="s">
        <v>960</v>
      </c>
      <c r="F335" s="6" t="s">
        <v>961</v>
      </c>
      <c r="G335" s="6" t="s">
        <v>1320</v>
      </c>
      <c r="H335" s="6" t="s">
        <v>961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3.2" x14ac:dyDescent="0.25">
      <c r="A336" s="3">
        <v>335</v>
      </c>
      <c r="B336" s="6" t="s">
        <v>935</v>
      </c>
      <c r="C336" s="6" t="s">
        <v>946</v>
      </c>
      <c r="D336" s="6"/>
      <c r="E336" s="8" t="s">
        <v>960</v>
      </c>
      <c r="F336" s="6" t="s">
        <v>961</v>
      </c>
      <c r="G336" s="6" t="s">
        <v>1321</v>
      </c>
      <c r="H336" s="6" t="s">
        <v>961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3.2" x14ac:dyDescent="0.25">
      <c r="A337" s="6">
        <v>336</v>
      </c>
      <c r="B337" s="6" t="s">
        <v>935</v>
      </c>
      <c r="C337" s="6" t="s">
        <v>337</v>
      </c>
      <c r="D337" s="6"/>
      <c r="E337" s="8" t="s">
        <v>960</v>
      </c>
      <c r="F337" s="6" t="s">
        <v>961</v>
      </c>
      <c r="G337" s="6" t="s">
        <v>1322</v>
      </c>
      <c r="H337" s="6" t="s">
        <v>961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3.2" x14ac:dyDescent="0.25">
      <c r="A338" s="3">
        <v>337</v>
      </c>
      <c r="B338" s="6" t="s">
        <v>101</v>
      </c>
      <c r="C338" s="6" t="s">
        <v>422</v>
      </c>
      <c r="D338" s="6"/>
      <c r="E338" s="9" t="s">
        <v>960</v>
      </c>
      <c r="F338" s="6" t="s">
        <v>961</v>
      </c>
      <c r="G338" s="6" t="s">
        <v>1323</v>
      </c>
      <c r="H338" s="6" t="s">
        <v>1324</v>
      </c>
      <c r="I338" s="6" t="s">
        <v>961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3.2" x14ac:dyDescent="0.25">
      <c r="A339" s="6">
        <v>338</v>
      </c>
      <c r="B339" s="6" t="s">
        <v>101</v>
      </c>
      <c r="C339" s="6" t="s">
        <v>422</v>
      </c>
      <c r="D339" s="6"/>
      <c r="E339" s="9" t="s">
        <v>960</v>
      </c>
      <c r="F339" s="6" t="s">
        <v>961</v>
      </c>
      <c r="G339" s="6" t="s">
        <v>1325</v>
      </c>
      <c r="H339" s="6" t="s">
        <v>961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3.2" x14ac:dyDescent="0.25">
      <c r="A340" s="3">
        <v>339</v>
      </c>
      <c r="B340" s="6" t="s">
        <v>101</v>
      </c>
      <c r="C340" s="6" t="s">
        <v>425</v>
      </c>
      <c r="D340" s="6"/>
      <c r="E340" s="8" t="s">
        <v>960</v>
      </c>
      <c r="F340" s="6" t="s">
        <v>961</v>
      </c>
      <c r="G340" s="6" t="s">
        <v>1326</v>
      </c>
      <c r="H340" s="6" t="s">
        <v>961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3.2" x14ac:dyDescent="0.25">
      <c r="A341" s="6">
        <v>340</v>
      </c>
      <c r="B341" s="6" t="s">
        <v>101</v>
      </c>
      <c r="C341" s="6" t="s">
        <v>267</v>
      </c>
      <c r="D341" s="6"/>
      <c r="E341" s="8" t="s">
        <v>960</v>
      </c>
      <c r="F341" s="6" t="s">
        <v>961</v>
      </c>
      <c r="G341" s="6" t="s">
        <v>1327</v>
      </c>
      <c r="H341" s="6" t="s">
        <v>961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3.2" x14ac:dyDescent="0.25">
      <c r="A342" s="3">
        <v>341</v>
      </c>
      <c r="B342" s="6" t="s">
        <v>101</v>
      </c>
      <c r="C342" s="6" t="s">
        <v>423</v>
      </c>
      <c r="D342" s="6"/>
      <c r="E342" s="9" t="s">
        <v>960</v>
      </c>
      <c r="F342" s="6" t="s">
        <v>961</v>
      </c>
      <c r="G342" s="6" t="s">
        <v>1328</v>
      </c>
      <c r="H342" s="6" t="s">
        <v>961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3.2" x14ac:dyDescent="0.25">
      <c r="A343" s="6">
        <v>342</v>
      </c>
      <c r="B343" s="6" t="s">
        <v>200</v>
      </c>
      <c r="C343" s="6" t="s">
        <v>955</v>
      </c>
      <c r="D343" s="6"/>
      <c r="E343" s="9" t="s">
        <v>960</v>
      </c>
      <c r="F343" s="6" t="s">
        <v>961</v>
      </c>
      <c r="G343" s="6" t="s">
        <v>1329</v>
      </c>
      <c r="H343" s="6" t="s">
        <v>961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3.2" x14ac:dyDescent="0.25">
      <c r="A344" s="3">
        <v>343</v>
      </c>
      <c r="B344" s="6" t="s">
        <v>200</v>
      </c>
      <c r="C344" s="6" t="s">
        <v>428</v>
      </c>
      <c r="D344" s="6"/>
      <c r="E344" s="8" t="s">
        <v>960</v>
      </c>
      <c r="F344" s="6" t="s">
        <v>961</v>
      </c>
      <c r="G344" s="6" t="s">
        <v>1330</v>
      </c>
      <c r="H344" s="6" t="s">
        <v>961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3.2" x14ac:dyDescent="0.25">
      <c r="A345" s="6">
        <v>344</v>
      </c>
      <c r="B345" s="6" t="s">
        <v>200</v>
      </c>
      <c r="C345" s="6" t="s">
        <v>404</v>
      </c>
      <c r="D345" s="6"/>
      <c r="E345" s="8" t="s">
        <v>960</v>
      </c>
      <c r="F345" s="6" t="s">
        <v>961</v>
      </c>
      <c r="G345" s="6" t="s">
        <v>1331</v>
      </c>
      <c r="H345" s="6" t="s">
        <v>961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3.2" x14ac:dyDescent="0.25">
      <c r="A346" s="6"/>
      <c r="B346" s="6"/>
      <c r="C346" s="6" t="s">
        <v>959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1:22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1:22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1:22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1:22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1:22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1:22" ht="13.2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1:22" ht="13.2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  <row r="1003" spans="1:22" ht="13.2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</row>
    <row r="1004" spans="1:22" ht="13.2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</row>
    <row r="1005" spans="1:22" ht="13.2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</row>
    <row r="1006" spans="1:22" ht="13.2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</row>
    <row r="1007" spans="1:22" ht="13.2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</row>
    <row r="1008" spans="1:22" ht="13.2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</row>
    <row r="1009" spans="1:22" ht="13.2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</row>
    <row r="1010" spans="1:22" ht="13.2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</row>
    <row r="1011" spans="1:22" ht="13.2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</row>
    <row r="1012" spans="1:22" ht="13.2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</row>
    <row r="1013" spans="1:22" ht="13.2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</row>
    <row r="1014" spans="1:22" ht="13.2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</row>
    <row r="1015" spans="1:22" ht="13.2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</row>
    <row r="1016" spans="1:22" ht="13.2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</row>
    <row r="1017" spans="1:22" ht="13.2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</row>
    <row r="1018" spans="1:22" ht="13.2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</row>
    <row r="1019" spans="1:22" ht="13.2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</row>
    <row r="1020" spans="1:22" ht="13.2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</row>
    <row r="1021" spans="1:22" ht="13.2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</row>
    <row r="1022" spans="1:22" ht="13.2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</row>
    <row r="1023" spans="1:22" ht="13.2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</row>
    <row r="1024" spans="1:22" ht="13.2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</row>
    <row r="1025" spans="1:22" ht="13.2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</row>
    <row r="1026" spans="1:22" ht="13.2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</row>
    <row r="1027" spans="1:22" ht="13.2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</row>
    <row r="1028" spans="1:22" ht="13.2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</row>
    <row r="1029" spans="1:22" ht="13.2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</row>
    <row r="1030" spans="1:22" ht="13.2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</row>
    <row r="1031" spans="1:22" ht="13.2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</row>
    <row r="1032" spans="1:22" ht="13.2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</row>
    <row r="1033" spans="1:22" ht="13.2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</row>
    <row r="1034" spans="1:22" ht="13.2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</row>
    <row r="1035" spans="1:22" ht="13.2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</row>
    <row r="1036" spans="1:22" ht="13.2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</row>
    <row r="1037" spans="1:22" ht="13.2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</row>
    <row r="1038" spans="1:22" ht="13.2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</row>
    <row r="1039" spans="1:22" ht="13.2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</row>
    <row r="1040" spans="1:22" ht="13.2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</row>
    <row r="1041" spans="1:22" ht="13.2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</row>
    <row r="1042" spans="1:22" ht="13.2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</row>
    <row r="1043" spans="1:22" ht="13.2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</row>
    <row r="1044" spans="1:22" ht="13.2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</row>
    <row r="1045" spans="1:22" ht="13.2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</row>
    <row r="1046" spans="1:22" ht="13.2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</row>
    <row r="1047" spans="1:22" ht="13.2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</row>
    <row r="1048" spans="1:22" ht="13.2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</row>
    <row r="1049" spans="1:22" ht="13.2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</row>
    <row r="1050" spans="1:22" ht="13.2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</row>
    <row r="1051" spans="1:22" ht="13.2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</row>
    <row r="1052" spans="1:22" ht="13.2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</row>
    <row r="1053" spans="1:22" ht="13.2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</row>
    <row r="1054" spans="1:22" ht="13.2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</row>
    <row r="1055" spans="1:22" ht="13.2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</row>
    <row r="1056" spans="1:22" ht="13.2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</row>
    <row r="1057" spans="1:22" ht="13.2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</row>
    <row r="1058" spans="1:22" ht="13.2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</row>
    <row r="1059" spans="1:22" ht="13.2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</row>
    <row r="1060" spans="1:22" ht="13.2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</row>
    <row r="1061" spans="1:22" ht="13.2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</row>
    <row r="1062" spans="1:22" ht="13.2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</row>
    <row r="1063" spans="1:22" ht="13.2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</row>
    <row r="1064" spans="1:22" ht="13.2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</row>
    <row r="1065" spans="1:22" ht="13.2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</row>
    <row r="1066" spans="1:22" ht="13.2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</row>
    <row r="1067" spans="1:22" ht="13.2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</row>
    <row r="1068" spans="1:22" ht="13.2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</row>
    <row r="1069" spans="1:22" ht="13.2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</row>
    <row r="1070" spans="1:22" ht="13.2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</row>
    <row r="1071" spans="1:22" ht="13.2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</row>
    <row r="1072" spans="1:22" ht="13.2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</row>
    <row r="1073" spans="1:22" ht="13.2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</row>
    <row r="1074" spans="1:22" ht="13.2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</row>
    <row r="1075" spans="1:22" ht="13.2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</row>
    <row r="1076" spans="1:22" ht="13.2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</row>
    <row r="1077" spans="1:22" ht="13.2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</row>
    <row r="1078" spans="1:22" ht="13.2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</row>
    <row r="1079" spans="1:22" ht="13.2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</row>
    <row r="1080" spans="1:22" ht="13.2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</row>
    <row r="1081" spans="1:22" ht="13.2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</row>
    <row r="1082" spans="1:22" ht="13.2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</row>
    <row r="1083" spans="1:22" ht="13.2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</row>
    <row r="1084" spans="1:22" ht="13.2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</row>
    <row r="1085" spans="1:22" ht="13.2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</row>
    <row r="1086" spans="1:22" ht="13.2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</row>
    <row r="1087" spans="1:22" ht="13.2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</row>
    <row r="1088" spans="1:22" ht="13.2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</row>
    <row r="1089" spans="1:22" ht="13.2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</row>
    <row r="1090" spans="1:22" ht="13.2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</row>
    <row r="1091" spans="1:22" ht="13.2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</row>
    <row r="1092" spans="1:22" ht="13.2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</row>
    <row r="1093" spans="1:22" ht="13.2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</row>
    <row r="1094" spans="1:22" ht="13.2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</row>
    <row r="1095" spans="1:22" ht="13.2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</row>
    <row r="1096" spans="1:22" ht="13.2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</row>
    <row r="1097" spans="1:22" ht="13.2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</row>
    <row r="1098" spans="1:22" ht="13.2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</row>
    <row r="1099" spans="1:22" ht="13.2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</row>
    <row r="1100" spans="1:22" ht="13.2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</row>
    <row r="1101" spans="1:22" ht="13.2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</row>
    <row r="1102" spans="1:22" ht="13.2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</row>
    <row r="1103" spans="1:22" ht="13.2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</row>
    <row r="1104" spans="1:22" ht="13.2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</row>
    <row r="1105" spans="1:22" ht="13.2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</row>
    <row r="1106" spans="1:22" ht="13.2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</row>
    <row r="1107" spans="1:22" ht="13.2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</row>
    <row r="1108" spans="1:22" ht="13.2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</row>
    <row r="1109" spans="1:22" ht="13.2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</row>
    <row r="1110" spans="1:22" ht="13.2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</row>
    <row r="1111" spans="1:22" ht="13.2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</row>
    <row r="1112" spans="1:22" ht="13.2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</row>
    <row r="1113" spans="1:22" ht="13.2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</row>
    <row r="1114" spans="1:22" ht="13.2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</row>
    <row r="1115" spans="1:22" ht="13.2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</row>
    <row r="1116" spans="1:22" ht="13.2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</row>
    <row r="1117" spans="1:22" ht="13.2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</row>
    <row r="1118" spans="1:22" ht="13.2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</row>
    <row r="1119" spans="1:22" ht="13.2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</row>
    <row r="1120" spans="1:22" ht="13.2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</row>
    <row r="1121" spans="1:22" ht="13.2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</row>
    <row r="1122" spans="1:22" ht="13.2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</row>
    <row r="1123" spans="1:22" ht="13.2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</row>
  </sheetData>
  <autoFilter ref="A1:E345" xr:uid="{00000000-0009-0000-0000-000003000000}"/>
  <conditionalFormatting sqref="G1:G1123">
    <cfRule type="expression" dxfId="2" priority="1">
      <formula>COUNTIF(G:G,G1)&gt;1</formula>
    </cfRule>
  </conditionalFormatting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xr:uid="{00000000-0004-0000-0300-000006000000}"/>
    <hyperlink ref="E9" r:id="rId8" xr:uid="{00000000-0004-0000-0300-000007000000}"/>
    <hyperlink ref="E10" r:id="rId9" xr:uid="{00000000-0004-0000-0300-000008000000}"/>
    <hyperlink ref="E11" r:id="rId10" xr:uid="{00000000-0004-0000-0300-000009000000}"/>
    <hyperlink ref="E12" r:id="rId11" xr:uid="{00000000-0004-0000-0300-00000A000000}"/>
    <hyperlink ref="E13" r:id="rId12" xr:uid="{00000000-0004-0000-0300-00000B000000}"/>
    <hyperlink ref="E14" r:id="rId13" xr:uid="{00000000-0004-0000-0300-00000C000000}"/>
    <hyperlink ref="E15" r:id="rId14" xr:uid="{00000000-0004-0000-0300-00000D000000}"/>
    <hyperlink ref="E16" r:id="rId15" xr:uid="{00000000-0004-0000-0300-00000E000000}"/>
    <hyperlink ref="E17" r:id="rId16" xr:uid="{00000000-0004-0000-0300-00000F000000}"/>
    <hyperlink ref="E18" r:id="rId17" xr:uid="{00000000-0004-0000-0300-000010000000}"/>
    <hyperlink ref="E19" r:id="rId18" xr:uid="{00000000-0004-0000-0300-000011000000}"/>
    <hyperlink ref="E20" r:id="rId19" xr:uid="{00000000-0004-0000-0300-000012000000}"/>
    <hyperlink ref="E21" r:id="rId20" xr:uid="{00000000-0004-0000-0300-000013000000}"/>
    <hyperlink ref="E22" r:id="rId21" xr:uid="{00000000-0004-0000-0300-000014000000}"/>
    <hyperlink ref="E23" r:id="rId22" xr:uid="{00000000-0004-0000-0300-000015000000}"/>
    <hyperlink ref="E24" r:id="rId23" xr:uid="{00000000-0004-0000-0300-000016000000}"/>
    <hyperlink ref="E25" r:id="rId24" xr:uid="{00000000-0004-0000-0300-000017000000}"/>
    <hyperlink ref="E26" r:id="rId25" xr:uid="{00000000-0004-0000-0300-000018000000}"/>
    <hyperlink ref="E27" r:id="rId26" xr:uid="{00000000-0004-0000-0300-000019000000}"/>
    <hyperlink ref="E28" r:id="rId27" xr:uid="{00000000-0004-0000-0300-00001A000000}"/>
    <hyperlink ref="E29" r:id="rId28" xr:uid="{00000000-0004-0000-0300-00001B000000}"/>
    <hyperlink ref="E30" r:id="rId29" xr:uid="{00000000-0004-0000-0300-00001C000000}"/>
    <hyperlink ref="E31" r:id="rId30" xr:uid="{00000000-0004-0000-0300-00001D000000}"/>
    <hyperlink ref="E32" r:id="rId31" xr:uid="{00000000-0004-0000-0300-00001E000000}"/>
    <hyperlink ref="E33" r:id="rId32" xr:uid="{00000000-0004-0000-0300-00001F000000}"/>
    <hyperlink ref="E34" r:id="rId33" xr:uid="{00000000-0004-0000-0300-000020000000}"/>
    <hyperlink ref="E35" r:id="rId34" xr:uid="{00000000-0004-0000-0300-000021000000}"/>
    <hyperlink ref="E36" r:id="rId35" xr:uid="{00000000-0004-0000-0300-000022000000}"/>
    <hyperlink ref="E37" r:id="rId36" xr:uid="{00000000-0004-0000-0300-000023000000}"/>
    <hyperlink ref="E38" r:id="rId37" xr:uid="{00000000-0004-0000-0300-000024000000}"/>
    <hyperlink ref="E39" r:id="rId38" xr:uid="{00000000-0004-0000-0300-000025000000}"/>
    <hyperlink ref="E40" r:id="rId39" xr:uid="{00000000-0004-0000-0300-000026000000}"/>
    <hyperlink ref="E41" r:id="rId40" xr:uid="{00000000-0004-0000-0300-000027000000}"/>
    <hyperlink ref="E42" r:id="rId41" xr:uid="{00000000-0004-0000-0300-000028000000}"/>
    <hyperlink ref="E43" r:id="rId42" xr:uid="{00000000-0004-0000-0300-000029000000}"/>
    <hyperlink ref="E44" r:id="rId43" xr:uid="{00000000-0004-0000-0300-00002A000000}"/>
    <hyperlink ref="E45" r:id="rId44" xr:uid="{00000000-0004-0000-0300-00002B000000}"/>
    <hyperlink ref="E46" r:id="rId45" xr:uid="{00000000-0004-0000-0300-00002C000000}"/>
    <hyperlink ref="E47" r:id="rId46" xr:uid="{00000000-0004-0000-0300-00002D000000}"/>
    <hyperlink ref="E48" r:id="rId47" xr:uid="{00000000-0004-0000-0300-00002E000000}"/>
    <hyperlink ref="E49" r:id="rId48" xr:uid="{00000000-0004-0000-0300-00002F000000}"/>
    <hyperlink ref="E50" r:id="rId49" xr:uid="{00000000-0004-0000-0300-000030000000}"/>
    <hyperlink ref="E51" r:id="rId50" xr:uid="{00000000-0004-0000-0300-000031000000}"/>
    <hyperlink ref="E52" r:id="rId51" xr:uid="{00000000-0004-0000-0300-000032000000}"/>
    <hyperlink ref="E53" r:id="rId52" xr:uid="{00000000-0004-0000-0300-000033000000}"/>
    <hyperlink ref="E54" r:id="rId53" xr:uid="{00000000-0004-0000-0300-000034000000}"/>
    <hyperlink ref="E55" r:id="rId54" xr:uid="{00000000-0004-0000-0300-000035000000}"/>
    <hyperlink ref="E56" r:id="rId55" xr:uid="{00000000-0004-0000-0300-000036000000}"/>
    <hyperlink ref="E57" r:id="rId56" xr:uid="{00000000-0004-0000-0300-000037000000}"/>
    <hyperlink ref="E58" r:id="rId57" xr:uid="{00000000-0004-0000-0300-000038000000}"/>
    <hyperlink ref="E59" r:id="rId58" xr:uid="{00000000-0004-0000-0300-000039000000}"/>
    <hyperlink ref="E60" r:id="rId59" xr:uid="{00000000-0004-0000-0300-00003A000000}"/>
    <hyperlink ref="E61" r:id="rId60" xr:uid="{00000000-0004-0000-0300-00003B000000}"/>
    <hyperlink ref="E62" r:id="rId61" location="content" xr:uid="{00000000-0004-0000-0300-00003C000000}"/>
    <hyperlink ref="E63" r:id="rId62" xr:uid="{00000000-0004-0000-0300-00003D000000}"/>
    <hyperlink ref="E64" r:id="rId63" xr:uid="{00000000-0004-0000-0300-00003E000000}"/>
    <hyperlink ref="E65" r:id="rId64" xr:uid="{00000000-0004-0000-0300-00003F000000}"/>
    <hyperlink ref="E66" r:id="rId65" xr:uid="{00000000-0004-0000-0300-000040000000}"/>
    <hyperlink ref="E67" r:id="rId66" xr:uid="{00000000-0004-0000-0300-000041000000}"/>
    <hyperlink ref="E68" r:id="rId67" xr:uid="{00000000-0004-0000-0300-000042000000}"/>
    <hyperlink ref="E69" r:id="rId68" xr:uid="{00000000-0004-0000-0300-000043000000}"/>
    <hyperlink ref="E70" r:id="rId69" xr:uid="{00000000-0004-0000-0300-000044000000}"/>
    <hyperlink ref="E71" r:id="rId70" xr:uid="{00000000-0004-0000-0300-000045000000}"/>
    <hyperlink ref="E72" r:id="rId71" xr:uid="{00000000-0004-0000-0300-000046000000}"/>
    <hyperlink ref="E73" r:id="rId72" xr:uid="{00000000-0004-0000-0300-000047000000}"/>
    <hyperlink ref="E74" r:id="rId73" xr:uid="{00000000-0004-0000-0300-000048000000}"/>
    <hyperlink ref="E75" r:id="rId74" xr:uid="{00000000-0004-0000-0300-000049000000}"/>
    <hyperlink ref="E76" r:id="rId75" xr:uid="{00000000-0004-0000-0300-00004A000000}"/>
    <hyperlink ref="E77" r:id="rId76" xr:uid="{00000000-0004-0000-0300-00004B000000}"/>
    <hyperlink ref="E78" r:id="rId77" xr:uid="{00000000-0004-0000-0300-00004C000000}"/>
    <hyperlink ref="E79" r:id="rId78" xr:uid="{00000000-0004-0000-0300-00004D000000}"/>
    <hyperlink ref="E80" r:id="rId79" xr:uid="{00000000-0004-0000-0300-00004E000000}"/>
    <hyperlink ref="E81" r:id="rId80" xr:uid="{00000000-0004-0000-0300-00004F000000}"/>
    <hyperlink ref="E82" r:id="rId81" xr:uid="{00000000-0004-0000-0300-000050000000}"/>
    <hyperlink ref="E83" r:id="rId82" xr:uid="{00000000-0004-0000-0300-000051000000}"/>
    <hyperlink ref="E84" r:id="rId83" xr:uid="{00000000-0004-0000-0300-000052000000}"/>
    <hyperlink ref="E85" r:id="rId84" xr:uid="{00000000-0004-0000-0300-000053000000}"/>
    <hyperlink ref="E86" r:id="rId85" xr:uid="{00000000-0004-0000-0300-000054000000}"/>
    <hyperlink ref="E87" r:id="rId86" xr:uid="{00000000-0004-0000-0300-000055000000}"/>
    <hyperlink ref="E88" r:id="rId87" xr:uid="{00000000-0004-0000-0300-000056000000}"/>
    <hyperlink ref="E89" r:id="rId88" xr:uid="{00000000-0004-0000-0300-000057000000}"/>
    <hyperlink ref="E90" r:id="rId89" xr:uid="{00000000-0004-0000-0300-000058000000}"/>
    <hyperlink ref="E91" r:id="rId90" xr:uid="{00000000-0004-0000-0300-000059000000}"/>
    <hyperlink ref="E92" r:id="rId91" xr:uid="{00000000-0004-0000-0300-00005A000000}"/>
    <hyperlink ref="E93" r:id="rId92" xr:uid="{00000000-0004-0000-0300-00005B000000}"/>
    <hyperlink ref="E94" r:id="rId93" xr:uid="{00000000-0004-0000-0300-00005C000000}"/>
    <hyperlink ref="E95" r:id="rId94" xr:uid="{00000000-0004-0000-0300-00005D000000}"/>
    <hyperlink ref="E96" r:id="rId95" xr:uid="{00000000-0004-0000-0300-00005E000000}"/>
    <hyperlink ref="E97" r:id="rId96" xr:uid="{00000000-0004-0000-0300-00005F000000}"/>
    <hyperlink ref="E98" r:id="rId97" xr:uid="{00000000-0004-0000-0300-000060000000}"/>
    <hyperlink ref="E99" r:id="rId98" xr:uid="{00000000-0004-0000-0300-000061000000}"/>
    <hyperlink ref="E100" r:id="rId99" xr:uid="{00000000-0004-0000-0300-000062000000}"/>
    <hyperlink ref="E101" r:id="rId100" xr:uid="{00000000-0004-0000-0300-000063000000}"/>
    <hyperlink ref="E102" r:id="rId101" xr:uid="{00000000-0004-0000-0300-000064000000}"/>
    <hyperlink ref="E103" r:id="rId102" xr:uid="{00000000-0004-0000-0300-000065000000}"/>
    <hyperlink ref="E104" r:id="rId103" xr:uid="{00000000-0004-0000-0300-000066000000}"/>
    <hyperlink ref="E105" r:id="rId104" xr:uid="{00000000-0004-0000-0300-000067000000}"/>
    <hyperlink ref="E106" r:id="rId105" xr:uid="{00000000-0004-0000-0300-000068000000}"/>
    <hyperlink ref="E107" r:id="rId106" xr:uid="{00000000-0004-0000-0300-000069000000}"/>
    <hyperlink ref="E108" r:id="rId107" xr:uid="{00000000-0004-0000-0300-00006A000000}"/>
    <hyperlink ref="E109" r:id="rId108" xr:uid="{00000000-0004-0000-0300-00006B000000}"/>
    <hyperlink ref="E110" r:id="rId109" xr:uid="{00000000-0004-0000-0300-00006C000000}"/>
    <hyperlink ref="E111" r:id="rId110" xr:uid="{00000000-0004-0000-0300-00006D000000}"/>
    <hyperlink ref="E112" r:id="rId111" xr:uid="{00000000-0004-0000-0300-00006E000000}"/>
    <hyperlink ref="E113" r:id="rId112" xr:uid="{00000000-0004-0000-0300-00006F000000}"/>
    <hyperlink ref="E114" r:id="rId113" xr:uid="{00000000-0004-0000-0300-000070000000}"/>
    <hyperlink ref="E115" r:id="rId114" xr:uid="{00000000-0004-0000-0300-000071000000}"/>
    <hyperlink ref="E116" r:id="rId115" xr:uid="{00000000-0004-0000-0300-000072000000}"/>
    <hyperlink ref="E117" r:id="rId116" xr:uid="{00000000-0004-0000-0300-000073000000}"/>
    <hyperlink ref="E118" r:id="rId117" xr:uid="{00000000-0004-0000-0300-000074000000}"/>
    <hyperlink ref="E119" r:id="rId118" xr:uid="{00000000-0004-0000-0300-000075000000}"/>
    <hyperlink ref="E120" r:id="rId119" xr:uid="{00000000-0004-0000-0300-000076000000}"/>
    <hyperlink ref="E121" r:id="rId120" xr:uid="{00000000-0004-0000-0300-000077000000}"/>
    <hyperlink ref="E122" r:id="rId121" xr:uid="{00000000-0004-0000-0300-000078000000}"/>
    <hyperlink ref="E123" r:id="rId122" xr:uid="{00000000-0004-0000-0300-000079000000}"/>
    <hyperlink ref="E124" r:id="rId123" xr:uid="{00000000-0004-0000-0300-00007A000000}"/>
    <hyperlink ref="E125" r:id="rId124" xr:uid="{00000000-0004-0000-0300-00007B000000}"/>
    <hyperlink ref="E126" r:id="rId125" xr:uid="{00000000-0004-0000-0300-00007C000000}"/>
    <hyperlink ref="E127" r:id="rId126" xr:uid="{00000000-0004-0000-0300-00007D000000}"/>
    <hyperlink ref="E128" r:id="rId127" xr:uid="{00000000-0004-0000-0300-00007E000000}"/>
    <hyperlink ref="E129" r:id="rId128" xr:uid="{00000000-0004-0000-0300-00007F000000}"/>
    <hyperlink ref="E130" r:id="rId129" xr:uid="{00000000-0004-0000-0300-000080000000}"/>
    <hyperlink ref="E131" r:id="rId130" xr:uid="{00000000-0004-0000-0300-000081000000}"/>
    <hyperlink ref="E132" r:id="rId131" xr:uid="{00000000-0004-0000-0300-000082000000}"/>
    <hyperlink ref="E133" r:id="rId132" xr:uid="{00000000-0004-0000-0300-000083000000}"/>
    <hyperlink ref="E134" r:id="rId133" xr:uid="{00000000-0004-0000-0300-000084000000}"/>
    <hyperlink ref="E135" r:id="rId134" xr:uid="{00000000-0004-0000-0300-000085000000}"/>
    <hyperlink ref="E136" r:id="rId135" xr:uid="{00000000-0004-0000-0300-000086000000}"/>
    <hyperlink ref="E137" r:id="rId136" xr:uid="{00000000-0004-0000-0300-000087000000}"/>
    <hyperlink ref="E138" r:id="rId137" xr:uid="{00000000-0004-0000-0300-000088000000}"/>
    <hyperlink ref="E139" r:id="rId138" xr:uid="{00000000-0004-0000-0300-000089000000}"/>
    <hyperlink ref="E140" r:id="rId139" xr:uid="{00000000-0004-0000-0300-00008A000000}"/>
    <hyperlink ref="E141" r:id="rId140" xr:uid="{00000000-0004-0000-0300-00008B000000}"/>
    <hyperlink ref="E142" r:id="rId141" xr:uid="{00000000-0004-0000-0300-00008C000000}"/>
    <hyperlink ref="E143" r:id="rId142" xr:uid="{00000000-0004-0000-0300-00008D000000}"/>
    <hyperlink ref="E144" r:id="rId143" xr:uid="{00000000-0004-0000-0300-00008E000000}"/>
    <hyperlink ref="E145" r:id="rId144" xr:uid="{00000000-0004-0000-0300-00008F000000}"/>
    <hyperlink ref="E146" r:id="rId145" xr:uid="{00000000-0004-0000-0300-000090000000}"/>
    <hyperlink ref="E147" r:id="rId146" xr:uid="{00000000-0004-0000-0300-000091000000}"/>
    <hyperlink ref="E148" r:id="rId147" xr:uid="{00000000-0004-0000-0300-000092000000}"/>
    <hyperlink ref="E149" r:id="rId148" xr:uid="{00000000-0004-0000-0300-000093000000}"/>
    <hyperlink ref="E150" r:id="rId149" xr:uid="{00000000-0004-0000-0300-000094000000}"/>
    <hyperlink ref="E151" r:id="rId150" xr:uid="{00000000-0004-0000-0300-000095000000}"/>
    <hyperlink ref="E152" r:id="rId151" xr:uid="{00000000-0004-0000-0300-000096000000}"/>
    <hyperlink ref="E153" r:id="rId152" xr:uid="{00000000-0004-0000-0300-000097000000}"/>
    <hyperlink ref="E154" r:id="rId153" xr:uid="{00000000-0004-0000-0300-000098000000}"/>
    <hyperlink ref="E155" r:id="rId154" xr:uid="{00000000-0004-0000-0300-000099000000}"/>
    <hyperlink ref="E156" r:id="rId155" xr:uid="{00000000-0004-0000-0300-00009A000000}"/>
    <hyperlink ref="E157" r:id="rId156" xr:uid="{00000000-0004-0000-0300-00009B000000}"/>
    <hyperlink ref="E158" r:id="rId157" xr:uid="{00000000-0004-0000-0300-00009C000000}"/>
    <hyperlink ref="E159" r:id="rId158" xr:uid="{00000000-0004-0000-0300-00009D000000}"/>
    <hyperlink ref="E160" r:id="rId159" xr:uid="{00000000-0004-0000-0300-00009E000000}"/>
    <hyperlink ref="E161" r:id="rId160" xr:uid="{00000000-0004-0000-0300-00009F000000}"/>
    <hyperlink ref="E162" r:id="rId161" xr:uid="{00000000-0004-0000-0300-0000A0000000}"/>
    <hyperlink ref="E163" r:id="rId162" xr:uid="{00000000-0004-0000-0300-0000A1000000}"/>
    <hyperlink ref="E164" r:id="rId163" xr:uid="{00000000-0004-0000-0300-0000A2000000}"/>
    <hyperlink ref="E165" r:id="rId164" xr:uid="{00000000-0004-0000-0300-0000A3000000}"/>
    <hyperlink ref="E166" r:id="rId165" xr:uid="{00000000-0004-0000-0300-0000A4000000}"/>
    <hyperlink ref="E167" r:id="rId166" xr:uid="{00000000-0004-0000-0300-0000A5000000}"/>
    <hyperlink ref="E168" r:id="rId167" xr:uid="{00000000-0004-0000-0300-0000A6000000}"/>
    <hyperlink ref="E169" r:id="rId168" xr:uid="{00000000-0004-0000-0300-0000A7000000}"/>
    <hyperlink ref="E170" r:id="rId169" xr:uid="{00000000-0004-0000-0300-0000A8000000}"/>
    <hyperlink ref="E171" r:id="rId170" xr:uid="{00000000-0004-0000-0300-0000A9000000}"/>
    <hyperlink ref="E172" r:id="rId171" xr:uid="{00000000-0004-0000-0300-0000AA000000}"/>
    <hyperlink ref="E173" r:id="rId172" xr:uid="{00000000-0004-0000-0300-0000AB000000}"/>
    <hyperlink ref="E174" r:id="rId173" xr:uid="{00000000-0004-0000-0300-0000AC000000}"/>
    <hyperlink ref="E175" r:id="rId174" xr:uid="{00000000-0004-0000-0300-0000AD000000}"/>
    <hyperlink ref="E176" r:id="rId175" xr:uid="{00000000-0004-0000-0300-0000AE000000}"/>
    <hyperlink ref="E177" r:id="rId176" xr:uid="{00000000-0004-0000-0300-0000AF000000}"/>
    <hyperlink ref="E178" r:id="rId177" xr:uid="{00000000-0004-0000-0300-0000B0000000}"/>
    <hyperlink ref="E179" r:id="rId178" xr:uid="{00000000-0004-0000-0300-0000B1000000}"/>
    <hyperlink ref="E180" r:id="rId179" xr:uid="{00000000-0004-0000-0300-0000B2000000}"/>
    <hyperlink ref="E181" r:id="rId180" xr:uid="{00000000-0004-0000-0300-0000B3000000}"/>
    <hyperlink ref="E182" r:id="rId181" xr:uid="{00000000-0004-0000-0300-0000B4000000}"/>
    <hyperlink ref="E183" r:id="rId182" xr:uid="{00000000-0004-0000-0300-0000B5000000}"/>
    <hyperlink ref="E184" r:id="rId183" xr:uid="{00000000-0004-0000-0300-0000B6000000}"/>
    <hyperlink ref="E185" r:id="rId184" xr:uid="{00000000-0004-0000-0300-0000B7000000}"/>
    <hyperlink ref="E186" r:id="rId185" xr:uid="{00000000-0004-0000-0300-0000B8000000}"/>
    <hyperlink ref="E187" r:id="rId186" xr:uid="{00000000-0004-0000-0300-0000B9000000}"/>
    <hyperlink ref="E188" r:id="rId187" xr:uid="{00000000-0004-0000-0300-0000BA000000}"/>
    <hyperlink ref="E189" r:id="rId188" xr:uid="{00000000-0004-0000-0300-0000BB000000}"/>
    <hyperlink ref="E190" r:id="rId189" xr:uid="{00000000-0004-0000-0300-0000BC000000}"/>
    <hyperlink ref="E191" r:id="rId190" xr:uid="{00000000-0004-0000-0300-0000BD000000}"/>
    <hyperlink ref="E192" r:id="rId191" xr:uid="{00000000-0004-0000-0300-0000BE000000}"/>
    <hyperlink ref="E193" r:id="rId192" xr:uid="{00000000-0004-0000-0300-0000BF000000}"/>
    <hyperlink ref="E194" r:id="rId193" xr:uid="{00000000-0004-0000-0300-0000C0000000}"/>
    <hyperlink ref="E195" r:id="rId194" xr:uid="{00000000-0004-0000-0300-0000C1000000}"/>
    <hyperlink ref="E196" r:id="rId195" xr:uid="{00000000-0004-0000-0300-0000C2000000}"/>
    <hyperlink ref="E197" r:id="rId196" xr:uid="{00000000-0004-0000-0300-0000C3000000}"/>
    <hyperlink ref="E198" r:id="rId197" xr:uid="{00000000-0004-0000-0300-0000C4000000}"/>
    <hyperlink ref="E199" r:id="rId198" xr:uid="{00000000-0004-0000-0300-0000C5000000}"/>
    <hyperlink ref="E200" r:id="rId199" xr:uid="{00000000-0004-0000-0300-0000C6000000}"/>
    <hyperlink ref="E201" r:id="rId200" xr:uid="{00000000-0004-0000-0300-0000C7000000}"/>
    <hyperlink ref="E202" r:id="rId201" xr:uid="{00000000-0004-0000-0300-0000C8000000}"/>
    <hyperlink ref="E203" r:id="rId202" xr:uid="{00000000-0004-0000-0300-0000C9000000}"/>
    <hyperlink ref="E204" r:id="rId203" xr:uid="{00000000-0004-0000-0300-0000CA000000}"/>
    <hyperlink ref="E205" r:id="rId204" xr:uid="{00000000-0004-0000-0300-0000CB000000}"/>
    <hyperlink ref="E206" r:id="rId205" xr:uid="{00000000-0004-0000-0300-0000CC000000}"/>
    <hyperlink ref="E207" r:id="rId206" xr:uid="{00000000-0004-0000-0300-0000CD000000}"/>
    <hyperlink ref="E208" r:id="rId207" xr:uid="{00000000-0004-0000-0300-0000CE000000}"/>
    <hyperlink ref="E209" r:id="rId208" xr:uid="{00000000-0004-0000-0300-0000CF000000}"/>
    <hyperlink ref="E210" r:id="rId209" xr:uid="{00000000-0004-0000-0300-0000D0000000}"/>
    <hyperlink ref="E211" r:id="rId210" xr:uid="{00000000-0004-0000-0300-0000D1000000}"/>
    <hyperlink ref="E212" r:id="rId211" xr:uid="{00000000-0004-0000-0300-0000D2000000}"/>
    <hyperlink ref="E213" r:id="rId212" xr:uid="{00000000-0004-0000-0300-0000D3000000}"/>
    <hyperlink ref="E214" r:id="rId213" xr:uid="{00000000-0004-0000-0300-0000D4000000}"/>
    <hyperlink ref="E215" r:id="rId214" xr:uid="{00000000-0004-0000-0300-0000D5000000}"/>
    <hyperlink ref="E216" r:id="rId215" xr:uid="{00000000-0004-0000-0300-0000D6000000}"/>
    <hyperlink ref="E217" r:id="rId216" xr:uid="{00000000-0004-0000-0300-0000D7000000}"/>
    <hyperlink ref="E218" r:id="rId217" xr:uid="{00000000-0004-0000-0300-0000D8000000}"/>
    <hyperlink ref="E219" r:id="rId218" xr:uid="{00000000-0004-0000-0300-0000D9000000}"/>
    <hyperlink ref="E220" r:id="rId219" xr:uid="{00000000-0004-0000-0300-0000DA000000}"/>
    <hyperlink ref="E221" r:id="rId220" xr:uid="{00000000-0004-0000-0300-0000DB000000}"/>
    <hyperlink ref="E222" r:id="rId221" xr:uid="{00000000-0004-0000-0300-0000DC000000}"/>
    <hyperlink ref="E223" r:id="rId222" xr:uid="{00000000-0004-0000-0300-0000DD000000}"/>
    <hyperlink ref="E224" r:id="rId223" xr:uid="{00000000-0004-0000-0300-0000DE000000}"/>
    <hyperlink ref="E225" r:id="rId224" xr:uid="{00000000-0004-0000-0300-0000DF000000}"/>
    <hyperlink ref="E226" r:id="rId225" xr:uid="{00000000-0004-0000-0300-0000E0000000}"/>
    <hyperlink ref="E227" r:id="rId226" xr:uid="{00000000-0004-0000-0300-0000E1000000}"/>
    <hyperlink ref="E228" r:id="rId227" xr:uid="{00000000-0004-0000-0300-0000E2000000}"/>
    <hyperlink ref="E229" r:id="rId228" xr:uid="{00000000-0004-0000-0300-0000E3000000}"/>
    <hyperlink ref="E230" r:id="rId229" xr:uid="{00000000-0004-0000-0300-0000E4000000}"/>
    <hyperlink ref="E231" r:id="rId230" xr:uid="{00000000-0004-0000-0300-0000E5000000}"/>
    <hyperlink ref="E232" r:id="rId231" xr:uid="{00000000-0004-0000-0300-0000E6000000}"/>
    <hyperlink ref="E233" r:id="rId232" xr:uid="{00000000-0004-0000-0300-0000E7000000}"/>
    <hyperlink ref="E234" r:id="rId233" xr:uid="{00000000-0004-0000-0300-0000E8000000}"/>
    <hyperlink ref="E235" r:id="rId234" xr:uid="{00000000-0004-0000-0300-0000E9000000}"/>
    <hyperlink ref="E236" r:id="rId235" xr:uid="{00000000-0004-0000-0300-0000EA000000}"/>
    <hyperlink ref="E237" r:id="rId236" xr:uid="{00000000-0004-0000-0300-0000EB000000}"/>
    <hyperlink ref="E238" r:id="rId237" xr:uid="{00000000-0004-0000-0300-0000EC000000}"/>
    <hyperlink ref="E239" r:id="rId238" xr:uid="{00000000-0004-0000-0300-0000ED000000}"/>
    <hyperlink ref="E240" r:id="rId239" xr:uid="{00000000-0004-0000-0300-0000EE000000}"/>
    <hyperlink ref="E241" r:id="rId240" xr:uid="{00000000-0004-0000-0300-0000EF000000}"/>
    <hyperlink ref="E242" r:id="rId241" xr:uid="{00000000-0004-0000-0300-0000F0000000}"/>
    <hyperlink ref="E243" r:id="rId242" xr:uid="{00000000-0004-0000-0300-0000F1000000}"/>
    <hyperlink ref="E244" r:id="rId243" xr:uid="{00000000-0004-0000-0300-0000F2000000}"/>
    <hyperlink ref="E245" r:id="rId244" xr:uid="{00000000-0004-0000-0300-0000F3000000}"/>
    <hyperlink ref="E246" r:id="rId245" xr:uid="{00000000-0004-0000-0300-0000F4000000}"/>
    <hyperlink ref="E247" r:id="rId246" xr:uid="{00000000-0004-0000-0300-0000F5000000}"/>
    <hyperlink ref="E248" r:id="rId247" xr:uid="{00000000-0004-0000-0300-0000F6000000}"/>
    <hyperlink ref="E249" r:id="rId248" xr:uid="{00000000-0004-0000-0300-0000F7000000}"/>
    <hyperlink ref="E250" r:id="rId249" xr:uid="{00000000-0004-0000-0300-0000F8000000}"/>
    <hyperlink ref="E251" r:id="rId250" xr:uid="{00000000-0004-0000-0300-0000F9000000}"/>
    <hyperlink ref="E252" r:id="rId251" xr:uid="{00000000-0004-0000-0300-0000FA000000}"/>
    <hyperlink ref="E253" r:id="rId252" xr:uid="{00000000-0004-0000-0300-0000FB000000}"/>
    <hyperlink ref="E254" r:id="rId253" xr:uid="{00000000-0004-0000-0300-0000FC000000}"/>
    <hyperlink ref="E255" r:id="rId254" xr:uid="{00000000-0004-0000-0300-0000FD000000}"/>
    <hyperlink ref="E256" r:id="rId255" xr:uid="{00000000-0004-0000-0300-0000FE000000}"/>
    <hyperlink ref="E257" r:id="rId256" xr:uid="{00000000-0004-0000-0300-0000FF000000}"/>
    <hyperlink ref="E258" r:id="rId257" xr:uid="{00000000-0004-0000-0300-000000010000}"/>
    <hyperlink ref="E259" r:id="rId258" xr:uid="{00000000-0004-0000-0300-000001010000}"/>
    <hyperlink ref="E260" r:id="rId259" xr:uid="{00000000-0004-0000-0300-000002010000}"/>
    <hyperlink ref="E261" r:id="rId260" xr:uid="{00000000-0004-0000-0300-000003010000}"/>
    <hyperlink ref="E262" r:id="rId261" xr:uid="{00000000-0004-0000-0300-000004010000}"/>
    <hyperlink ref="E263" r:id="rId262" xr:uid="{00000000-0004-0000-0300-000005010000}"/>
    <hyperlink ref="E264" r:id="rId263" xr:uid="{00000000-0004-0000-0300-000006010000}"/>
    <hyperlink ref="E265" r:id="rId264" xr:uid="{00000000-0004-0000-0300-000007010000}"/>
    <hyperlink ref="E266" r:id="rId265" xr:uid="{00000000-0004-0000-0300-000008010000}"/>
    <hyperlink ref="E267" r:id="rId266" xr:uid="{00000000-0004-0000-0300-000009010000}"/>
    <hyperlink ref="E268" r:id="rId267" xr:uid="{00000000-0004-0000-0300-00000A010000}"/>
    <hyperlink ref="E269" r:id="rId268" xr:uid="{00000000-0004-0000-0300-00000B010000}"/>
    <hyperlink ref="E270" r:id="rId269" xr:uid="{00000000-0004-0000-0300-00000C010000}"/>
    <hyperlink ref="E271" r:id="rId270" xr:uid="{00000000-0004-0000-0300-00000D010000}"/>
    <hyperlink ref="E272" r:id="rId271" xr:uid="{00000000-0004-0000-0300-00000E010000}"/>
    <hyperlink ref="E273" r:id="rId272" xr:uid="{00000000-0004-0000-0300-00000F010000}"/>
    <hyperlink ref="E274" r:id="rId273" xr:uid="{00000000-0004-0000-0300-000010010000}"/>
    <hyperlink ref="E275" r:id="rId274" xr:uid="{00000000-0004-0000-0300-000011010000}"/>
    <hyperlink ref="E276" r:id="rId275" xr:uid="{00000000-0004-0000-0300-000012010000}"/>
    <hyperlink ref="E277" r:id="rId276" xr:uid="{00000000-0004-0000-0300-000013010000}"/>
    <hyperlink ref="E278" r:id="rId277" xr:uid="{00000000-0004-0000-0300-000014010000}"/>
    <hyperlink ref="E279" r:id="rId278" xr:uid="{00000000-0004-0000-0300-000015010000}"/>
    <hyperlink ref="E280" r:id="rId279" xr:uid="{00000000-0004-0000-0300-000016010000}"/>
    <hyperlink ref="E281" r:id="rId280" xr:uid="{00000000-0004-0000-0300-000017010000}"/>
    <hyperlink ref="E282" r:id="rId281" xr:uid="{00000000-0004-0000-0300-000018010000}"/>
    <hyperlink ref="E283" r:id="rId282" xr:uid="{00000000-0004-0000-0300-000019010000}"/>
    <hyperlink ref="E284" r:id="rId283" xr:uid="{00000000-0004-0000-0300-00001A010000}"/>
    <hyperlink ref="E285" r:id="rId284" xr:uid="{00000000-0004-0000-0300-00001B010000}"/>
    <hyperlink ref="E286" r:id="rId285" xr:uid="{00000000-0004-0000-0300-00001C010000}"/>
    <hyperlink ref="E287" r:id="rId286" xr:uid="{00000000-0004-0000-0300-00001D010000}"/>
    <hyperlink ref="E288" r:id="rId287" xr:uid="{00000000-0004-0000-0300-00001E010000}"/>
    <hyperlink ref="E289" r:id="rId288" xr:uid="{00000000-0004-0000-0300-00001F010000}"/>
    <hyperlink ref="E290" r:id="rId289" xr:uid="{00000000-0004-0000-0300-000020010000}"/>
    <hyperlink ref="E291" r:id="rId290" xr:uid="{00000000-0004-0000-0300-000021010000}"/>
    <hyperlink ref="E292" r:id="rId291" xr:uid="{00000000-0004-0000-0300-000022010000}"/>
    <hyperlink ref="E293" r:id="rId292" xr:uid="{00000000-0004-0000-0300-000023010000}"/>
    <hyperlink ref="E294" r:id="rId293" xr:uid="{00000000-0004-0000-0300-000024010000}"/>
    <hyperlink ref="E295" r:id="rId294" xr:uid="{00000000-0004-0000-0300-000025010000}"/>
    <hyperlink ref="E296" r:id="rId295" xr:uid="{00000000-0004-0000-0300-000026010000}"/>
    <hyperlink ref="E297" r:id="rId296" xr:uid="{00000000-0004-0000-0300-000027010000}"/>
    <hyperlink ref="E298" r:id="rId297" xr:uid="{00000000-0004-0000-0300-000028010000}"/>
    <hyperlink ref="E299" r:id="rId298" xr:uid="{00000000-0004-0000-0300-000029010000}"/>
    <hyperlink ref="E300" r:id="rId299" xr:uid="{00000000-0004-0000-0300-00002A010000}"/>
    <hyperlink ref="E301" r:id="rId300" xr:uid="{00000000-0004-0000-0300-00002B010000}"/>
    <hyperlink ref="E302" r:id="rId301" xr:uid="{00000000-0004-0000-0300-00002C010000}"/>
    <hyperlink ref="E303" r:id="rId302" xr:uid="{00000000-0004-0000-0300-00002D010000}"/>
    <hyperlink ref="E304" r:id="rId303" xr:uid="{00000000-0004-0000-0300-00002E010000}"/>
    <hyperlink ref="E305" r:id="rId304" xr:uid="{00000000-0004-0000-0300-00002F010000}"/>
    <hyperlink ref="E306" r:id="rId305" xr:uid="{00000000-0004-0000-0300-000030010000}"/>
    <hyperlink ref="E307" r:id="rId306" xr:uid="{00000000-0004-0000-0300-000031010000}"/>
    <hyperlink ref="E308" r:id="rId307" xr:uid="{00000000-0004-0000-0300-000032010000}"/>
    <hyperlink ref="E309" r:id="rId308" xr:uid="{00000000-0004-0000-0300-000033010000}"/>
    <hyperlink ref="E310" r:id="rId309" xr:uid="{00000000-0004-0000-0300-000034010000}"/>
    <hyperlink ref="E311" r:id="rId310" xr:uid="{00000000-0004-0000-0300-000035010000}"/>
    <hyperlink ref="E312" r:id="rId311" xr:uid="{00000000-0004-0000-0300-000036010000}"/>
    <hyperlink ref="E313" r:id="rId312" xr:uid="{00000000-0004-0000-0300-000037010000}"/>
    <hyperlink ref="E314" r:id="rId313" xr:uid="{00000000-0004-0000-0300-000038010000}"/>
    <hyperlink ref="E315" r:id="rId314" xr:uid="{00000000-0004-0000-0300-000039010000}"/>
    <hyperlink ref="E316" r:id="rId315" xr:uid="{00000000-0004-0000-0300-00003A010000}"/>
    <hyperlink ref="E317" r:id="rId316" xr:uid="{00000000-0004-0000-0300-00003B010000}"/>
    <hyperlink ref="E318" r:id="rId317" xr:uid="{00000000-0004-0000-0300-00003C010000}"/>
    <hyperlink ref="E319" r:id="rId318" xr:uid="{00000000-0004-0000-0300-00003D010000}"/>
    <hyperlink ref="E320" r:id="rId319" xr:uid="{00000000-0004-0000-0300-00003E010000}"/>
    <hyperlink ref="E321" r:id="rId320" xr:uid="{00000000-0004-0000-0300-00003F010000}"/>
    <hyperlink ref="E322" r:id="rId321" xr:uid="{00000000-0004-0000-0300-000040010000}"/>
    <hyperlink ref="E323" r:id="rId322" xr:uid="{00000000-0004-0000-0300-000041010000}"/>
    <hyperlink ref="E324" r:id="rId323" xr:uid="{00000000-0004-0000-0300-000042010000}"/>
    <hyperlink ref="E325" r:id="rId324" xr:uid="{00000000-0004-0000-0300-000043010000}"/>
    <hyperlink ref="E326" r:id="rId325" xr:uid="{00000000-0004-0000-0300-000044010000}"/>
    <hyperlink ref="E327" r:id="rId326" xr:uid="{00000000-0004-0000-0300-000045010000}"/>
    <hyperlink ref="E328" r:id="rId327" xr:uid="{00000000-0004-0000-0300-000046010000}"/>
    <hyperlink ref="E329" r:id="rId328" xr:uid="{00000000-0004-0000-0300-000047010000}"/>
    <hyperlink ref="E330" r:id="rId329" xr:uid="{00000000-0004-0000-0300-000048010000}"/>
    <hyperlink ref="E331" r:id="rId330" xr:uid="{00000000-0004-0000-0300-000049010000}"/>
    <hyperlink ref="E332" r:id="rId331" xr:uid="{00000000-0004-0000-0300-00004A010000}"/>
    <hyperlink ref="E333" r:id="rId332" xr:uid="{00000000-0004-0000-0300-00004B010000}"/>
    <hyperlink ref="E334" r:id="rId333" xr:uid="{00000000-0004-0000-0300-00004C010000}"/>
    <hyperlink ref="E335" r:id="rId334" xr:uid="{00000000-0004-0000-0300-00004D010000}"/>
    <hyperlink ref="E336" r:id="rId335" xr:uid="{00000000-0004-0000-0300-00004E010000}"/>
    <hyperlink ref="E337" r:id="rId336" xr:uid="{00000000-0004-0000-0300-00004F010000}"/>
    <hyperlink ref="E338" r:id="rId337" xr:uid="{00000000-0004-0000-0300-000050010000}"/>
    <hyperlink ref="E339" r:id="rId338" xr:uid="{00000000-0004-0000-0300-000051010000}"/>
    <hyperlink ref="E340" r:id="rId339" xr:uid="{00000000-0004-0000-0300-000052010000}"/>
    <hyperlink ref="E341" r:id="rId340" xr:uid="{00000000-0004-0000-0300-000053010000}"/>
    <hyperlink ref="E342" r:id="rId341" xr:uid="{00000000-0004-0000-0300-000054010000}"/>
    <hyperlink ref="E343" r:id="rId342" xr:uid="{00000000-0004-0000-0300-000055010000}"/>
    <hyperlink ref="E344" r:id="rId343" xr:uid="{00000000-0004-0000-0300-000056010000}"/>
    <hyperlink ref="E345" r:id="rId344" xr:uid="{00000000-0004-0000-0300-00005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278"/>
  <sheetViews>
    <sheetView tabSelected="1" workbookViewId="0">
      <selection activeCell="F9" sqref="F9"/>
    </sheetView>
  </sheetViews>
  <sheetFormatPr defaultColWidth="12.5546875" defaultRowHeight="15.75" customHeight="1" x14ac:dyDescent="0.25"/>
  <cols>
    <col min="1" max="1" width="9.109375" customWidth="1"/>
    <col min="2" max="2" width="18.88671875" customWidth="1"/>
    <col min="3" max="3" width="19.5546875" customWidth="1"/>
    <col min="4" max="4" width="27.33203125" customWidth="1"/>
    <col min="5" max="5" width="59.109375" bestFit="1" customWidth="1"/>
    <col min="6" max="6" width="18.33203125" customWidth="1"/>
  </cols>
  <sheetData>
    <row r="1" spans="1:20" ht="13.2" x14ac:dyDescent="0.25">
      <c r="A1" s="12" t="s">
        <v>444</v>
      </c>
      <c r="B1" s="12" t="s">
        <v>0</v>
      </c>
      <c r="C1" s="12" t="s">
        <v>1</v>
      </c>
      <c r="D1" s="12" t="s">
        <v>445</v>
      </c>
      <c r="E1" s="12" t="s">
        <v>1593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.2" x14ac:dyDescent="0.25">
      <c r="A2" s="13">
        <v>1</v>
      </c>
      <c r="B2" s="13" t="s">
        <v>1332</v>
      </c>
      <c r="C2" s="13"/>
      <c r="D2" s="13"/>
      <c r="E2" s="14" t="s">
        <v>430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3.2" x14ac:dyDescent="0.25">
      <c r="A3" s="13">
        <v>2</v>
      </c>
      <c r="B3" s="13" t="s">
        <v>1332</v>
      </c>
      <c r="C3" s="13"/>
      <c r="D3" s="13"/>
      <c r="E3" s="14" t="s">
        <v>431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3.2" x14ac:dyDescent="0.25">
      <c r="A4" s="13">
        <v>3</v>
      </c>
      <c r="B4" s="13" t="s">
        <v>1332</v>
      </c>
      <c r="C4" s="13"/>
      <c r="D4" s="13"/>
      <c r="E4" s="14" t="s">
        <v>432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3.2" x14ac:dyDescent="0.25">
      <c r="A5" s="13">
        <v>4</v>
      </c>
      <c r="B5" s="13" t="s">
        <v>1332</v>
      </c>
      <c r="C5" s="13"/>
      <c r="D5" s="13"/>
      <c r="E5" s="14" t="s">
        <v>433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3.2" x14ac:dyDescent="0.25">
      <c r="A6" s="13">
        <v>5</v>
      </c>
      <c r="B6" s="13" t="s">
        <v>1332</v>
      </c>
      <c r="C6" s="13"/>
      <c r="D6" s="13"/>
      <c r="E6" s="14" t="s">
        <v>434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3.2" x14ac:dyDescent="0.25">
      <c r="A7" s="13">
        <v>6</v>
      </c>
      <c r="B7" s="13" t="s">
        <v>1332</v>
      </c>
      <c r="C7" s="13"/>
      <c r="D7" s="13"/>
      <c r="E7" s="14" t="s">
        <v>435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3.2" x14ac:dyDescent="0.25">
      <c r="A8" s="13">
        <v>7</v>
      </c>
      <c r="B8" s="13" t="s">
        <v>1332</v>
      </c>
      <c r="C8" s="13"/>
      <c r="D8" s="13"/>
      <c r="E8" s="14" t="s">
        <v>436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3.2" x14ac:dyDescent="0.25">
      <c r="A9" s="13">
        <v>8</v>
      </c>
      <c r="B9" s="13" t="s">
        <v>1332</v>
      </c>
      <c r="C9" s="13"/>
      <c r="D9" s="13"/>
      <c r="E9" s="14" t="s">
        <v>437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3.2" x14ac:dyDescent="0.25">
      <c r="A10" s="13">
        <v>9</v>
      </c>
      <c r="B10" s="13" t="s">
        <v>1332</v>
      </c>
      <c r="C10" s="13"/>
      <c r="D10" s="13"/>
      <c r="E10" s="14" t="s">
        <v>438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3.2" x14ac:dyDescent="0.25">
      <c r="A11" s="13">
        <v>10</v>
      </c>
      <c r="B11" s="13" t="s">
        <v>1332</v>
      </c>
      <c r="C11" s="13"/>
      <c r="D11" s="13"/>
      <c r="E11" s="14" t="s">
        <v>439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3.2" x14ac:dyDescent="0.25">
      <c r="A12" s="13">
        <v>11</v>
      </c>
      <c r="B12" s="13" t="s">
        <v>1332</v>
      </c>
      <c r="C12" s="13"/>
      <c r="D12" s="13"/>
      <c r="E12" s="14" t="s">
        <v>440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3.2" x14ac:dyDescent="0.25">
      <c r="A13" s="13">
        <v>12</v>
      </c>
      <c r="B13" s="13" t="s">
        <v>1332</v>
      </c>
      <c r="C13" s="13"/>
      <c r="D13" s="13"/>
      <c r="E13" s="14" t="s">
        <v>441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3.2" x14ac:dyDescent="0.25">
      <c r="A14" s="13">
        <v>13</v>
      </c>
      <c r="B14" s="13" t="s">
        <v>1332</v>
      </c>
      <c r="C14" s="13"/>
      <c r="D14" s="13"/>
      <c r="E14" s="14" t="s">
        <v>442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3.2" x14ac:dyDescent="0.25">
      <c r="A15" s="13">
        <v>14</v>
      </c>
      <c r="B15" s="13" t="s">
        <v>1332</v>
      </c>
      <c r="C15" s="13"/>
      <c r="D15" s="13"/>
      <c r="E15" s="14" t="s">
        <v>443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3.2" x14ac:dyDescent="0.25">
      <c r="A16" s="13">
        <v>15</v>
      </c>
      <c r="B16" s="13" t="s">
        <v>2</v>
      </c>
      <c r="C16" s="13" t="s">
        <v>1333</v>
      </c>
      <c r="D16" s="13"/>
      <c r="E16" s="13" t="s">
        <v>1334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3.2" x14ac:dyDescent="0.25">
      <c r="A17" s="13">
        <v>16</v>
      </c>
      <c r="B17" s="13" t="s">
        <v>2</v>
      </c>
      <c r="C17" s="13" t="s">
        <v>1335</v>
      </c>
      <c r="D17" s="13"/>
      <c r="E17" s="13" t="s">
        <v>1336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3.2" x14ac:dyDescent="0.25">
      <c r="A18" s="13">
        <v>17</v>
      </c>
      <c r="B18" s="13" t="s">
        <v>2</v>
      </c>
      <c r="C18" s="13" t="s">
        <v>2</v>
      </c>
      <c r="D18" s="13"/>
      <c r="E18" s="13" t="s">
        <v>1337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3.2" x14ac:dyDescent="0.25">
      <c r="A19" s="13">
        <v>18</v>
      </c>
      <c r="B19" s="13" t="s">
        <v>2</v>
      </c>
      <c r="C19" s="13" t="s">
        <v>1338</v>
      </c>
      <c r="D19" s="13"/>
      <c r="E19" s="13" t="s">
        <v>1339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3.2" x14ac:dyDescent="0.25">
      <c r="A20" s="13">
        <v>19</v>
      </c>
      <c r="B20" s="13" t="s">
        <v>2</v>
      </c>
      <c r="C20" s="13" t="s">
        <v>107</v>
      </c>
      <c r="D20" s="13"/>
      <c r="E20" s="13" t="s">
        <v>1340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3.2" x14ac:dyDescent="0.25">
      <c r="A21" s="13">
        <v>20</v>
      </c>
      <c r="B21" s="13" t="s">
        <v>2</v>
      </c>
      <c r="C21" s="13" t="s">
        <v>8</v>
      </c>
      <c r="D21" s="13"/>
      <c r="E21" s="13" t="s">
        <v>1341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3.2" x14ac:dyDescent="0.25">
      <c r="A22" s="13">
        <v>21</v>
      </c>
      <c r="B22" s="13" t="s">
        <v>2</v>
      </c>
      <c r="C22" s="13" t="s">
        <v>12</v>
      </c>
      <c r="D22" s="13"/>
      <c r="E22" s="13" t="s">
        <v>1342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3.2" x14ac:dyDescent="0.25">
      <c r="A23" s="13">
        <v>22</v>
      </c>
      <c r="B23" s="13" t="s">
        <v>2</v>
      </c>
      <c r="C23" s="13" t="s">
        <v>1343</v>
      </c>
      <c r="D23" s="13"/>
      <c r="E23" s="13" t="s">
        <v>1344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3.2" x14ac:dyDescent="0.25">
      <c r="A24" s="13">
        <v>23</v>
      </c>
      <c r="B24" s="13" t="s">
        <v>2</v>
      </c>
      <c r="C24" s="13" t="s">
        <v>10</v>
      </c>
      <c r="D24" s="13"/>
      <c r="E24" s="13" t="s">
        <v>962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3.2" x14ac:dyDescent="0.25">
      <c r="A25" s="13">
        <v>24</v>
      </c>
      <c r="B25" s="14" t="s">
        <v>2</v>
      </c>
      <c r="C25" s="14" t="s">
        <v>454</v>
      </c>
      <c r="D25" s="14"/>
      <c r="E25" s="14" t="s">
        <v>964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3.2" x14ac:dyDescent="0.25">
      <c r="A26" s="13">
        <v>25</v>
      </c>
      <c r="B26" s="14" t="s">
        <v>2</v>
      </c>
      <c r="C26" s="14" t="s">
        <v>456</v>
      </c>
      <c r="D26" s="14"/>
      <c r="E26" s="14" t="s">
        <v>965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3.2" x14ac:dyDescent="0.25">
      <c r="A27" s="13">
        <v>26</v>
      </c>
      <c r="B27" s="14" t="s">
        <v>2</v>
      </c>
      <c r="C27" s="14" t="s">
        <v>6</v>
      </c>
      <c r="D27" s="14"/>
      <c r="E27" s="14" t="s">
        <v>966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3.2" x14ac:dyDescent="0.25">
      <c r="A28" s="13">
        <v>27</v>
      </c>
      <c r="B28" s="14" t="s">
        <v>2</v>
      </c>
      <c r="C28" s="14" t="s">
        <v>9</v>
      </c>
      <c r="D28" s="14"/>
      <c r="E28" s="14" t="s">
        <v>967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3.2" x14ac:dyDescent="0.25">
      <c r="A29" s="13">
        <v>28</v>
      </c>
      <c r="B29" s="14" t="s">
        <v>2</v>
      </c>
      <c r="C29" s="14" t="s">
        <v>5</v>
      </c>
      <c r="D29" s="14"/>
      <c r="E29" s="14" t="s">
        <v>968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3.2" x14ac:dyDescent="0.25">
      <c r="A30" s="13">
        <v>29</v>
      </c>
      <c r="B30" s="14" t="s">
        <v>2</v>
      </c>
      <c r="C30" s="14" t="s">
        <v>3</v>
      </c>
      <c r="D30" s="14"/>
      <c r="E30" s="14" t="s">
        <v>969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3.2" x14ac:dyDescent="0.25">
      <c r="A31" s="13">
        <v>30</v>
      </c>
      <c r="B31" s="14" t="s">
        <v>2</v>
      </c>
      <c r="C31" s="14" t="s">
        <v>3</v>
      </c>
      <c r="D31" s="14" t="s">
        <v>465</v>
      </c>
      <c r="E31" s="14" t="s">
        <v>970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3.2" x14ac:dyDescent="0.25">
      <c r="A32" s="13">
        <v>31</v>
      </c>
      <c r="B32" s="14" t="s">
        <v>2</v>
      </c>
      <c r="C32" s="14" t="s">
        <v>4</v>
      </c>
      <c r="D32" s="14"/>
      <c r="E32" s="14" t="s">
        <v>971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3.2" x14ac:dyDescent="0.25">
      <c r="A33" s="13">
        <v>32</v>
      </c>
      <c r="B33" s="14" t="s">
        <v>2</v>
      </c>
      <c r="C33" s="14" t="s">
        <v>13</v>
      </c>
      <c r="D33" s="14" t="s">
        <v>16</v>
      </c>
      <c r="E33" s="14" t="s">
        <v>972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3.2" x14ac:dyDescent="0.25">
      <c r="A34" s="13">
        <v>33</v>
      </c>
      <c r="B34" s="14" t="s">
        <v>47</v>
      </c>
      <c r="C34" s="14" t="s">
        <v>48</v>
      </c>
      <c r="D34" s="14"/>
      <c r="E34" s="14" t="s">
        <v>973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3.2" x14ac:dyDescent="0.25">
      <c r="A35" s="13">
        <v>34</v>
      </c>
      <c r="B35" s="14" t="s">
        <v>47</v>
      </c>
      <c r="C35" s="14" t="s">
        <v>48</v>
      </c>
      <c r="D35" s="14"/>
      <c r="E35" s="14" t="s">
        <v>974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3.2" x14ac:dyDescent="0.25">
      <c r="A36" s="13">
        <v>35</v>
      </c>
      <c r="B36" s="14" t="s">
        <v>47</v>
      </c>
      <c r="C36" s="14" t="s">
        <v>50</v>
      </c>
      <c r="D36" s="14"/>
      <c r="E36" s="14" t="s">
        <v>975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3.2" x14ac:dyDescent="0.25">
      <c r="A37" s="13">
        <v>36</v>
      </c>
      <c r="B37" s="14" t="s">
        <v>47</v>
      </c>
      <c r="C37" s="14" t="s">
        <v>56</v>
      </c>
      <c r="D37" s="14"/>
      <c r="E37" s="14" t="s">
        <v>976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3.2" x14ac:dyDescent="0.25">
      <c r="A38" s="13">
        <v>37</v>
      </c>
      <c r="B38" s="14" t="s">
        <v>47</v>
      </c>
      <c r="C38" s="14" t="s">
        <v>56</v>
      </c>
      <c r="D38" s="14"/>
      <c r="E38" s="14" t="s">
        <v>977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3.2" x14ac:dyDescent="0.25">
      <c r="A39" s="13">
        <v>38</v>
      </c>
      <c r="B39" s="14" t="s">
        <v>47</v>
      </c>
      <c r="C39" s="14" t="s">
        <v>51</v>
      </c>
      <c r="D39" s="14"/>
      <c r="E39" s="14" t="s">
        <v>978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3.2" x14ac:dyDescent="0.25">
      <c r="A40" s="13">
        <v>39</v>
      </c>
      <c r="B40" s="14" t="s">
        <v>47</v>
      </c>
      <c r="C40" s="14" t="s">
        <v>53</v>
      </c>
      <c r="D40" s="14"/>
      <c r="E40" s="14" t="s">
        <v>979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3.2" x14ac:dyDescent="0.25">
      <c r="A41" s="13">
        <v>40</v>
      </c>
      <c r="B41" s="14" t="s">
        <v>47</v>
      </c>
      <c r="C41" s="14" t="s">
        <v>55</v>
      </c>
      <c r="D41" s="14"/>
      <c r="E41" s="14" t="s">
        <v>980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3.2" x14ac:dyDescent="0.25">
      <c r="A42" s="13">
        <v>41</v>
      </c>
      <c r="B42" s="14" t="s">
        <v>47</v>
      </c>
      <c r="C42" s="14" t="s">
        <v>52</v>
      </c>
      <c r="D42" s="14"/>
      <c r="E42" s="14" t="s">
        <v>981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3.2" x14ac:dyDescent="0.25">
      <c r="A43" s="13">
        <v>42</v>
      </c>
      <c r="B43" s="14" t="s">
        <v>47</v>
      </c>
      <c r="C43" s="14" t="s">
        <v>60</v>
      </c>
      <c r="D43" s="14"/>
      <c r="E43" s="14" t="s">
        <v>982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3.2" x14ac:dyDescent="0.25">
      <c r="A44" s="13">
        <v>43</v>
      </c>
      <c r="B44" s="14" t="s">
        <v>47</v>
      </c>
      <c r="C44" s="14" t="s">
        <v>486</v>
      </c>
      <c r="D44" s="14"/>
      <c r="E44" s="14" t="s">
        <v>983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3.2" x14ac:dyDescent="0.25">
      <c r="A45" s="13">
        <v>44</v>
      </c>
      <c r="B45" s="14" t="s">
        <v>47</v>
      </c>
      <c r="C45" s="14" t="s">
        <v>488</v>
      </c>
      <c r="D45" s="14"/>
      <c r="E45" s="14" t="s">
        <v>984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3.2" x14ac:dyDescent="0.25">
      <c r="A46" s="13">
        <v>45</v>
      </c>
      <c r="B46" s="14" t="s">
        <v>47</v>
      </c>
      <c r="C46" s="14" t="s">
        <v>49</v>
      </c>
      <c r="D46" s="14"/>
      <c r="E46" s="14" t="s">
        <v>986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3.2" x14ac:dyDescent="0.25">
      <c r="A47" s="13">
        <v>46</v>
      </c>
      <c r="B47" s="14" t="s">
        <v>47</v>
      </c>
      <c r="C47" s="14" t="s">
        <v>49</v>
      </c>
      <c r="D47" s="14"/>
      <c r="E47" s="14" t="s">
        <v>987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3.2" x14ac:dyDescent="0.25">
      <c r="A48" s="13">
        <v>47</v>
      </c>
      <c r="B48" s="14" t="s">
        <v>47</v>
      </c>
      <c r="C48" s="14" t="s">
        <v>49</v>
      </c>
      <c r="D48" s="14" t="s">
        <v>66</v>
      </c>
      <c r="E48" s="14" t="s">
        <v>988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3.2" x14ac:dyDescent="0.25">
      <c r="A49" s="13">
        <v>48</v>
      </c>
      <c r="B49" s="14" t="s">
        <v>47</v>
      </c>
      <c r="C49" s="14" t="s">
        <v>49</v>
      </c>
      <c r="D49" s="14" t="s">
        <v>69</v>
      </c>
      <c r="E49" s="14" t="s">
        <v>989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3.2" x14ac:dyDescent="0.25">
      <c r="A50" s="13">
        <v>49</v>
      </c>
      <c r="B50" s="14" t="s">
        <v>73</v>
      </c>
      <c r="C50" s="14" t="s">
        <v>14</v>
      </c>
      <c r="D50" s="14"/>
      <c r="E50" s="14" t="s">
        <v>990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3.2" x14ac:dyDescent="0.25">
      <c r="A51" s="13">
        <v>50</v>
      </c>
      <c r="B51" s="14" t="s">
        <v>73</v>
      </c>
      <c r="C51" s="14" t="s">
        <v>80</v>
      </c>
      <c r="D51" s="14"/>
      <c r="E51" s="14" t="s">
        <v>1345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3.2" x14ac:dyDescent="0.25">
      <c r="A52" s="13">
        <v>51</v>
      </c>
      <c r="B52" s="14" t="s">
        <v>73</v>
      </c>
      <c r="C52" s="14" t="s">
        <v>1346</v>
      </c>
      <c r="D52" s="14"/>
      <c r="E52" s="14" t="s">
        <v>1347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3.2" x14ac:dyDescent="0.25">
      <c r="A53" s="13">
        <v>52</v>
      </c>
      <c r="B53" s="14" t="s">
        <v>73</v>
      </c>
      <c r="C53" s="14" t="s">
        <v>76</v>
      </c>
      <c r="D53" s="14"/>
      <c r="E53" s="14" t="s">
        <v>1348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3.2" x14ac:dyDescent="0.25">
      <c r="A54" s="13">
        <v>53</v>
      </c>
      <c r="B54" s="14" t="s">
        <v>73</v>
      </c>
      <c r="C54" s="14" t="s">
        <v>28</v>
      </c>
      <c r="D54" s="14"/>
      <c r="E54" s="14" t="s">
        <v>1349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3.2" x14ac:dyDescent="0.25">
      <c r="A55" s="13">
        <v>54</v>
      </c>
      <c r="B55" s="14" t="s">
        <v>73</v>
      </c>
      <c r="C55" s="14" t="s">
        <v>1350</v>
      </c>
      <c r="D55" s="14"/>
      <c r="E55" s="14" t="s">
        <v>1351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3.2" x14ac:dyDescent="0.25">
      <c r="A56" s="13">
        <v>55</v>
      </c>
      <c r="B56" s="14" t="s">
        <v>73</v>
      </c>
      <c r="C56" s="14" t="s">
        <v>78</v>
      </c>
      <c r="D56" s="14"/>
      <c r="E56" s="14" t="s">
        <v>1352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3.2" x14ac:dyDescent="0.25">
      <c r="A57" s="13">
        <v>56</v>
      </c>
      <c r="B57" s="14" t="s">
        <v>73</v>
      </c>
      <c r="C57" s="14" t="s">
        <v>75</v>
      </c>
      <c r="D57" s="14"/>
      <c r="E57" s="14" t="s">
        <v>1353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3.2" x14ac:dyDescent="0.25">
      <c r="A58" s="13">
        <v>57</v>
      </c>
      <c r="B58" s="14" t="s">
        <v>73</v>
      </c>
      <c r="C58" s="14" t="s">
        <v>23</v>
      </c>
      <c r="D58" s="14"/>
      <c r="E58" s="14" t="s">
        <v>1354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3.2" x14ac:dyDescent="0.25">
      <c r="A59" s="13">
        <v>58</v>
      </c>
      <c r="B59" s="14" t="s">
        <v>73</v>
      </c>
      <c r="C59" s="14" t="s">
        <v>79</v>
      </c>
      <c r="D59" s="14"/>
      <c r="E59" s="14" t="s">
        <v>1355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3.2" x14ac:dyDescent="0.25">
      <c r="A60" s="13">
        <v>59</v>
      </c>
      <c r="B60" s="14" t="s">
        <v>73</v>
      </c>
      <c r="C60" s="14" t="s">
        <v>1356</v>
      </c>
      <c r="D60" s="14"/>
      <c r="E60" s="14" t="s">
        <v>1357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3.2" x14ac:dyDescent="0.25">
      <c r="A61" s="13">
        <v>60</v>
      </c>
      <c r="B61" s="14" t="s">
        <v>73</v>
      </c>
      <c r="C61" s="14" t="s">
        <v>77</v>
      </c>
      <c r="D61" s="14"/>
      <c r="E61" s="14" t="s">
        <v>1358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3.2" x14ac:dyDescent="0.25">
      <c r="A62" s="13">
        <v>61</v>
      </c>
      <c r="B62" s="14" t="s">
        <v>73</v>
      </c>
      <c r="C62" s="14" t="s">
        <v>82</v>
      </c>
      <c r="D62" s="14"/>
      <c r="E62" s="14" t="s">
        <v>1359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3.2" x14ac:dyDescent="0.25">
      <c r="A63" s="13">
        <v>62</v>
      </c>
      <c r="B63" s="14" t="s">
        <v>1360</v>
      </c>
      <c r="C63" s="14"/>
      <c r="D63" s="14"/>
      <c r="E63" s="14" t="s">
        <v>1361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3.2" x14ac:dyDescent="0.25">
      <c r="A64" s="13">
        <v>63</v>
      </c>
      <c r="B64" s="14" t="s">
        <v>1360</v>
      </c>
      <c r="C64" s="14" t="s">
        <v>1362</v>
      </c>
      <c r="D64" s="14"/>
      <c r="E64" s="14" t="s">
        <v>1363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3.2" x14ac:dyDescent="0.25">
      <c r="A65" s="13">
        <v>64</v>
      </c>
      <c r="B65" s="14" t="s">
        <v>1360</v>
      </c>
      <c r="C65" s="14" t="s">
        <v>42</v>
      </c>
      <c r="D65" s="14"/>
      <c r="E65" s="14" t="s">
        <v>1364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3.2" x14ac:dyDescent="0.25">
      <c r="A66" s="13">
        <v>65</v>
      </c>
      <c r="B66" s="14" t="s">
        <v>1360</v>
      </c>
      <c r="C66" s="14" t="s">
        <v>43</v>
      </c>
      <c r="D66" s="14"/>
      <c r="E66" s="14" t="s">
        <v>1365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3.2" x14ac:dyDescent="0.25">
      <c r="A67" s="13">
        <v>66</v>
      </c>
      <c r="B67" s="14" t="s">
        <v>1360</v>
      </c>
      <c r="C67" s="14" t="s">
        <v>1366</v>
      </c>
      <c r="D67" s="14"/>
      <c r="E67" s="14" t="s">
        <v>1367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3.2" x14ac:dyDescent="0.25">
      <c r="A68" s="13">
        <v>67</v>
      </c>
      <c r="B68" s="14" t="s">
        <v>1360</v>
      </c>
      <c r="C68" s="14" t="s">
        <v>1368</v>
      </c>
      <c r="D68" s="14"/>
      <c r="E68" s="14" t="s">
        <v>1369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3.2" x14ac:dyDescent="0.25">
      <c r="A69" s="13">
        <v>68</v>
      </c>
      <c r="B69" s="14" t="s">
        <v>105</v>
      </c>
      <c r="C69" s="14" t="s">
        <v>106</v>
      </c>
      <c r="D69" s="14"/>
      <c r="E69" s="14" t="s">
        <v>991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3.2" x14ac:dyDescent="0.25">
      <c r="A70" s="13">
        <v>69</v>
      </c>
      <c r="B70" s="14" t="s">
        <v>105</v>
      </c>
      <c r="C70" s="14" t="s">
        <v>106</v>
      </c>
      <c r="D70" s="14"/>
      <c r="E70" s="14" t="s">
        <v>992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3.2" x14ac:dyDescent="0.25">
      <c r="A71" s="13">
        <v>70</v>
      </c>
      <c r="B71" s="14" t="s">
        <v>105</v>
      </c>
      <c r="C71" s="14" t="s">
        <v>106</v>
      </c>
      <c r="D71" s="14"/>
      <c r="E71" s="14" t="s">
        <v>993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3.2" x14ac:dyDescent="0.25">
      <c r="A72" s="13">
        <v>71</v>
      </c>
      <c r="B72" s="14" t="s">
        <v>105</v>
      </c>
      <c r="C72" s="14" t="s">
        <v>106</v>
      </c>
      <c r="D72" s="14"/>
      <c r="E72" s="14" t="s">
        <v>994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3.2" x14ac:dyDescent="0.25">
      <c r="A73" s="13">
        <v>72</v>
      </c>
      <c r="B73" s="14" t="s">
        <v>105</v>
      </c>
      <c r="C73" s="14" t="s">
        <v>106</v>
      </c>
      <c r="D73" s="14" t="s">
        <v>53</v>
      </c>
      <c r="E73" s="14" t="s">
        <v>995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3.2" x14ac:dyDescent="0.25">
      <c r="A74" s="13">
        <v>73</v>
      </c>
      <c r="B74" s="14" t="s">
        <v>105</v>
      </c>
      <c r="C74" s="14" t="s">
        <v>106</v>
      </c>
      <c r="D74" s="14" t="s">
        <v>129</v>
      </c>
      <c r="E74" s="14" t="s">
        <v>996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3.2" x14ac:dyDescent="0.25">
      <c r="A75" s="13">
        <v>74</v>
      </c>
      <c r="B75" s="14" t="s">
        <v>105</v>
      </c>
      <c r="C75" s="14" t="s">
        <v>106</v>
      </c>
      <c r="D75" s="14" t="s">
        <v>124</v>
      </c>
      <c r="E75" s="14" t="s">
        <v>997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3.2" x14ac:dyDescent="0.25">
      <c r="A76" s="13">
        <v>75</v>
      </c>
      <c r="B76" s="14" t="s">
        <v>105</v>
      </c>
      <c r="C76" s="14" t="s">
        <v>106</v>
      </c>
      <c r="D76" s="14"/>
      <c r="E76" s="14" t="s">
        <v>998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3.2" x14ac:dyDescent="0.25">
      <c r="A77" s="13">
        <v>76</v>
      </c>
      <c r="B77" s="14" t="s">
        <v>105</v>
      </c>
      <c r="C77" s="14" t="s">
        <v>106</v>
      </c>
      <c r="D77" s="14" t="s">
        <v>168</v>
      </c>
      <c r="E77" s="14" t="s">
        <v>999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3.2" x14ac:dyDescent="0.25">
      <c r="A78" s="13">
        <v>77</v>
      </c>
      <c r="B78" s="14" t="s">
        <v>105</v>
      </c>
      <c r="C78" s="14" t="s">
        <v>106</v>
      </c>
      <c r="D78" s="14" t="s">
        <v>134</v>
      </c>
      <c r="E78" s="14" t="s">
        <v>1000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3.2" x14ac:dyDescent="0.25">
      <c r="A79" s="13">
        <v>78</v>
      </c>
      <c r="B79" s="14" t="s">
        <v>105</v>
      </c>
      <c r="C79" s="14" t="s">
        <v>110</v>
      </c>
      <c r="D79" s="14"/>
      <c r="E79" s="14" t="s">
        <v>1001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3.2" x14ac:dyDescent="0.25">
      <c r="A80" s="13">
        <v>79</v>
      </c>
      <c r="B80" s="14" t="s">
        <v>105</v>
      </c>
      <c r="C80" s="14" t="s">
        <v>110</v>
      </c>
      <c r="D80" s="14" t="s">
        <v>509</v>
      </c>
      <c r="E80" s="14" t="s">
        <v>1002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3.2" x14ac:dyDescent="0.25">
      <c r="A81" s="13">
        <v>80</v>
      </c>
      <c r="B81" s="14" t="s">
        <v>105</v>
      </c>
      <c r="C81" s="14" t="s">
        <v>110</v>
      </c>
      <c r="D81" s="14" t="s">
        <v>511</v>
      </c>
      <c r="E81" s="14" t="s">
        <v>1003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3.2" x14ac:dyDescent="0.25">
      <c r="A82" s="13">
        <v>81</v>
      </c>
      <c r="B82" s="14" t="s">
        <v>105</v>
      </c>
      <c r="C82" s="14" t="s">
        <v>107</v>
      </c>
      <c r="D82" s="14"/>
      <c r="E82" s="14" t="s">
        <v>1004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3.2" x14ac:dyDescent="0.25">
      <c r="A83" s="13">
        <v>82</v>
      </c>
      <c r="B83" s="14" t="s">
        <v>105</v>
      </c>
      <c r="C83" s="14" t="s">
        <v>107</v>
      </c>
      <c r="D83" s="14"/>
      <c r="E83" s="14" t="s">
        <v>1005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3.2" x14ac:dyDescent="0.25">
      <c r="A84" s="13">
        <v>83</v>
      </c>
      <c r="B84" s="14" t="s">
        <v>105</v>
      </c>
      <c r="C84" s="14" t="s">
        <v>107</v>
      </c>
      <c r="D84" s="14" t="s">
        <v>517</v>
      </c>
      <c r="E84" s="14" t="s">
        <v>1011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3.2" x14ac:dyDescent="0.25">
      <c r="A85" s="13">
        <v>84</v>
      </c>
      <c r="B85" s="14" t="s">
        <v>105</v>
      </c>
      <c r="C85" s="14" t="s">
        <v>107</v>
      </c>
      <c r="D85" s="14" t="s">
        <v>1370</v>
      </c>
      <c r="E85" s="14" t="s">
        <v>1012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3.2" x14ac:dyDescent="0.25">
      <c r="A86" s="13">
        <v>85</v>
      </c>
      <c r="B86" s="14" t="s">
        <v>105</v>
      </c>
      <c r="C86" s="14" t="s">
        <v>109</v>
      </c>
      <c r="D86" s="14"/>
      <c r="E86" s="14" t="s">
        <v>1013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3.2" x14ac:dyDescent="0.25">
      <c r="A87" s="13">
        <v>86</v>
      </c>
      <c r="B87" s="14" t="s">
        <v>105</v>
      </c>
      <c r="C87" s="14" t="s">
        <v>109</v>
      </c>
      <c r="D87" s="14" t="s">
        <v>116</v>
      </c>
      <c r="E87" s="14" t="s">
        <v>1014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3.2" x14ac:dyDescent="0.25">
      <c r="A88" s="13">
        <v>87</v>
      </c>
      <c r="B88" s="14" t="s">
        <v>105</v>
      </c>
      <c r="C88" s="14" t="s">
        <v>109</v>
      </c>
      <c r="D88" s="14" t="s">
        <v>137</v>
      </c>
      <c r="E88" s="14" t="s">
        <v>1015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3.2" x14ac:dyDescent="0.25">
      <c r="A89" s="13">
        <v>88</v>
      </c>
      <c r="B89" s="14" t="s">
        <v>105</v>
      </c>
      <c r="C89" s="14" t="s">
        <v>109</v>
      </c>
      <c r="D89" s="14" t="s">
        <v>541</v>
      </c>
      <c r="E89" s="14" t="s">
        <v>1022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3.2" x14ac:dyDescent="0.25">
      <c r="A90" s="13">
        <v>89</v>
      </c>
      <c r="B90" s="14" t="s">
        <v>105</v>
      </c>
      <c r="C90" s="14" t="s">
        <v>109</v>
      </c>
      <c r="D90" s="14" t="s">
        <v>544</v>
      </c>
      <c r="E90" s="14" t="s">
        <v>1024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3.2" x14ac:dyDescent="0.25">
      <c r="A91" s="13">
        <v>90</v>
      </c>
      <c r="B91" s="14" t="s">
        <v>105</v>
      </c>
      <c r="C91" s="14" t="s">
        <v>109</v>
      </c>
      <c r="D91" s="14" t="s">
        <v>547</v>
      </c>
      <c r="E91" s="14" t="s">
        <v>1025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3.2" x14ac:dyDescent="0.25">
      <c r="A92" s="13">
        <v>91</v>
      </c>
      <c r="B92" s="14" t="s">
        <v>105</v>
      </c>
      <c r="C92" s="14" t="s">
        <v>109</v>
      </c>
      <c r="D92" s="14" t="s">
        <v>140</v>
      </c>
      <c r="E92" s="14" t="s">
        <v>1026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3.2" x14ac:dyDescent="0.25">
      <c r="A93" s="13">
        <v>92</v>
      </c>
      <c r="B93" s="14" t="s">
        <v>105</v>
      </c>
      <c r="C93" s="14" t="s">
        <v>109</v>
      </c>
      <c r="D93" s="14"/>
      <c r="E93" s="14" t="s">
        <v>1027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3.2" x14ac:dyDescent="0.25">
      <c r="A94" s="13">
        <v>93</v>
      </c>
      <c r="B94" s="14" t="s">
        <v>105</v>
      </c>
      <c r="C94" s="14" t="s">
        <v>71</v>
      </c>
      <c r="D94" s="14"/>
      <c r="E94" s="14" t="s">
        <v>1028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3.2" x14ac:dyDescent="0.25">
      <c r="A95" s="13">
        <v>94</v>
      </c>
      <c r="B95" s="14" t="s">
        <v>105</v>
      </c>
      <c r="C95" s="14" t="s">
        <v>71</v>
      </c>
      <c r="D95" s="14"/>
      <c r="E95" s="14" t="s">
        <v>1029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3.2" x14ac:dyDescent="0.25">
      <c r="A96" s="13">
        <v>95</v>
      </c>
      <c r="B96" s="14" t="s">
        <v>105</v>
      </c>
      <c r="C96" s="14" t="s">
        <v>71</v>
      </c>
      <c r="D96" s="14"/>
      <c r="E96" s="14" t="s">
        <v>1030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3.2" x14ac:dyDescent="0.25">
      <c r="A97" s="13">
        <v>96</v>
      </c>
      <c r="B97" s="14" t="s">
        <v>105</v>
      </c>
      <c r="C97" s="14" t="s">
        <v>554</v>
      </c>
      <c r="D97" s="14"/>
      <c r="E97" s="14" t="s">
        <v>1032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3.2" x14ac:dyDescent="0.25">
      <c r="A98" s="13">
        <v>97</v>
      </c>
      <c r="B98" s="14" t="s">
        <v>105</v>
      </c>
      <c r="C98" s="14" t="s">
        <v>112</v>
      </c>
      <c r="D98" s="14"/>
      <c r="E98" s="14" t="s">
        <v>1033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3.2" x14ac:dyDescent="0.25">
      <c r="A99" s="13">
        <v>98</v>
      </c>
      <c r="B99" s="14" t="s">
        <v>105</v>
      </c>
      <c r="C99" s="14" t="s">
        <v>115</v>
      </c>
      <c r="D99" s="14"/>
      <c r="E99" s="14" t="s">
        <v>1035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3.2" x14ac:dyDescent="0.25">
      <c r="A100" s="13">
        <v>99</v>
      </c>
      <c r="B100" s="14" t="s">
        <v>105</v>
      </c>
      <c r="C100" s="14" t="s">
        <v>115</v>
      </c>
      <c r="D100" s="14"/>
      <c r="E100" s="14" t="s">
        <v>1036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3.2" x14ac:dyDescent="0.25">
      <c r="A101" s="13">
        <v>100</v>
      </c>
      <c r="B101" s="14" t="s">
        <v>105</v>
      </c>
      <c r="C101" s="14" t="s">
        <v>115</v>
      </c>
      <c r="D101" s="14" t="s">
        <v>151</v>
      </c>
      <c r="E101" s="14" t="s">
        <v>1037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3.2" x14ac:dyDescent="0.25">
      <c r="A102" s="13">
        <v>101</v>
      </c>
      <c r="B102" s="14" t="s">
        <v>105</v>
      </c>
      <c r="C102" s="14" t="s">
        <v>115</v>
      </c>
      <c r="D102" s="14" t="s">
        <v>123</v>
      </c>
      <c r="E102" s="14" t="s">
        <v>1038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3.2" x14ac:dyDescent="0.25">
      <c r="A103" s="13">
        <v>102</v>
      </c>
      <c r="B103" s="14" t="s">
        <v>105</v>
      </c>
      <c r="C103" s="14" t="s">
        <v>115</v>
      </c>
      <c r="D103" s="14" t="s">
        <v>149</v>
      </c>
      <c r="E103" s="14" t="s">
        <v>1039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3.2" x14ac:dyDescent="0.25">
      <c r="A104" s="13">
        <v>103</v>
      </c>
      <c r="B104" s="14" t="s">
        <v>105</v>
      </c>
      <c r="C104" s="14" t="s">
        <v>115</v>
      </c>
      <c r="D104" s="14" t="s">
        <v>171</v>
      </c>
      <c r="E104" s="14" t="s">
        <v>1040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3.2" x14ac:dyDescent="0.25">
      <c r="A105" s="13">
        <v>104</v>
      </c>
      <c r="B105" s="14" t="s">
        <v>105</v>
      </c>
      <c r="C105" s="14" t="s">
        <v>115</v>
      </c>
      <c r="D105" s="14" t="s">
        <v>564</v>
      </c>
      <c r="E105" s="14" t="s">
        <v>1041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3.2" x14ac:dyDescent="0.25">
      <c r="A106" s="13">
        <v>105</v>
      </c>
      <c r="B106" s="14" t="s">
        <v>105</v>
      </c>
      <c r="C106" s="14" t="s">
        <v>115</v>
      </c>
      <c r="D106" s="14" t="s">
        <v>566</v>
      </c>
      <c r="E106" s="14" t="s">
        <v>1042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3.2" x14ac:dyDescent="0.25">
      <c r="A107" s="13">
        <v>106</v>
      </c>
      <c r="B107" s="14" t="s">
        <v>105</v>
      </c>
      <c r="C107" s="14" t="s">
        <v>111</v>
      </c>
      <c r="D107" s="14"/>
      <c r="E107" s="14" t="s">
        <v>1043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3.2" x14ac:dyDescent="0.25">
      <c r="A108" s="13">
        <v>107</v>
      </c>
      <c r="B108" s="14" t="s">
        <v>105</v>
      </c>
      <c r="C108" s="14" t="s">
        <v>108</v>
      </c>
      <c r="D108" s="14"/>
      <c r="E108" s="14" t="s">
        <v>1044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3.2" x14ac:dyDescent="0.25">
      <c r="A109" s="13">
        <v>108</v>
      </c>
      <c r="B109" s="14" t="s">
        <v>105</v>
      </c>
      <c r="C109" s="14" t="s">
        <v>108</v>
      </c>
      <c r="D109" s="14"/>
      <c r="E109" s="14" t="s">
        <v>1045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3.2" x14ac:dyDescent="0.25">
      <c r="A110" s="13">
        <v>109</v>
      </c>
      <c r="B110" s="14" t="s">
        <v>105</v>
      </c>
      <c r="C110" s="14" t="s">
        <v>108</v>
      </c>
      <c r="D110" s="14" t="s">
        <v>571</v>
      </c>
      <c r="E110" s="14" t="s">
        <v>1046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3.2" x14ac:dyDescent="0.25">
      <c r="A111" s="13">
        <v>110</v>
      </c>
      <c r="B111" s="14" t="s">
        <v>105</v>
      </c>
      <c r="C111" s="14" t="s">
        <v>108</v>
      </c>
      <c r="D111" s="14" t="s">
        <v>573</v>
      </c>
      <c r="E111" s="14" t="s">
        <v>1047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3.2" x14ac:dyDescent="0.25">
      <c r="A112" s="13">
        <v>111</v>
      </c>
      <c r="B112" s="14" t="s">
        <v>105</v>
      </c>
      <c r="C112" s="14" t="s">
        <v>108</v>
      </c>
      <c r="D112" s="14" t="s">
        <v>128</v>
      </c>
      <c r="E112" s="14" t="s">
        <v>1048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3.2" x14ac:dyDescent="0.25">
      <c r="A113" s="13">
        <v>112</v>
      </c>
      <c r="B113" s="14" t="s">
        <v>105</v>
      </c>
      <c r="C113" s="14" t="s">
        <v>108</v>
      </c>
      <c r="D113" s="14" t="s">
        <v>131</v>
      </c>
      <c r="E113" s="14" t="s">
        <v>1051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3.2" x14ac:dyDescent="0.25">
      <c r="A114" s="13">
        <v>113</v>
      </c>
      <c r="B114" s="14" t="s">
        <v>105</v>
      </c>
      <c r="C114" s="14" t="s">
        <v>108</v>
      </c>
      <c r="D114" s="14" t="s">
        <v>132</v>
      </c>
      <c r="E114" s="14" t="s">
        <v>1052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3.2" x14ac:dyDescent="0.25">
      <c r="A115" s="13">
        <v>114</v>
      </c>
      <c r="B115" s="14" t="s">
        <v>105</v>
      </c>
      <c r="C115" s="14" t="s">
        <v>108</v>
      </c>
      <c r="D115" s="14" t="s">
        <v>156</v>
      </c>
      <c r="E115" s="14" t="s">
        <v>1053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3.2" x14ac:dyDescent="0.25">
      <c r="A116" s="13">
        <v>115</v>
      </c>
      <c r="B116" s="14" t="s">
        <v>105</v>
      </c>
      <c r="C116" s="14" t="s">
        <v>113</v>
      </c>
      <c r="D116" s="14"/>
      <c r="E116" s="14" t="s">
        <v>1055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3.2" x14ac:dyDescent="0.25">
      <c r="A117" s="13">
        <v>116</v>
      </c>
      <c r="B117" s="14" t="s">
        <v>105</v>
      </c>
      <c r="C117" s="14" t="s">
        <v>167</v>
      </c>
      <c r="D117" s="14"/>
      <c r="E117" s="14" t="s">
        <v>1056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3.2" x14ac:dyDescent="0.25">
      <c r="A118" s="13">
        <v>117</v>
      </c>
      <c r="B118" s="14" t="s">
        <v>586</v>
      </c>
      <c r="C118" s="14" t="s">
        <v>587</v>
      </c>
      <c r="D118" s="14"/>
      <c r="E118" s="14" t="s">
        <v>1057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3.2" x14ac:dyDescent="0.25">
      <c r="A119" s="13">
        <v>118</v>
      </c>
      <c r="B119" s="14" t="s">
        <v>586</v>
      </c>
      <c r="C119" s="14" t="s">
        <v>587</v>
      </c>
      <c r="D119" s="14"/>
      <c r="E119" s="14" t="s">
        <v>1058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3.2" x14ac:dyDescent="0.25">
      <c r="A120" s="13">
        <v>119</v>
      </c>
      <c r="B120" s="14" t="s">
        <v>590</v>
      </c>
      <c r="C120" s="14" t="s">
        <v>591</v>
      </c>
      <c r="D120" s="14"/>
      <c r="E120" s="14" t="s">
        <v>1060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3.2" x14ac:dyDescent="0.25">
      <c r="A121" s="13">
        <v>120</v>
      </c>
      <c r="B121" s="14" t="s">
        <v>590</v>
      </c>
      <c r="C121" s="14" t="s">
        <v>305</v>
      </c>
      <c r="D121" s="14"/>
      <c r="E121" s="14" t="s">
        <v>1061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3.2" x14ac:dyDescent="0.25">
      <c r="A122" s="13">
        <v>121</v>
      </c>
      <c r="B122" s="14" t="s">
        <v>590</v>
      </c>
      <c r="C122" s="14" t="s">
        <v>305</v>
      </c>
      <c r="D122" s="14" t="s">
        <v>114</v>
      </c>
      <c r="E122" s="14" t="s">
        <v>1063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3.2" x14ac:dyDescent="0.25">
      <c r="A123" s="13">
        <v>122</v>
      </c>
      <c r="B123" s="14" t="s">
        <v>590</v>
      </c>
      <c r="C123" s="14" t="s">
        <v>305</v>
      </c>
      <c r="D123" s="14" t="s">
        <v>125</v>
      </c>
      <c r="E123" s="14" t="s">
        <v>1064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3.2" x14ac:dyDescent="0.25">
      <c r="A124" s="13">
        <v>123</v>
      </c>
      <c r="B124" s="14" t="s">
        <v>590</v>
      </c>
      <c r="C124" s="14" t="s">
        <v>305</v>
      </c>
      <c r="D124" s="14" t="s">
        <v>163</v>
      </c>
      <c r="E124" s="14" t="s">
        <v>1065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3.2" x14ac:dyDescent="0.25">
      <c r="A125" s="13">
        <v>124</v>
      </c>
      <c r="B125" s="14" t="s">
        <v>590</v>
      </c>
      <c r="C125" s="14" t="s">
        <v>305</v>
      </c>
      <c r="D125" s="14" t="s">
        <v>150</v>
      </c>
      <c r="E125" s="14" t="s">
        <v>1067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3.2" x14ac:dyDescent="0.25">
      <c r="A126" s="13">
        <v>125</v>
      </c>
      <c r="B126" s="14" t="s">
        <v>590</v>
      </c>
      <c r="C126" s="14" t="s">
        <v>305</v>
      </c>
      <c r="D126" s="14" t="s">
        <v>169</v>
      </c>
      <c r="E126" s="14" t="s">
        <v>1068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3.2" x14ac:dyDescent="0.25">
      <c r="A127" s="13">
        <v>126</v>
      </c>
      <c r="B127" s="14" t="s">
        <v>590</v>
      </c>
      <c r="C127" s="14" t="s">
        <v>305</v>
      </c>
      <c r="D127" s="14" t="s">
        <v>153</v>
      </c>
      <c r="E127" s="14" t="s">
        <v>1069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3.2" x14ac:dyDescent="0.25">
      <c r="A128" s="13">
        <v>127</v>
      </c>
      <c r="B128" s="14" t="s">
        <v>590</v>
      </c>
      <c r="C128" s="14" t="s">
        <v>148</v>
      </c>
      <c r="D128" s="14"/>
      <c r="E128" s="14" t="s">
        <v>1070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3.2" x14ac:dyDescent="0.25">
      <c r="A129" s="13">
        <v>128</v>
      </c>
      <c r="B129" s="14" t="s">
        <v>590</v>
      </c>
      <c r="C129" s="14" t="s">
        <v>147</v>
      </c>
      <c r="D129" s="14"/>
      <c r="E129" s="14" t="s">
        <v>1071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3.2" x14ac:dyDescent="0.25">
      <c r="A130" s="13">
        <v>129</v>
      </c>
      <c r="B130" s="14" t="s">
        <v>181</v>
      </c>
      <c r="C130" s="14" t="s">
        <v>189</v>
      </c>
      <c r="D130" s="14"/>
      <c r="E130" s="14" t="s">
        <v>1371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3.2" x14ac:dyDescent="0.25">
      <c r="A131" s="13">
        <v>130</v>
      </c>
      <c r="B131" s="14" t="s">
        <v>181</v>
      </c>
      <c r="C131" s="14" t="s">
        <v>184</v>
      </c>
      <c r="D131" s="14"/>
      <c r="E131" s="14" t="s">
        <v>1372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3.2" x14ac:dyDescent="0.25">
      <c r="A132" s="13">
        <v>131</v>
      </c>
      <c r="B132" s="14" t="s">
        <v>181</v>
      </c>
      <c r="C132" s="14" t="s">
        <v>1373</v>
      </c>
      <c r="D132" s="14"/>
      <c r="E132" s="14" t="s">
        <v>1374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3.2" x14ac:dyDescent="0.25">
      <c r="A133" s="13">
        <v>132</v>
      </c>
      <c r="B133" s="14" t="s">
        <v>181</v>
      </c>
      <c r="C133" s="14" t="s">
        <v>1375</v>
      </c>
      <c r="D133" s="14"/>
      <c r="E133" s="14" t="s">
        <v>1376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3.2" x14ac:dyDescent="0.25">
      <c r="A134" s="13">
        <v>133</v>
      </c>
      <c r="B134" s="14" t="s">
        <v>181</v>
      </c>
      <c r="C134" s="14" t="s">
        <v>1377</v>
      </c>
      <c r="D134" s="14"/>
      <c r="E134" s="14" t="s">
        <v>1378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3.2" x14ac:dyDescent="0.25">
      <c r="A135" s="13">
        <v>134</v>
      </c>
      <c r="B135" s="14" t="s">
        <v>181</v>
      </c>
      <c r="C135" s="14" t="s">
        <v>1379</v>
      </c>
      <c r="D135" s="14"/>
      <c r="E135" s="14" t="s">
        <v>1380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3.2" x14ac:dyDescent="0.25">
      <c r="A136" s="13">
        <v>135</v>
      </c>
      <c r="B136" s="14" t="s">
        <v>181</v>
      </c>
      <c r="C136" s="14" t="s">
        <v>1381</v>
      </c>
      <c r="D136" s="14"/>
      <c r="E136" s="14" t="s">
        <v>1382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3.2" x14ac:dyDescent="0.25">
      <c r="A137" s="13">
        <v>136</v>
      </c>
      <c r="B137" s="14" t="s">
        <v>181</v>
      </c>
      <c r="C137" s="14" t="s">
        <v>188</v>
      </c>
      <c r="D137" s="14"/>
      <c r="E137" s="14" t="s">
        <v>1383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3.2" x14ac:dyDescent="0.25">
      <c r="A138" s="13">
        <v>137</v>
      </c>
      <c r="B138" s="14" t="s">
        <v>181</v>
      </c>
      <c r="C138" s="14" t="s">
        <v>1384</v>
      </c>
      <c r="D138" s="14"/>
      <c r="E138" s="14" t="s">
        <v>1385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3.2" x14ac:dyDescent="0.25">
      <c r="A139" s="13">
        <v>138</v>
      </c>
      <c r="B139" s="14" t="s">
        <v>181</v>
      </c>
      <c r="C139" s="14" t="s">
        <v>183</v>
      </c>
      <c r="D139" s="14"/>
      <c r="E139" s="14" t="s">
        <v>1386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3.2" x14ac:dyDescent="0.25">
      <c r="A140" s="13">
        <v>139</v>
      </c>
      <c r="B140" s="14" t="s">
        <v>181</v>
      </c>
      <c r="C140" s="14" t="s">
        <v>182</v>
      </c>
      <c r="D140" s="14"/>
      <c r="E140" s="14" t="s">
        <v>1387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3.2" x14ac:dyDescent="0.25">
      <c r="A141" s="13">
        <v>140</v>
      </c>
      <c r="B141" s="14" t="s">
        <v>181</v>
      </c>
      <c r="C141" s="14" t="s">
        <v>1388</v>
      </c>
      <c r="D141" s="14"/>
      <c r="E141" s="14" t="s">
        <v>1389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3.2" x14ac:dyDescent="0.25">
      <c r="A142" s="13">
        <v>141</v>
      </c>
      <c r="B142" s="14" t="s">
        <v>181</v>
      </c>
      <c r="C142" s="14" t="s">
        <v>185</v>
      </c>
      <c r="D142" s="14"/>
      <c r="E142" s="14" t="s">
        <v>1390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3.2" x14ac:dyDescent="0.25">
      <c r="A143" s="13">
        <v>142</v>
      </c>
      <c r="B143" s="14" t="s">
        <v>181</v>
      </c>
      <c r="C143" s="14" t="s">
        <v>1391</v>
      </c>
      <c r="D143" s="14"/>
      <c r="E143" s="14" t="s">
        <v>1392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3.2" x14ac:dyDescent="0.25">
      <c r="A144" s="13">
        <v>143</v>
      </c>
      <c r="B144" s="14" t="s">
        <v>181</v>
      </c>
      <c r="C144" s="14" t="s">
        <v>1393</v>
      </c>
      <c r="D144" s="14"/>
      <c r="E144" s="14" t="s">
        <v>1394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3.2" x14ac:dyDescent="0.25">
      <c r="A145" s="13">
        <v>144</v>
      </c>
      <c r="B145" s="14" t="s">
        <v>181</v>
      </c>
      <c r="C145" s="14" t="s">
        <v>1395</v>
      </c>
      <c r="D145" s="14"/>
      <c r="E145" s="14" t="s">
        <v>1396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3.2" x14ac:dyDescent="0.25">
      <c r="A146" s="13">
        <v>145</v>
      </c>
      <c r="B146" s="14" t="s">
        <v>181</v>
      </c>
      <c r="C146" s="14" t="s">
        <v>1397</v>
      </c>
      <c r="D146" s="14"/>
      <c r="E146" s="14" t="s">
        <v>1398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3.2" x14ac:dyDescent="0.25">
      <c r="A147" s="13">
        <v>146</v>
      </c>
      <c r="B147" s="14" t="s">
        <v>193</v>
      </c>
      <c r="C147" s="14" t="s">
        <v>21</v>
      </c>
      <c r="D147" s="14"/>
      <c r="E147" s="14" t="s">
        <v>1399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.2" x14ac:dyDescent="0.25">
      <c r="A148" s="13">
        <v>147</v>
      </c>
      <c r="B148" s="14" t="s">
        <v>193</v>
      </c>
      <c r="C148" s="14" t="s">
        <v>196</v>
      </c>
      <c r="D148" s="14"/>
      <c r="E148" s="14" t="s">
        <v>1400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3.2" x14ac:dyDescent="0.25">
      <c r="A149" s="13">
        <v>148</v>
      </c>
      <c r="B149" s="14" t="s">
        <v>193</v>
      </c>
      <c r="C149" s="14" t="s">
        <v>316</v>
      </c>
      <c r="D149" s="14"/>
      <c r="E149" s="14" t="s">
        <v>1401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3.2" x14ac:dyDescent="0.25">
      <c r="A150" s="13">
        <v>149</v>
      </c>
      <c r="B150" s="14" t="s">
        <v>193</v>
      </c>
      <c r="C150" s="14" t="s">
        <v>195</v>
      </c>
      <c r="D150" s="14"/>
      <c r="E150" s="14" t="s">
        <v>1402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3.2" x14ac:dyDescent="0.25">
      <c r="A151" s="13">
        <v>150</v>
      </c>
      <c r="B151" s="14" t="s">
        <v>193</v>
      </c>
      <c r="C151" s="14" t="s">
        <v>20</v>
      </c>
      <c r="D151" s="14"/>
      <c r="E151" s="14" t="s">
        <v>1403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3.2" x14ac:dyDescent="0.25">
      <c r="A152" s="13">
        <v>151</v>
      </c>
      <c r="B152" s="14" t="s">
        <v>193</v>
      </c>
      <c r="C152" s="14" t="s">
        <v>178</v>
      </c>
      <c r="D152" s="14"/>
      <c r="E152" t="s">
        <v>1589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3.2" x14ac:dyDescent="0.25">
      <c r="A153" s="13">
        <v>152</v>
      </c>
      <c r="B153" s="14" t="s">
        <v>193</v>
      </c>
      <c r="C153" s="14" t="s">
        <v>175</v>
      </c>
      <c r="D153" s="14"/>
      <c r="E153" s="14" t="s">
        <v>1404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3.2" x14ac:dyDescent="0.25">
      <c r="A154" s="13">
        <v>153</v>
      </c>
      <c r="B154" s="14" t="s">
        <v>193</v>
      </c>
      <c r="C154" s="14" t="s">
        <v>194</v>
      </c>
      <c r="D154" s="14"/>
      <c r="E154" s="14" t="s">
        <v>1405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3.2" x14ac:dyDescent="0.25">
      <c r="A155" s="13">
        <v>154</v>
      </c>
      <c r="B155" s="14" t="s">
        <v>193</v>
      </c>
      <c r="C155" s="14" t="s">
        <v>197</v>
      </c>
      <c r="D155" s="14"/>
      <c r="E155" s="14" t="s">
        <v>1406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3.2" x14ac:dyDescent="0.25">
      <c r="A156" s="13">
        <v>155</v>
      </c>
      <c r="B156" s="14" t="s">
        <v>193</v>
      </c>
      <c r="C156" s="14" t="s">
        <v>1407</v>
      </c>
      <c r="D156" s="14"/>
      <c r="E156" s="14" t="s">
        <v>1408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3.2" x14ac:dyDescent="0.25">
      <c r="A157" s="13">
        <v>156</v>
      </c>
      <c r="B157" s="14" t="s">
        <v>193</v>
      </c>
      <c r="C157" s="14" t="s">
        <v>1409</v>
      </c>
      <c r="D157" s="14"/>
      <c r="E157" s="14" t="s">
        <v>1410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3.2" x14ac:dyDescent="0.25">
      <c r="A158" s="13">
        <v>157</v>
      </c>
      <c r="B158" s="14" t="s">
        <v>193</v>
      </c>
      <c r="C158" s="14" t="s">
        <v>1411</v>
      </c>
      <c r="D158" s="14"/>
      <c r="E158" s="14" t="s">
        <v>1412</v>
      </c>
      <c r="F158" s="6"/>
      <c r="G158" s="6"/>
      <c r="H158" s="6" t="s">
        <v>959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3.2" x14ac:dyDescent="0.25">
      <c r="A159" s="13">
        <v>158</v>
      </c>
      <c r="B159" s="14" t="s">
        <v>193</v>
      </c>
      <c r="C159" s="14" t="s">
        <v>1413</v>
      </c>
      <c r="D159" s="14"/>
      <c r="E159" s="14" t="s">
        <v>1414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3.2" x14ac:dyDescent="0.25">
      <c r="A160" s="13">
        <v>159</v>
      </c>
      <c r="B160" s="14" t="s">
        <v>193</v>
      </c>
      <c r="C160" s="14" t="s">
        <v>1413</v>
      </c>
      <c r="D160" s="14"/>
      <c r="E160" s="14" t="s">
        <v>1415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3.2" x14ac:dyDescent="0.25">
      <c r="A161" s="13">
        <v>160</v>
      </c>
      <c r="B161" s="14" t="s">
        <v>198</v>
      </c>
      <c r="C161" s="14" t="s">
        <v>89</v>
      </c>
      <c r="D161" s="14"/>
      <c r="E161" s="14" t="s">
        <v>1416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3.2" x14ac:dyDescent="0.25">
      <c r="A162" s="13">
        <v>161</v>
      </c>
      <c r="B162" s="14" t="s">
        <v>198</v>
      </c>
      <c r="C162" s="14" t="s">
        <v>199</v>
      </c>
      <c r="D162" s="14"/>
      <c r="E162" s="14" t="s">
        <v>1417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3.2" x14ac:dyDescent="0.25">
      <c r="A163" s="13">
        <v>162</v>
      </c>
      <c r="B163" s="14" t="s">
        <v>201</v>
      </c>
      <c r="C163" s="14" t="s">
        <v>101</v>
      </c>
      <c r="D163" s="14"/>
      <c r="E163" s="14" t="s">
        <v>1072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3.2" x14ac:dyDescent="0.25">
      <c r="A164" s="13">
        <v>163</v>
      </c>
      <c r="B164" s="14" t="s">
        <v>201</v>
      </c>
      <c r="C164" s="14" t="s">
        <v>101</v>
      </c>
      <c r="D164" s="14"/>
      <c r="E164" s="14" t="s">
        <v>1073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3.2" x14ac:dyDescent="0.25">
      <c r="A165" s="13">
        <v>164</v>
      </c>
      <c r="B165" s="14" t="s">
        <v>201</v>
      </c>
      <c r="C165" s="14" t="s">
        <v>101</v>
      </c>
      <c r="D165" s="14"/>
      <c r="E165" s="14" t="s">
        <v>1075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3.2" x14ac:dyDescent="0.25">
      <c r="A166" s="13">
        <v>165</v>
      </c>
      <c r="B166" s="14" t="s">
        <v>202</v>
      </c>
      <c r="C166" s="14" t="s">
        <v>608</v>
      </c>
      <c r="D166" s="14"/>
      <c r="E166" s="14" t="s">
        <v>1076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3.2" x14ac:dyDescent="0.25">
      <c r="A167" s="13">
        <v>166</v>
      </c>
      <c r="B167" s="14" t="s">
        <v>202</v>
      </c>
      <c r="C167" s="14" t="s">
        <v>608</v>
      </c>
      <c r="D167" s="14"/>
      <c r="E167" s="14" t="s">
        <v>1077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3.2" x14ac:dyDescent="0.25">
      <c r="A168" s="13">
        <v>167</v>
      </c>
      <c r="B168" s="14" t="s">
        <v>202</v>
      </c>
      <c r="C168" s="14" t="s">
        <v>608</v>
      </c>
      <c r="D168" s="14"/>
      <c r="E168" s="14" t="s">
        <v>1078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3.2" x14ac:dyDescent="0.25">
      <c r="A169" s="13">
        <v>168</v>
      </c>
      <c r="B169" s="14" t="s">
        <v>202</v>
      </c>
      <c r="C169" s="14" t="s">
        <v>217</v>
      </c>
      <c r="D169" s="14"/>
      <c r="E169" s="14" t="s">
        <v>1079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3.2" x14ac:dyDescent="0.25">
      <c r="A170" s="13">
        <v>169</v>
      </c>
      <c r="B170" s="14" t="s">
        <v>202</v>
      </c>
      <c r="C170" s="14" t="s">
        <v>217</v>
      </c>
      <c r="D170" s="14"/>
      <c r="E170" s="14" t="s">
        <v>1080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3.2" x14ac:dyDescent="0.25">
      <c r="A171" s="13">
        <v>170</v>
      </c>
      <c r="B171" s="14" t="s">
        <v>202</v>
      </c>
      <c r="C171" s="14" t="s">
        <v>217</v>
      </c>
      <c r="D171" s="14"/>
      <c r="E171" s="14" t="s">
        <v>1081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3.2" x14ac:dyDescent="0.25">
      <c r="A172" s="13">
        <v>171</v>
      </c>
      <c r="B172" s="14" t="s">
        <v>202</v>
      </c>
      <c r="C172" s="14" t="s">
        <v>203</v>
      </c>
      <c r="D172" s="14"/>
      <c r="E172" s="14" t="s">
        <v>1082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3.2" x14ac:dyDescent="0.25">
      <c r="A173" s="13">
        <v>172</v>
      </c>
      <c r="B173" s="14" t="s">
        <v>202</v>
      </c>
      <c r="C173" s="14" t="s">
        <v>203</v>
      </c>
      <c r="D173" s="14"/>
      <c r="E173" s="14" t="s">
        <v>1083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3.2" x14ac:dyDescent="0.25">
      <c r="A174" s="13">
        <v>173</v>
      </c>
      <c r="B174" s="14" t="s">
        <v>202</v>
      </c>
      <c r="C174" s="14" t="s">
        <v>203</v>
      </c>
      <c r="D174" s="14"/>
      <c r="E174" s="14" t="s">
        <v>1084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3.2" x14ac:dyDescent="0.25">
      <c r="A175" s="13">
        <v>174</v>
      </c>
      <c r="B175" s="14" t="s">
        <v>202</v>
      </c>
      <c r="C175" s="14" t="s">
        <v>215</v>
      </c>
      <c r="D175" s="14"/>
      <c r="E175" s="14" t="s">
        <v>1085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3.2" x14ac:dyDescent="0.25">
      <c r="A176" s="13">
        <v>175</v>
      </c>
      <c r="B176" s="14" t="s">
        <v>202</v>
      </c>
      <c r="C176" s="14" t="s">
        <v>70</v>
      </c>
      <c r="D176" s="14"/>
      <c r="E176" s="14" t="s">
        <v>1086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3.2" x14ac:dyDescent="0.25">
      <c r="A177" s="13">
        <v>176</v>
      </c>
      <c r="B177" s="14" t="s">
        <v>202</v>
      </c>
      <c r="C177" s="14" t="s">
        <v>70</v>
      </c>
      <c r="D177" s="14"/>
      <c r="E177" s="14" t="s">
        <v>1087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3.2" x14ac:dyDescent="0.25">
      <c r="A178" s="13">
        <v>177</v>
      </c>
      <c r="B178" s="14" t="s">
        <v>202</v>
      </c>
      <c r="C178" s="14" t="s">
        <v>70</v>
      </c>
      <c r="D178" s="14"/>
      <c r="E178" s="14" t="s">
        <v>1088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3.2" x14ac:dyDescent="0.25">
      <c r="A179" s="13">
        <v>178</v>
      </c>
      <c r="B179" s="14" t="s">
        <v>202</v>
      </c>
      <c r="C179" s="14" t="s">
        <v>204</v>
      </c>
      <c r="D179" s="14"/>
      <c r="E179" s="14" t="s">
        <v>1089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3.2" x14ac:dyDescent="0.25">
      <c r="A180" s="13">
        <v>179</v>
      </c>
      <c r="B180" s="14" t="s">
        <v>202</v>
      </c>
      <c r="C180" s="14" t="s">
        <v>221</v>
      </c>
      <c r="D180" s="14"/>
      <c r="E180" s="14" t="s">
        <v>1090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3.2" x14ac:dyDescent="0.25">
      <c r="A181" s="13">
        <v>180</v>
      </c>
      <c r="B181" s="14" t="s">
        <v>202</v>
      </c>
      <c r="C181" s="14" t="s">
        <v>209</v>
      </c>
      <c r="D181" s="14"/>
      <c r="E181" s="14" t="s">
        <v>1091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3.2" x14ac:dyDescent="0.25">
      <c r="A182" s="13">
        <v>181</v>
      </c>
      <c r="B182" s="14" t="s">
        <v>202</v>
      </c>
      <c r="C182" s="14" t="s">
        <v>209</v>
      </c>
      <c r="D182" s="14"/>
      <c r="E182" s="14" t="s">
        <v>1092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3.2" x14ac:dyDescent="0.25">
      <c r="A183" s="13">
        <v>182</v>
      </c>
      <c r="B183" s="14" t="s">
        <v>202</v>
      </c>
      <c r="C183" s="14" t="s">
        <v>14</v>
      </c>
      <c r="D183" s="14"/>
      <c r="E183" s="14" t="s">
        <v>1093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3.2" x14ac:dyDescent="0.25">
      <c r="A184" s="13">
        <v>183</v>
      </c>
      <c r="B184" s="14" t="s">
        <v>202</v>
      </c>
      <c r="C184" s="14" t="s">
        <v>218</v>
      </c>
      <c r="D184" s="14"/>
      <c r="E184" s="14" t="s">
        <v>1094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3.2" x14ac:dyDescent="0.25">
      <c r="A185" s="13">
        <v>184</v>
      </c>
      <c r="B185" s="14" t="s">
        <v>202</v>
      </c>
      <c r="C185" s="14" t="s">
        <v>219</v>
      </c>
      <c r="D185" s="14"/>
      <c r="E185" s="14" t="s">
        <v>1096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3.2" x14ac:dyDescent="0.25">
      <c r="A186" s="13">
        <v>185</v>
      </c>
      <c r="B186" s="14" t="s">
        <v>632</v>
      </c>
      <c r="C186" s="14" t="s">
        <v>634</v>
      </c>
      <c r="D186" s="14"/>
      <c r="E186" s="14" t="s">
        <v>1097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3.2" x14ac:dyDescent="0.25">
      <c r="A187" s="13">
        <v>186</v>
      </c>
      <c r="B187" s="14" t="s">
        <v>632</v>
      </c>
      <c r="C187" s="14" t="s">
        <v>205</v>
      </c>
      <c r="D187" s="14"/>
      <c r="E187" s="14" t="s">
        <v>1098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3.2" x14ac:dyDescent="0.25">
      <c r="A188" s="13">
        <v>187</v>
      </c>
      <c r="B188" s="14" t="s">
        <v>632</v>
      </c>
      <c r="C188" s="14" t="s">
        <v>207</v>
      </c>
      <c r="D188" s="14"/>
      <c r="E188" s="14" t="s">
        <v>1102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3.2" x14ac:dyDescent="0.25">
      <c r="A189" s="13">
        <v>188</v>
      </c>
      <c r="B189" s="14" t="s">
        <v>632</v>
      </c>
      <c r="C189" s="14" t="s">
        <v>638</v>
      </c>
      <c r="D189" s="14"/>
      <c r="E189" s="14" t="s">
        <v>1103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3.2" x14ac:dyDescent="0.25">
      <c r="A190" s="13">
        <v>189</v>
      </c>
      <c r="B190" s="14" t="s">
        <v>632</v>
      </c>
      <c r="C190" s="14" t="s">
        <v>29</v>
      </c>
      <c r="D190" s="14"/>
      <c r="E190" s="14" t="s">
        <v>1104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3.2" x14ac:dyDescent="0.25">
      <c r="A191" s="13">
        <v>190</v>
      </c>
      <c r="B191" s="14" t="s">
        <v>632</v>
      </c>
      <c r="C191" s="14" t="s">
        <v>641</v>
      </c>
      <c r="D191" s="14"/>
      <c r="E191" s="14" t="s">
        <v>1105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3.2" x14ac:dyDescent="0.25">
      <c r="A192" s="13">
        <v>191</v>
      </c>
      <c r="B192" s="14" t="s">
        <v>632</v>
      </c>
      <c r="C192" s="14" t="s">
        <v>643</v>
      </c>
      <c r="D192" s="14"/>
      <c r="E192" s="14" t="s">
        <v>1106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3.2" x14ac:dyDescent="0.25">
      <c r="A193" s="13">
        <v>192</v>
      </c>
      <c r="B193" s="14" t="s">
        <v>632</v>
      </c>
      <c r="C193" s="14" t="s">
        <v>645</v>
      </c>
      <c r="D193" s="14"/>
      <c r="E193" s="14" t="s">
        <v>1107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3.2" x14ac:dyDescent="0.25">
      <c r="A194" s="13">
        <v>193</v>
      </c>
      <c r="B194" s="14" t="s">
        <v>632</v>
      </c>
      <c r="C194" s="14" t="s">
        <v>647</v>
      </c>
      <c r="D194" s="14"/>
      <c r="E194" s="14" t="s">
        <v>1108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3.2" x14ac:dyDescent="0.25">
      <c r="A195" s="13">
        <v>194</v>
      </c>
      <c r="B195" s="14" t="s">
        <v>632</v>
      </c>
      <c r="C195" s="14" t="s">
        <v>649</v>
      </c>
      <c r="D195" s="14"/>
      <c r="E195" s="14" t="s">
        <v>1109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3.2" x14ac:dyDescent="0.25">
      <c r="A196" s="13">
        <v>195</v>
      </c>
      <c r="B196" s="14" t="s">
        <v>230</v>
      </c>
      <c r="C196" s="14" t="s">
        <v>231</v>
      </c>
      <c r="D196" s="14"/>
      <c r="E196" s="14" t="s">
        <v>1112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3.2" x14ac:dyDescent="0.25">
      <c r="A197" s="13">
        <v>196</v>
      </c>
      <c r="B197" s="14" t="s">
        <v>230</v>
      </c>
      <c r="C197" s="14" t="s">
        <v>231</v>
      </c>
      <c r="D197" s="14" t="s">
        <v>238</v>
      </c>
      <c r="E197" s="14" t="s">
        <v>1113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3.2" x14ac:dyDescent="0.25">
      <c r="A198" s="13">
        <v>197</v>
      </c>
      <c r="B198" s="14" t="s">
        <v>230</v>
      </c>
      <c r="C198" s="14" t="s">
        <v>231</v>
      </c>
      <c r="D198" s="14" t="s">
        <v>656</v>
      </c>
      <c r="E198" s="14" t="s">
        <v>1114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3.2" x14ac:dyDescent="0.25">
      <c r="A199" s="13">
        <v>198</v>
      </c>
      <c r="B199" s="14" t="s">
        <v>230</v>
      </c>
      <c r="C199" s="14" t="s">
        <v>231</v>
      </c>
      <c r="D199" s="14" t="s">
        <v>8</v>
      </c>
      <c r="E199" s="14" t="s">
        <v>1117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3.2" x14ac:dyDescent="0.25">
      <c r="A200" s="13">
        <v>199</v>
      </c>
      <c r="B200" s="14" t="s">
        <v>230</v>
      </c>
      <c r="C200" s="14" t="s">
        <v>88</v>
      </c>
      <c r="D200" s="14"/>
      <c r="E200" s="14" t="s">
        <v>1118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3.2" x14ac:dyDescent="0.25">
      <c r="A201" s="13">
        <v>200</v>
      </c>
      <c r="B201" s="14" t="s">
        <v>230</v>
      </c>
      <c r="C201" s="14" t="s">
        <v>233</v>
      </c>
      <c r="D201" s="14"/>
      <c r="E201" s="14" t="s">
        <v>1120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3.2" x14ac:dyDescent="0.25">
      <c r="A202" s="13">
        <v>201</v>
      </c>
      <c r="B202" s="14" t="s">
        <v>230</v>
      </c>
      <c r="C202" s="14" t="s">
        <v>664</v>
      </c>
      <c r="D202" s="14"/>
      <c r="E202" s="14" t="s">
        <v>1121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3.2" x14ac:dyDescent="0.25">
      <c r="A203" s="13">
        <v>202</v>
      </c>
      <c r="B203" s="14" t="s">
        <v>230</v>
      </c>
      <c r="C203" s="14" t="s">
        <v>666</v>
      </c>
      <c r="D203" s="14"/>
      <c r="E203" s="14" t="s">
        <v>1122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3.2" x14ac:dyDescent="0.25">
      <c r="A204" s="13">
        <v>203</v>
      </c>
      <c r="B204" s="14" t="s">
        <v>230</v>
      </c>
      <c r="C204" s="14" t="s">
        <v>236</v>
      </c>
      <c r="D204" s="14"/>
      <c r="E204" s="14" t="s">
        <v>1123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3.2" x14ac:dyDescent="0.25">
      <c r="A205" s="13">
        <v>204</v>
      </c>
      <c r="B205" s="14" t="s">
        <v>249</v>
      </c>
      <c r="C205" s="14" t="s">
        <v>1418</v>
      </c>
      <c r="D205" s="14"/>
      <c r="E205" s="14" t="s">
        <v>1419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3.2" x14ac:dyDescent="0.25">
      <c r="A206" s="13">
        <v>205</v>
      </c>
      <c r="B206" s="14" t="s">
        <v>249</v>
      </c>
      <c r="C206" s="14"/>
      <c r="D206" s="14"/>
      <c r="E206" s="14" t="s">
        <v>1420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3.2" x14ac:dyDescent="0.25">
      <c r="A207" s="13">
        <v>206</v>
      </c>
      <c r="B207" s="14" t="s">
        <v>249</v>
      </c>
      <c r="C207" s="14" t="s">
        <v>1421</v>
      </c>
      <c r="D207" s="14"/>
      <c r="E207" s="14" t="s">
        <v>1422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3.2" x14ac:dyDescent="0.25">
      <c r="A208" s="13">
        <v>207</v>
      </c>
      <c r="B208" s="14" t="s">
        <v>249</v>
      </c>
      <c r="C208" s="14" t="s">
        <v>251</v>
      </c>
      <c r="D208" s="14"/>
      <c r="E208" s="14" t="s">
        <v>1423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3.2" x14ac:dyDescent="0.25">
      <c r="A209" s="13">
        <v>208</v>
      </c>
      <c r="B209" s="14" t="s">
        <v>249</v>
      </c>
      <c r="C209" s="14" t="s">
        <v>250</v>
      </c>
      <c r="D209" s="14"/>
      <c r="E209" s="14" t="s">
        <v>1424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3.2" x14ac:dyDescent="0.25">
      <c r="A210" s="13">
        <v>209</v>
      </c>
      <c r="B210" s="14" t="s">
        <v>252</v>
      </c>
      <c r="C210" s="14" t="s">
        <v>254</v>
      </c>
      <c r="D210" s="14"/>
      <c r="E210" s="14" t="s">
        <v>1425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3.2" x14ac:dyDescent="0.25">
      <c r="A211" s="13">
        <v>210</v>
      </c>
      <c r="B211" s="14" t="s">
        <v>252</v>
      </c>
      <c r="C211" s="14" t="s">
        <v>255</v>
      </c>
      <c r="D211" s="14"/>
      <c r="E211" s="14" t="s">
        <v>1426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3.2" x14ac:dyDescent="0.25">
      <c r="A212" s="13">
        <v>211</v>
      </c>
      <c r="B212" s="14" t="s">
        <v>252</v>
      </c>
      <c r="C212" s="14" t="s">
        <v>174</v>
      </c>
      <c r="D212" s="14"/>
      <c r="E212" s="14" t="s">
        <v>1427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3.2" x14ac:dyDescent="0.25">
      <c r="A213" s="13">
        <v>212</v>
      </c>
      <c r="B213" s="14" t="s">
        <v>252</v>
      </c>
      <c r="C213" s="14" t="s">
        <v>253</v>
      </c>
      <c r="D213" s="14"/>
      <c r="E213" s="14" t="s">
        <v>1428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3.2" x14ac:dyDescent="0.25">
      <c r="A214" s="13">
        <v>213</v>
      </c>
      <c r="B214" s="14" t="s">
        <v>252</v>
      </c>
      <c r="C214" s="14" t="s">
        <v>1429</v>
      </c>
      <c r="D214" s="14"/>
      <c r="E214" s="14" t="s">
        <v>1430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3.2" x14ac:dyDescent="0.25">
      <c r="A215" s="13">
        <v>214</v>
      </c>
      <c r="B215" s="14" t="s">
        <v>252</v>
      </c>
      <c r="C215" s="14" t="s">
        <v>179</v>
      </c>
      <c r="D215" s="14"/>
      <c r="E215" s="14" t="s">
        <v>1431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3.2" x14ac:dyDescent="0.25">
      <c r="A216" s="13">
        <v>215</v>
      </c>
      <c r="B216" s="14" t="s">
        <v>252</v>
      </c>
      <c r="C216" s="14" t="s">
        <v>1432</v>
      </c>
      <c r="D216" s="14"/>
      <c r="E216" s="14" t="s">
        <v>1433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3.2" x14ac:dyDescent="0.25">
      <c r="A217" s="13">
        <v>216</v>
      </c>
      <c r="B217" s="13" t="s">
        <v>258</v>
      </c>
      <c r="C217" s="13" t="s">
        <v>259</v>
      </c>
      <c r="D217" s="13"/>
      <c r="E217" s="13" t="s">
        <v>1125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3.2" x14ac:dyDescent="0.25">
      <c r="A218" s="13">
        <v>217</v>
      </c>
      <c r="B218" s="14" t="s">
        <v>258</v>
      </c>
      <c r="C218" s="14" t="s">
        <v>259</v>
      </c>
      <c r="D218" s="14"/>
      <c r="E218" s="14" t="s">
        <v>1126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3.2" x14ac:dyDescent="0.25">
      <c r="A219" s="13">
        <v>218</v>
      </c>
      <c r="B219" s="14" t="s">
        <v>258</v>
      </c>
      <c r="C219" s="14" t="s">
        <v>259</v>
      </c>
      <c r="D219" s="14"/>
      <c r="E219" s="14" t="s">
        <v>1127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3.2" x14ac:dyDescent="0.25">
      <c r="A220" s="13">
        <v>219</v>
      </c>
      <c r="B220" s="14" t="s">
        <v>258</v>
      </c>
      <c r="C220" s="14" t="s">
        <v>26</v>
      </c>
      <c r="D220" s="14"/>
      <c r="E220" s="14" t="s">
        <v>1128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3.2" x14ac:dyDescent="0.25">
      <c r="A221" s="13">
        <v>220</v>
      </c>
      <c r="B221" s="14" t="s">
        <v>258</v>
      </c>
      <c r="C221" s="14" t="s">
        <v>675</v>
      </c>
      <c r="D221" s="14"/>
      <c r="E221" s="14" t="s">
        <v>1124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3.2" x14ac:dyDescent="0.25">
      <c r="A222" s="13">
        <v>221</v>
      </c>
      <c r="B222" s="14" t="s">
        <v>258</v>
      </c>
      <c r="C222" s="14" t="s">
        <v>260</v>
      </c>
      <c r="D222" s="14"/>
      <c r="E222" s="14" t="s">
        <v>1131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3.2" x14ac:dyDescent="0.25">
      <c r="A223" s="13">
        <v>222</v>
      </c>
      <c r="B223" s="14" t="s">
        <v>285</v>
      </c>
      <c r="C223" s="14" t="s">
        <v>293</v>
      </c>
      <c r="D223" s="14"/>
      <c r="E223" s="14" t="s">
        <v>1132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3.2" x14ac:dyDescent="0.25">
      <c r="A224" s="13">
        <v>223</v>
      </c>
      <c r="B224" s="14" t="s">
        <v>285</v>
      </c>
      <c r="C224" s="14" t="s">
        <v>9</v>
      </c>
      <c r="D224" s="14"/>
      <c r="E224" s="14" t="s">
        <v>1133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3.2" x14ac:dyDescent="0.25">
      <c r="A225" s="13">
        <v>224</v>
      </c>
      <c r="B225" s="14" t="s">
        <v>285</v>
      </c>
      <c r="C225" s="14" t="s">
        <v>286</v>
      </c>
      <c r="D225" s="14"/>
      <c r="E225" s="14" t="s">
        <v>1134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3.2" x14ac:dyDescent="0.25">
      <c r="A226" s="13">
        <v>225</v>
      </c>
      <c r="B226" s="14" t="s">
        <v>285</v>
      </c>
      <c r="C226" s="14" t="s">
        <v>286</v>
      </c>
      <c r="D226" s="14"/>
      <c r="E226" s="14" t="s">
        <v>1135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3.2" x14ac:dyDescent="0.25">
      <c r="A227" s="13">
        <v>226</v>
      </c>
      <c r="B227" s="14" t="s">
        <v>285</v>
      </c>
      <c r="C227" s="14" t="s">
        <v>46</v>
      </c>
      <c r="D227" s="14"/>
      <c r="E227" s="14" t="s">
        <v>1136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3.2" x14ac:dyDescent="0.25">
      <c r="A228" s="13">
        <v>227</v>
      </c>
      <c r="B228" s="14" t="s">
        <v>285</v>
      </c>
      <c r="C228" s="14" t="s">
        <v>46</v>
      </c>
      <c r="D228" s="14" t="s">
        <v>291</v>
      </c>
      <c r="E228" s="14" t="s">
        <v>1139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3.2" x14ac:dyDescent="0.25">
      <c r="A229" s="13">
        <v>228</v>
      </c>
      <c r="B229" s="14" t="s">
        <v>285</v>
      </c>
      <c r="C229" s="14" t="s">
        <v>46</v>
      </c>
      <c r="D229" s="14" t="s">
        <v>291</v>
      </c>
      <c r="E229" s="14" t="s">
        <v>1140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3.2" x14ac:dyDescent="0.25">
      <c r="A230" s="13">
        <v>229</v>
      </c>
      <c r="B230" s="14" t="s">
        <v>285</v>
      </c>
      <c r="C230" s="14" t="s">
        <v>287</v>
      </c>
      <c r="D230" s="14"/>
      <c r="E230" s="14" t="s">
        <v>1141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3.2" x14ac:dyDescent="0.25">
      <c r="A231" s="13">
        <v>230</v>
      </c>
      <c r="B231" s="14" t="s">
        <v>285</v>
      </c>
      <c r="C231" s="14" t="s">
        <v>159</v>
      </c>
      <c r="D231" s="14"/>
      <c r="E231" s="14" t="s">
        <v>1142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3.2" x14ac:dyDescent="0.25">
      <c r="A232" s="13">
        <v>231</v>
      </c>
      <c r="B232" s="14" t="s">
        <v>285</v>
      </c>
      <c r="C232" s="14" t="s">
        <v>81</v>
      </c>
      <c r="D232" s="14"/>
      <c r="E232" s="14" t="s">
        <v>1144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3.2" x14ac:dyDescent="0.25">
      <c r="A233" s="13">
        <v>232</v>
      </c>
      <c r="B233" s="14" t="s">
        <v>285</v>
      </c>
      <c r="C233" s="14" t="s">
        <v>290</v>
      </c>
      <c r="D233" s="14"/>
      <c r="E233" s="14" t="s">
        <v>1147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3.2" x14ac:dyDescent="0.25">
      <c r="A234" s="13">
        <v>233</v>
      </c>
      <c r="B234" s="14" t="s">
        <v>285</v>
      </c>
      <c r="C234" s="14" t="s">
        <v>288</v>
      </c>
      <c r="D234" s="14"/>
      <c r="E234" s="14" t="s">
        <v>1148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3.2" x14ac:dyDescent="0.25">
      <c r="A235" s="13">
        <v>234</v>
      </c>
      <c r="B235" s="14" t="s">
        <v>285</v>
      </c>
      <c r="C235" s="14" t="s">
        <v>37</v>
      </c>
      <c r="D235" s="14"/>
      <c r="E235" s="14" t="s">
        <v>1149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3.2" x14ac:dyDescent="0.25">
      <c r="A236" s="13">
        <v>235</v>
      </c>
      <c r="B236" s="14" t="s">
        <v>298</v>
      </c>
      <c r="C236" s="14" t="s">
        <v>301</v>
      </c>
      <c r="D236" s="14"/>
      <c r="E236" s="14" t="s">
        <v>1434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3.2" x14ac:dyDescent="0.25">
      <c r="A237" s="13">
        <v>236</v>
      </c>
      <c r="B237" s="14" t="s">
        <v>298</v>
      </c>
      <c r="C237" s="14" t="s">
        <v>303</v>
      </c>
      <c r="D237" s="14"/>
      <c r="E237" t="s">
        <v>1590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3.2" x14ac:dyDescent="0.25">
      <c r="A238" s="13">
        <v>237</v>
      </c>
      <c r="B238" s="14" t="s">
        <v>298</v>
      </c>
      <c r="C238" s="14" t="s">
        <v>190</v>
      </c>
      <c r="D238" s="14"/>
      <c r="E238" s="14" t="s">
        <v>1435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3.2" x14ac:dyDescent="0.25">
      <c r="A239" s="13">
        <v>238</v>
      </c>
      <c r="B239" s="14" t="s">
        <v>298</v>
      </c>
      <c r="C239" s="14" t="s">
        <v>1436</v>
      </c>
      <c r="D239" s="14"/>
      <c r="E239" s="14" t="s">
        <v>1437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3.2" x14ac:dyDescent="0.25">
      <c r="A240" s="13">
        <v>239</v>
      </c>
      <c r="B240" s="14" t="s">
        <v>298</v>
      </c>
      <c r="C240" s="14" t="s">
        <v>300</v>
      </c>
      <c r="D240" s="14"/>
      <c r="E240" s="14" t="s">
        <v>1438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3.2" x14ac:dyDescent="0.25">
      <c r="A241" s="13">
        <v>240</v>
      </c>
      <c r="B241" s="14" t="s">
        <v>298</v>
      </c>
      <c r="C241" s="14" t="s">
        <v>1439</v>
      </c>
      <c r="D241" s="14"/>
      <c r="E241" t="s">
        <v>1591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3.2" x14ac:dyDescent="0.25">
      <c r="A242" s="13">
        <v>241</v>
      </c>
      <c r="B242" s="14" t="s">
        <v>298</v>
      </c>
      <c r="C242" s="14" t="s">
        <v>1440</v>
      </c>
      <c r="D242" s="14"/>
      <c r="E242" s="14" t="s">
        <v>1441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3.2" x14ac:dyDescent="0.25">
      <c r="A243" s="13">
        <v>242</v>
      </c>
      <c r="B243" s="14" t="s">
        <v>298</v>
      </c>
      <c r="C243" s="14" t="s">
        <v>30</v>
      </c>
      <c r="D243" s="14"/>
      <c r="E243" s="14" t="s">
        <v>1442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3.2" x14ac:dyDescent="0.25">
      <c r="A244" s="13">
        <v>243</v>
      </c>
      <c r="B244" s="14" t="s">
        <v>298</v>
      </c>
      <c r="C244" s="14" t="s">
        <v>87</v>
      </c>
      <c r="D244" s="14"/>
      <c r="E244" s="14" t="s">
        <v>1443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3.2" x14ac:dyDescent="0.25">
      <c r="A245" s="13">
        <v>244</v>
      </c>
      <c r="B245" s="14" t="s">
        <v>317</v>
      </c>
      <c r="C245" s="14" t="s">
        <v>33</v>
      </c>
      <c r="D245" s="14"/>
      <c r="E245" s="14" t="s">
        <v>1150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3.2" x14ac:dyDescent="0.25">
      <c r="A246" s="13">
        <v>245</v>
      </c>
      <c r="B246" s="14" t="s">
        <v>317</v>
      </c>
      <c r="C246" s="14" t="s">
        <v>33</v>
      </c>
      <c r="D246" s="14" t="s">
        <v>696</v>
      </c>
      <c r="E246" s="14" t="s">
        <v>1153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3.2" x14ac:dyDescent="0.25">
      <c r="A247" s="13">
        <v>246</v>
      </c>
      <c r="B247" s="14" t="s">
        <v>317</v>
      </c>
      <c r="C247" s="14" t="s">
        <v>33</v>
      </c>
      <c r="D247" s="14" t="s">
        <v>700</v>
      </c>
      <c r="E247" s="14" t="s">
        <v>1154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3.2" x14ac:dyDescent="0.25">
      <c r="A248" s="13">
        <v>247</v>
      </c>
      <c r="B248" s="14" t="s">
        <v>317</v>
      </c>
      <c r="C248" s="14" t="s">
        <v>33</v>
      </c>
      <c r="D248" s="14" t="s">
        <v>702</v>
      </c>
      <c r="E248" s="14" t="s">
        <v>1157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3.2" x14ac:dyDescent="0.25">
      <c r="A249" s="13">
        <v>248</v>
      </c>
      <c r="B249" s="14" t="s">
        <v>317</v>
      </c>
      <c r="C249" s="14" t="s">
        <v>225</v>
      </c>
      <c r="D249" s="14"/>
      <c r="E249" s="14" t="s">
        <v>1158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3.2" x14ac:dyDescent="0.25">
      <c r="A250" s="13">
        <v>249</v>
      </c>
      <c r="B250" s="14" t="s">
        <v>317</v>
      </c>
      <c r="C250" s="14" t="s">
        <v>127</v>
      </c>
      <c r="D250" s="14"/>
      <c r="E250" s="14" t="s">
        <v>1159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3.2" x14ac:dyDescent="0.25">
      <c r="A251" s="13">
        <v>250</v>
      </c>
      <c r="B251" s="14" t="s">
        <v>317</v>
      </c>
      <c r="C251" s="14" t="s">
        <v>7</v>
      </c>
      <c r="D251" s="14"/>
      <c r="E251" s="14" t="s">
        <v>1160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3.2" x14ac:dyDescent="0.25">
      <c r="A252" s="13">
        <v>251</v>
      </c>
      <c r="B252" s="14" t="s">
        <v>317</v>
      </c>
      <c r="C252" s="14" t="s">
        <v>24</v>
      </c>
      <c r="D252" s="14"/>
      <c r="E252" s="14" t="s">
        <v>1444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3.2" x14ac:dyDescent="0.25">
      <c r="A253" s="13">
        <v>252</v>
      </c>
      <c r="B253" s="14" t="s">
        <v>317</v>
      </c>
      <c r="C253" s="14" t="s">
        <v>225</v>
      </c>
      <c r="D253" s="14"/>
      <c r="E253" s="14" t="s">
        <v>706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3.2" x14ac:dyDescent="0.25">
      <c r="A254" s="13">
        <v>253</v>
      </c>
      <c r="B254" s="14" t="s">
        <v>317</v>
      </c>
      <c r="C254" s="14" t="s">
        <v>1445</v>
      </c>
      <c r="D254" s="14"/>
      <c r="E254" s="14" t="s">
        <v>1446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3.2" x14ac:dyDescent="0.25">
      <c r="A255" s="13">
        <v>254</v>
      </c>
      <c r="B255" s="14" t="s">
        <v>317</v>
      </c>
      <c r="C255" s="14" t="s">
        <v>1447</v>
      </c>
      <c r="D255" s="14"/>
      <c r="E255" s="14" t="s">
        <v>1448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3.2" x14ac:dyDescent="0.25">
      <c r="A256" s="13">
        <v>255</v>
      </c>
      <c r="B256" s="14" t="s">
        <v>317</v>
      </c>
      <c r="C256" s="14" t="s">
        <v>1449</v>
      </c>
      <c r="D256" s="14"/>
      <c r="E256" s="14" t="s">
        <v>1450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3.2" x14ac:dyDescent="0.25">
      <c r="A257" s="13">
        <v>256</v>
      </c>
      <c r="B257" s="14" t="s">
        <v>317</v>
      </c>
      <c r="C257" s="14" t="s">
        <v>1451</v>
      </c>
      <c r="D257" s="14"/>
      <c r="E257" s="14" t="s">
        <v>1452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3.2" x14ac:dyDescent="0.25">
      <c r="A258" s="13">
        <v>257</v>
      </c>
      <c r="B258" s="14" t="s">
        <v>317</v>
      </c>
      <c r="C258" s="14" t="s">
        <v>1453</v>
      </c>
      <c r="D258" s="14"/>
      <c r="E258" s="14" t="s">
        <v>1454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3.2" x14ac:dyDescent="0.25">
      <c r="A259" s="13">
        <v>258</v>
      </c>
      <c r="B259" s="14" t="s">
        <v>317</v>
      </c>
      <c r="C259" s="14" t="s">
        <v>95</v>
      </c>
      <c r="D259" s="14"/>
      <c r="E259" s="14" t="s">
        <v>1455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3.2" x14ac:dyDescent="0.25">
      <c r="A260" s="13">
        <v>259</v>
      </c>
      <c r="B260" s="14" t="s">
        <v>317</v>
      </c>
      <c r="C260" s="14" t="s">
        <v>319</v>
      </c>
      <c r="D260" s="14"/>
      <c r="E260" s="14" t="s">
        <v>1456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3.2" x14ac:dyDescent="0.25">
      <c r="A261" s="13">
        <v>260</v>
      </c>
      <c r="B261" s="14" t="s">
        <v>317</v>
      </c>
      <c r="C261" s="14" t="s">
        <v>1457</v>
      </c>
      <c r="D261" s="14"/>
      <c r="E261" s="14" t="s">
        <v>1458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3.2" x14ac:dyDescent="0.25">
      <c r="A262" s="13">
        <v>261</v>
      </c>
      <c r="B262" s="14" t="s">
        <v>317</v>
      </c>
      <c r="C262" s="14" t="s">
        <v>1459</v>
      </c>
      <c r="D262" s="14"/>
      <c r="E262" s="14" t="s">
        <v>1460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3.2" x14ac:dyDescent="0.25">
      <c r="A263" s="13">
        <v>262</v>
      </c>
      <c r="B263" s="14" t="s">
        <v>323</v>
      </c>
      <c r="C263" s="14" t="s">
        <v>325</v>
      </c>
      <c r="D263" s="14"/>
      <c r="E263" s="14" t="s">
        <v>1162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3.2" x14ac:dyDescent="0.25">
      <c r="A264" s="13">
        <v>263</v>
      </c>
      <c r="B264" s="14" t="s">
        <v>323</v>
      </c>
      <c r="C264" s="14" t="s">
        <v>325</v>
      </c>
      <c r="D264" s="14"/>
      <c r="E264" s="14" t="s">
        <v>1163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5.75" customHeight="1" x14ac:dyDescent="0.25">
      <c r="A265" s="13">
        <v>264</v>
      </c>
      <c r="B265" s="14" t="s">
        <v>323</v>
      </c>
      <c r="C265" s="14" t="s">
        <v>324</v>
      </c>
      <c r="D265" s="14"/>
      <c r="E265" s="14" t="s">
        <v>1164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3.2" x14ac:dyDescent="0.25">
      <c r="A266" s="13">
        <v>265</v>
      </c>
      <c r="B266" s="14" t="s">
        <v>323</v>
      </c>
      <c r="C266" s="14" t="s">
        <v>324</v>
      </c>
      <c r="D266" s="14" t="s">
        <v>227</v>
      </c>
      <c r="E266" s="14" t="s">
        <v>1165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3.2" x14ac:dyDescent="0.25">
      <c r="A267" s="13">
        <v>266</v>
      </c>
      <c r="B267" s="14" t="s">
        <v>323</v>
      </c>
      <c r="C267" s="14" t="s">
        <v>324</v>
      </c>
      <c r="D267" s="14" t="s">
        <v>331</v>
      </c>
      <c r="E267" s="14" t="s">
        <v>1166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3.2" x14ac:dyDescent="0.25">
      <c r="A268" s="13">
        <v>267</v>
      </c>
      <c r="B268" s="14" t="s">
        <v>323</v>
      </c>
      <c r="C268" s="14" t="s">
        <v>324</v>
      </c>
      <c r="D268" s="14" t="s">
        <v>241</v>
      </c>
      <c r="E268" s="14" t="s">
        <v>1167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3.2" x14ac:dyDescent="0.25">
      <c r="A269" s="13">
        <v>268</v>
      </c>
      <c r="B269" s="14" t="s">
        <v>323</v>
      </c>
      <c r="C269" s="14" t="s">
        <v>324</v>
      </c>
      <c r="D269" s="14" t="s">
        <v>276</v>
      </c>
      <c r="E269" s="14" t="s">
        <v>1168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3.2" x14ac:dyDescent="0.25">
      <c r="A270" s="13">
        <v>269</v>
      </c>
      <c r="B270" s="14" t="s">
        <v>323</v>
      </c>
      <c r="C270" s="14" t="s">
        <v>324</v>
      </c>
      <c r="D270" s="14" t="s">
        <v>332</v>
      </c>
      <c r="E270" s="14" t="s">
        <v>1169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3.2" x14ac:dyDescent="0.25">
      <c r="A271" s="13">
        <v>270</v>
      </c>
      <c r="B271" s="14" t="s">
        <v>323</v>
      </c>
      <c r="C271" s="14" t="s">
        <v>328</v>
      </c>
      <c r="D271" s="14"/>
      <c r="E271" s="14" t="s">
        <v>1170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3.2" x14ac:dyDescent="0.25">
      <c r="A272" s="13">
        <v>271</v>
      </c>
      <c r="B272" s="14" t="s">
        <v>323</v>
      </c>
      <c r="C272" s="14" t="s">
        <v>330</v>
      </c>
      <c r="D272" s="14"/>
      <c r="E272" s="14" t="s">
        <v>1172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3.2" x14ac:dyDescent="0.25">
      <c r="A273" s="13">
        <v>272</v>
      </c>
      <c r="B273" s="14" t="s">
        <v>338</v>
      </c>
      <c r="C273" s="14" t="s">
        <v>1461</v>
      </c>
      <c r="D273" s="14"/>
      <c r="E273" s="14" t="s">
        <v>1462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3.2" x14ac:dyDescent="0.25">
      <c r="A274" s="13">
        <v>273</v>
      </c>
      <c r="B274" s="14" t="s">
        <v>338</v>
      </c>
      <c r="C274" s="14" t="s">
        <v>1463</v>
      </c>
      <c r="D274" s="14"/>
      <c r="E274" s="14" t="s">
        <v>1464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3.2" x14ac:dyDescent="0.25">
      <c r="A275" s="13">
        <v>274</v>
      </c>
      <c r="B275" s="14" t="s">
        <v>338</v>
      </c>
      <c r="C275" s="14" t="s">
        <v>1465</v>
      </c>
      <c r="D275" s="14"/>
      <c r="E275" s="14" t="s">
        <v>1466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3.2" x14ac:dyDescent="0.25">
      <c r="A276" s="13">
        <v>275</v>
      </c>
      <c r="B276" s="14" t="s">
        <v>338</v>
      </c>
      <c r="C276" s="14" t="s">
        <v>1467</v>
      </c>
      <c r="D276" s="14"/>
      <c r="E276" s="14" t="s">
        <v>1468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3.2" x14ac:dyDescent="0.25">
      <c r="A277" s="13">
        <v>276</v>
      </c>
      <c r="B277" s="14" t="s">
        <v>339</v>
      </c>
      <c r="C277" s="14" t="s">
        <v>340</v>
      </c>
      <c r="D277" s="14"/>
      <c r="E277" s="14" t="s">
        <v>1173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3.2" x14ac:dyDescent="0.25">
      <c r="A278" s="13">
        <v>277</v>
      </c>
      <c r="B278" s="14" t="s">
        <v>339</v>
      </c>
      <c r="C278" s="14" t="s">
        <v>340</v>
      </c>
      <c r="D278" s="14"/>
      <c r="E278" s="14" t="s">
        <v>1174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3.2" x14ac:dyDescent="0.25">
      <c r="A279" s="13">
        <v>278</v>
      </c>
      <c r="B279" s="14" t="s">
        <v>339</v>
      </c>
      <c r="C279" s="14" t="s">
        <v>340</v>
      </c>
      <c r="D279" s="14"/>
      <c r="E279" s="14" t="s">
        <v>1175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3.2" x14ac:dyDescent="0.25">
      <c r="A280" s="13">
        <v>279</v>
      </c>
      <c r="B280" s="14" t="s">
        <v>339</v>
      </c>
      <c r="C280" s="14" t="s">
        <v>341</v>
      </c>
      <c r="D280" s="14"/>
      <c r="E280" s="14" t="s">
        <v>1178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3.2" x14ac:dyDescent="0.25">
      <c r="A281" s="13">
        <v>280</v>
      </c>
      <c r="B281" s="14" t="s">
        <v>339</v>
      </c>
      <c r="C281" s="14" t="s">
        <v>142</v>
      </c>
      <c r="D281" s="14"/>
      <c r="E281" s="14" t="s">
        <v>1180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3.2" x14ac:dyDescent="0.25">
      <c r="A282" s="13">
        <v>281</v>
      </c>
      <c r="B282" s="14" t="s">
        <v>349</v>
      </c>
      <c r="C282" s="14" t="s">
        <v>256</v>
      </c>
      <c r="D282" s="14"/>
      <c r="E282" s="14" t="s">
        <v>1469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3.2" x14ac:dyDescent="0.25">
      <c r="A283" s="13">
        <v>282</v>
      </c>
      <c r="B283" s="14" t="s">
        <v>349</v>
      </c>
      <c r="C283" s="14" t="s">
        <v>1470</v>
      </c>
      <c r="D283" s="14"/>
      <c r="E283" s="14" t="s">
        <v>1471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3.2" x14ac:dyDescent="0.25">
      <c r="A284" s="13">
        <v>283</v>
      </c>
      <c r="B284" s="14" t="s">
        <v>349</v>
      </c>
      <c r="C284" s="14" t="s">
        <v>1472</v>
      </c>
      <c r="D284" s="14"/>
      <c r="E284" s="14" t="s">
        <v>1473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3.2" x14ac:dyDescent="0.25">
      <c r="A285" s="13">
        <v>284</v>
      </c>
      <c r="B285" s="14" t="s">
        <v>349</v>
      </c>
      <c r="C285" s="14" t="s">
        <v>1474</v>
      </c>
      <c r="D285" s="14"/>
      <c r="E285" s="14" t="s">
        <v>852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3.2" x14ac:dyDescent="0.25">
      <c r="A286" s="13">
        <v>285</v>
      </c>
      <c r="B286" s="14" t="s">
        <v>349</v>
      </c>
      <c r="C286" s="14" t="s">
        <v>1475</v>
      </c>
      <c r="D286" s="14"/>
      <c r="E286" s="14" t="s">
        <v>1476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3.2" x14ac:dyDescent="0.25">
      <c r="A287" s="13">
        <v>286</v>
      </c>
      <c r="B287" s="14" t="s">
        <v>349</v>
      </c>
      <c r="C287" s="14" t="s">
        <v>314</v>
      </c>
      <c r="D287" s="14"/>
      <c r="E287" s="14" t="s">
        <v>1477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3.2" x14ac:dyDescent="0.25">
      <c r="A288" s="13">
        <v>287</v>
      </c>
      <c r="B288" s="14" t="s">
        <v>349</v>
      </c>
      <c r="C288" s="14" t="s">
        <v>1478</v>
      </c>
      <c r="D288" s="14"/>
      <c r="E288" s="14" t="s">
        <v>1479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3.2" x14ac:dyDescent="0.25">
      <c r="A289" s="13">
        <v>288</v>
      </c>
      <c r="B289" s="14" t="s">
        <v>349</v>
      </c>
      <c r="C289" s="14" t="s">
        <v>1480</v>
      </c>
      <c r="D289" s="14"/>
      <c r="E289" s="14" t="s">
        <v>1481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3.2" x14ac:dyDescent="0.25">
      <c r="A290" s="13">
        <v>289</v>
      </c>
      <c r="B290" s="14" t="s">
        <v>349</v>
      </c>
      <c r="C290" s="14" t="s">
        <v>745</v>
      </c>
      <c r="D290" s="14"/>
      <c r="E290" s="14" t="s">
        <v>746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3.2" x14ac:dyDescent="0.25">
      <c r="A291" s="13">
        <v>290</v>
      </c>
      <c r="B291" s="14" t="s">
        <v>349</v>
      </c>
      <c r="C291" s="14" t="s">
        <v>1482</v>
      </c>
      <c r="D291" s="14"/>
      <c r="E291" s="14" t="s">
        <v>1483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3.2" x14ac:dyDescent="0.25">
      <c r="A292" s="13">
        <v>291</v>
      </c>
      <c r="B292" s="14" t="s">
        <v>349</v>
      </c>
      <c r="C292" s="14" t="s">
        <v>1484</v>
      </c>
      <c r="D292" s="14"/>
      <c r="E292" s="14" t="s">
        <v>1485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3.2" x14ac:dyDescent="0.25">
      <c r="A293" s="13">
        <v>292</v>
      </c>
      <c r="B293" s="14" t="s">
        <v>349</v>
      </c>
      <c r="C293" s="14" t="s">
        <v>1486</v>
      </c>
      <c r="D293" s="14"/>
      <c r="E293" s="14" t="s">
        <v>1487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3.2" x14ac:dyDescent="0.25">
      <c r="A294" s="13">
        <v>293</v>
      </c>
      <c r="B294" s="14" t="s">
        <v>349</v>
      </c>
      <c r="C294" s="14" t="s">
        <v>1488</v>
      </c>
      <c r="D294" s="14"/>
      <c r="E294" s="14" t="s">
        <v>1489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3.2" x14ac:dyDescent="0.25">
      <c r="A295" s="13">
        <v>294</v>
      </c>
      <c r="B295" s="14" t="s">
        <v>1490</v>
      </c>
      <c r="C295" s="14" t="s">
        <v>247</v>
      </c>
      <c r="D295" s="14"/>
      <c r="E295" s="14" t="s">
        <v>1491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3.2" x14ac:dyDescent="0.25">
      <c r="A296" s="13">
        <v>295</v>
      </c>
      <c r="B296" s="14" t="s">
        <v>1490</v>
      </c>
      <c r="C296" s="14" t="s">
        <v>94</v>
      </c>
      <c r="D296" s="14"/>
      <c r="E296" s="14" t="s">
        <v>1492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3.2" x14ac:dyDescent="0.25">
      <c r="A297" s="13">
        <v>296</v>
      </c>
      <c r="B297" s="14" t="s">
        <v>1490</v>
      </c>
      <c r="C297" s="14" t="s">
        <v>350</v>
      </c>
      <c r="D297" s="14"/>
      <c r="E297" s="14" t="s">
        <v>1493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3.2" x14ac:dyDescent="0.25">
      <c r="A298" s="13">
        <v>297</v>
      </c>
      <c r="B298" s="14" t="s">
        <v>1490</v>
      </c>
      <c r="C298" s="14" t="s">
        <v>351</v>
      </c>
      <c r="D298" s="14"/>
      <c r="E298" s="14" t="s">
        <v>1494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3.2" x14ac:dyDescent="0.25">
      <c r="A299" s="13">
        <v>298</v>
      </c>
      <c r="B299" s="14" t="s">
        <v>1490</v>
      </c>
      <c r="C299" s="14" t="s">
        <v>354</v>
      </c>
      <c r="D299" s="14"/>
      <c r="E299" s="14" t="s">
        <v>1495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3.2" x14ac:dyDescent="0.25">
      <c r="A300" s="13">
        <v>299</v>
      </c>
      <c r="B300" s="14" t="s">
        <v>1490</v>
      </c>
      <c r="C300" s="14" t="s">
        <v>352</v>
      </c>
      <c r="D300" s="14"/>
      <c r="E300" s="14" t="s">
        <v>1496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3.2" x14ac:dyDescent="0.25">
      <c r="A301" s="13">
        <v>300</v>
      </c>
      <c r="B301" s="14" t="s">
        <v>1490</v>
      </c>
      <c r="C301" s="14" t="s">
        <v>356</v>
      </c>
      <c r="D301" s="14"/>
      <c r="E301" s="14" t="s">
        <v>1497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3.2" x14ac:dyDescent="0.25">
      <c r="A302" s="13">
        <v>301</v>
      </c>
      <c r="B302" s="14" t="s">
        <v>358</v>
      </c>
      <c r="C302" s="14" t="s">
        <v>313</v>
      </c>
      <c r="D302" s="14"/>
      <c r="E302" s="14" t="s">
        <v>1181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3.2" x14ac:dyDescent="0.25">
      <c r="A303" s="13">
        <v>302</v>
      </c>
      <c r="B303" s="14" t="s">
        <v>358</v>
      </c>
      <c r="C303" s="14" t="s">
        <v>313</v>
      </c>
      <c r="D303" s="14"/>
      <c r="E303" s="14" t="s">
        <v>1182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3.2" x14ac:dyDescent="0.25">
      <c r="A304" s="13">
        <v>303</v>
      </c>
      <c r="B304" s="14" t="s">
        <v>358</v>
      </c>
      <c r="C304" s="14" t="s">
        <v>313</v>
      </c>
      <c r="D304" s="14" t="s">
        <v>159</v>
      </c>
      <c r="E304" s="14" t="s">
        <v>1183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3.2" x14ac:dyDescent="0.25">
      <c r="A305" s="13">
        <v>304</v>
      </c>
      <c r="B305" s="14" t="s">
        <v>358</v>
      </c>
      <c r="C305" s="14" t="s">
        <v>313</v>
      </c>
      <c r="D305" s="14" t="s">
        <v>357</v>
      </c>
      <c r="E305" s="14" t="s">
        <v>1184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3.2" x14ac:dyDescent="0.25">
      <c r="A306" s="13">
        <v>305</v>
      </c>
      <c r="B306" s="14" t="s">
        <v>358</v>
      </c>
      <c r="C306" s="14" t="s">
        <v>313</v>
      </c>
      <c r="D306" s="14" t="s">
        <v>363</v>
      </c>
      <c r="E306" s="14" t="s">
        <v>1185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3.2" x14ac:dyDescent="0.25">
      <c r="A307" s="13">
        <v>306</v>
      </c>
      <c r="B307" s="14" t="s">
        <v>358</v>
      </c>
      <c r="C307" s="14" t="s">
        <v>45</v>
      </c>
      <c r="D307" s="1"/>
      <c r="E307" s="14" t="s">
        <v>1186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3.2" x14ac:dyDescent="0.25">
      <c r="A308" s="13">
        <v>307</v>
      </c>
      <c r="B308" s="14" t="s">
        <v>358</v>
      </c>
      <c r="C308" s="14" t="s">
        <v>734</v>
      </c>
      <c r="D308" s="14"/>
      <c r="E308" s="14" t="s">
        <v>1187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3.2" x14ac:dyDescent="0.25">
      <c r="A309" s="13">
        <v>308</v>
      </c>
      <c r="B309" s="14" t="s">
        <v>358</v>
      </c>
      <c r="C309" s="14" t="s">
        <v>736</v>
      </c>
      <c r="D309" s="14"/>
      <c r="E309" s="14" t="s">
        <v>1188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3.2" x14ac:dyDescent="0.25">
      <c r="A310" s="13">
        <v>309</v>
      </c>
      <c r="B310" s="14" t="s">
        <v>364</v>
      </c>
      <c r="C310" s="14" t="s">
        <v>366</v>
      </c>
      <c r="D310" s="14"/>
      <c r="E310" s="14" t="s">
        <v>1189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3.2" x14ac:dyDescent="0.25">
      <c r="A311" s="13">
        <v>310</v>
      </c>
      <c r="B311" s="14" t="s">
        <v>364</v>
      </c>
      <c r="C311" s="14" t="s">
        <v>310</v>
      </c>
      <c r="D311" s="14"/>
      <c r="E311" s="14" t="s">
        <v>1190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3.2" x14ac:dyDescent="0.25">
      <c r="A312" s="13">
        <v>311</v>
      </c>
      <c r="B312" s="14" t="s">
        <v>364</v>
      </c>
      <c r="C312" s="14" t="s">
        <v>310</v>
      </c>
      <c r="D312" s="14" t="s">
        <v>309</v>
      </c>
      <c r="E312" s="14" t="s">
        <v>1191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3.2" x14ac:dyDescent="0.25">
      <c r="A313" s="13">
        <v>312</v>
      </c>
      <c r="B313" s="14" t="s">
        <v>364</v>
      </c>
      <c r="C313" s="14" t="s">
        <v>310</v>
      </c>
      <c r="D313" s="14" t="s">
        <v>741</v>
      </c>
      <c r="E313" s="14" t="s">
        <v>1192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3.2" x14ac:dyDescent="0.25">
      <c r="A314" s="13">
        <v>313</v>
      </c>
      <c r="B314" s="14" t="s">
        <v>364</v>
      </c>
      <c r="C314" s="14" t="s">
        <v>310</v>
      </c>
      <c r="D314" s="14" t="s">
        <v>745</v>
      </c>
      <c r="E314" s="14" t="s">
        <v>1193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3.2" x14ac:dyDescent="0.25">
      <c r="A315" s="13">
        <v>314</v>
      </c>
      <c r="B315" s="14" t="s">
        <v>364</v>
      </c>
      <c r="C315" s="14" t="s">
        <v>310</v>
      </c>
      <c r="D315" s="14" t="s">
        <v>747</v>
      </c>
      <c r="E315" s="14" t="s">
        <v>1194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3.2" x14ac:dyDescent="0.25">
      <c r="A316" s="13">
        <v>315</v>
      </c>
      <c r="B316" s="14" t="s">
        <v>364</v>
      </c>
      <c r="C316" s="14" t="s">
        <v>355</v>
      </c>
      <c r="D316" s="14"/>
      <c r="E316" s="14" t="s">
        <v>1195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3.2" x14ac:dyDescent="0.25">
      <c r="A317" s="13">
        <v>316</v>
      </c>
      <c r="B317" s="14" t="s">
        <v>364</v>
      </c>
      <c r="C317" s="14" t="s">
        <v>750</v>
      </c>
      <c r="D317" s="14"/>
      <c r="E317" s="14" t="s">
        <v>1196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3.2" x14ac:dyDescent="0.25">
      <c r="A318" s="13">
        <v>317</v>
      </c>
      <c r="B318" s="14" t="s">
        <v>370</v>
      </c>
      <c r="C318" s="14" t="s">
        <v>367</v>
      </c>
      <c r="D318" s="14"/>
      <c r="E318" s="14" t="s">
        <v>1498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3.2" x14ac:dyDescent="0.25">
      <c r="A319" s="13">
        <v>318</v>
      </c>
      <c r="B319" s="14" t="s">
        <v>370</v>
      </c>
      <c r="C319" s="14" t="s">
        <v>1499</v>
      </c>
      <c r="D319" s="14"/>
      <c r="E319" s="14" t="s">
        <v>1500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3.2" x14ac:dyDescent="0.25">
      <c r="A320" s="13">
        <v>319</v>
      </c>
      <c r="B320" s="14" t="s">
        <v>370</v>
      </c>
      <c r="C320" s="14" t="s">
        <v>1501</v>
      </c>
      <c r="D320" s="14"/>
      <c r="E320" s="14" t="s">
        <v>1502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3.2" x14ac:dyDescent="0.25">
      <c r="A321" s="13">
        <v>320</v>
      </c>
      <c r="B321" s="14" t="s">
        <v>370</v>
      </c>
      <c r="C321" s="14" t="s">
        <v>1503</v>
      </c>
      <c r="D321" s="14"/>
      <c r="E321" s="14" t="s">
        <v>1504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3.2" x14ac:dyDescent="0.25">
      <c r="A322" s="13">
        <v>321</v>
      </c>
      <c r="B322" s="14" t="s">
        <v>370</v>
      </c>
      <c r="C322" s="14" t="s">
        <v>1505</v>
      </c>
      <c r="D322" s="14"/>
      <c r="E322" s="14" t="s">
        <v>1506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3.2" x14ac:dyDescent="0.25">
      <c r="A323" s="13">
        <v>322</v>
      </c>
      <c r="B323" s="14" t="s">
        <v>370</v>
      </c>
      <c r="C323" s="14" t="s">
        <v>1507</v>
      </c>
      <c r="D323" s="14"/>
      <c r="E323" s="14" t="s">
        <v>1508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3.2" x14ac:dyDescent="0.25">
      <c r="A324" s="13">
        <v>323</v>
      </c>
      <c r="B324" s="14" t="s">
        <v>370</v>
      </c>
      <c r="C324" s="14" t="s">
        <v>1509</v>
      </c>
      <c r="D324" s="14"/>
      <c r="E324" s="14" t="s">
        <v>1510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3.2" x14ac:dyDescent="0.25">
      <c r="A325" s="13">
        <v>324</v>
      </c>
      <c r="B325" s="14" t="s">
        <v>370</v>
      </c>
      <c r="C325" s="14" t="s">
        <v>1511</v>
      </c>
      <c r="D325" s="14"/>
      <c r="E325" s="14" t="s">
        <v>1512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3.2" x14ac:dyDescent="0.25">
      <c r="A326" s="13">
        <v>325</v>
      </c>
      <c r="B326" s="14" t="s">
        <v>370</v>
      </c>
      <c r="C326" s="14" t="s">
        <v>1513</v>
      </c>
      <c r="D326" s="14"/>
      <c r="E326" s="14" t="s">
        <v>1514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3.2" x14ac:dyDescent="0.25">
      <c r="A327" s="13">
        <v>326</v>
      </c>
      <c r="B327" s="14" t="s">
        <v>372</v>
      </c>
      <c r="C327" s="14" t="s">
        <v>100</v>
      </c>
      <c r="D327" s="14"/>
      <c r="E327" s="14" t="s">
        <v>1197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3.2" x14ac:dyDescent="0.25">
      <c r="A328" s="13">
        <v>327</v>
      </c>
      <c r="B328" s="14" t="s">
        <v>372</v>
      </c>
      <c r="C328" s="14" t="s">
        <v>100</v>
      </c>
      <c r="D328" s="14"/>
      <c r="E328" s="14" t="s">
        <v>1198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3.2" x14ac:dyDescent="0.25">
      <c r="A329" s="13">
        <v>328</v>
      </c>
      <c r="B329" s="14" t="s">
        <v>755</v>
      </c>
      <c r="C329" s="14" t="s">
        <v>756</v>
      </c>
      <c r="D329" s="14"/>
      <c r="E329" s="14" t="s">
        <v>1199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3.2" x14ac:dyDescent="0.25">
      <c r="A330" s="13">
        <v>329</v>
      </c>
      <c r="B330" s="14" t="s">
        <v>755</v>
      </c>
      <c r="C330" s="14" t="s">
        <v>756</v>
      </c>
      <c r="D330" s="14" t="s">
        <v>758</v>
      </c>
      <c r="E330" s="14" t="s">
        <v>1200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3.2" x14ac:dyDescent="0.25">
      <c r="A331" s="13">
        <v>330</v>
      </c>
      <c r="B331" s="14" t="s">
        <v>302</v>
      </c>
      <c r="C331" s="14" t="s">
        <v>374</v>
      </c>
      <c r="D331" s="14"/>
      <c r="E331" s="14" t="s">
        <v>1201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3.2" x14ac:dyDescent="0.25">
      <c r="A332" s="13">
        <v>331</v>
      </c>
      <c r="B332" s="14" t="s">
        <v>302</v>
      </c>
      <c r="C332" s="14" t="s">
        <v>374</v>
      </c>
      <c r="D332" s="14"/>
      <c r="E332" s="14" t="s">
        <v>1202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3.2" x14ac:dyDescent="0.25">
      <c r="A333" s="13">
        <v>332</v>
      </c>
      <c r="B333" s="14" t="s">
        <v>302</v>
      </c>
      <c r="C333" s="14" t="s">
        <v>374</v>
      </c>
      <c r="D333" s="14" t="s">
        <v>95</v>
      </c>
      <c r="E333" s="14" t="s">
        <v>1203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3.2" x14ac:dyDescent="0.25">
      <c r="A334" s="13">
        <v>333</v>
      </c>
      <c r="B334" s="14" t="s">
        <v>302</v>
      </c>
      <c r="C334" s="14" t="s">
        <v>374</v>
      </c>
      <c r="D334" s="14" t="s">
        <v>375</v>
      </c>
      <c r="E334" s="14" t="s">
        <v>1204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3.2" x14ac:dyDescent="0.25">
      <c r="A335" s="13">
        <v>334</v>
      </c>
      <c r="B335" s="14" t="s">
        <v>302</v>
      </c>
      <c r="C335" s="14" t="s">
        <v>374</v>
      </c>
      <c r="D335" s="14" t="s">
        <v>377</v>
      </c>
      <c r="E335" s="14" t="s">
        <v>1205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3.2" x14ac:dyDescent="0.25">
      <c r="A336" s="13">
        <v>335</v>
      </c>
      <c r="B336" s="14" t="s">
        <v>378</v>
      </c>
      <c r="C336" s="14" t="s">
        <v>35</v>
      </c>
      <c r="D336" s="14"/>
      <c r="E336" t="s">
        <v>1525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3.2" x14ac:dyDescent="0.25">
      <c r="A337" s="13">
        <v>336</v>
      </c>
      <c r="B337" s="14" t="s">
        <v>378</v>
      </c>
      <c r="C337" s="14" t="s">
        <v>1515</v>
      </c>
      <c r="D337" s="14"/>
      <c r="E337" s="14" t="s">
        <v>1516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3.2" x14ac:dyDescent="0.25">
      <c r="A338" s="13">
        <v>337</v>
      </c>
      <c r="B338" s="14" t="s">
        <v>378</v>
      </c>
      <c r="C338" s="14" t="s">
        <v>1517</v>
      </c>
      <c r="D338" s="14"/>
      <c r="E338" s="14" t="s">
        <v>1518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3.2" x14ac:dyDescent="0.25">
      <c r="A339" s="13">
        <v>338</v>
      </c>
      <c r="B339" s="14" t="s">
        <v>378</v>
      </c>
      <c r="C339" s="14" t="s">
        <v>1519</v>
      </c>
      <c r="D339" s="14"/>
      <c r="E339" s="14" t="s">
        <v>1520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3.2" x14ac:dyDescent="0.25">
      <c r="A340" s="13">
        <v>339</v>
      </c>
      <c r="B340" s="14" t="s">
        <v>378</v>
      </c>
      <c r="C340" s="14" t="s">
        <v>1521</v>
      </c>
      <c r="D340" s="14"/>
      <c r="E340" s="14" t="s">
        <v>1522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3.2" x14ac:dyDescent="0.25">
      <c r="A341" s="13">
        <v>340</v>
      </c>
      <c r="B341" s="14" t="s">
        <v>378</v>
      </c>
      <c r="C341" s="14" t="s">
        <v>1523</v>
      </c>
      <c r="D341" s="14"/>
      <c r="E341" s="14" t="s">
        <v>1524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3.2" x14ac:dyDescent="0.25">
      <c r="A342" s="13">
        <v>341</v>
      </c>
      <c r="B342" s="14" t="s">
        <v>378</v>
      </c>
      <c r="C342" s="14" t="s">
        <v>1526</v>
      </c>
      <c r="D342" s="14"/>
      <c r="E342" s="14" t="s">
        <v>1527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3.2" x14ac:dyDescent="0.25">
      <c r="A343" s="13">
        <v>342</v>
      </c>
      <c r="B343" s="14" t="s">
        <v>378</v>
      </c>
      <c r="C343" s="14" t="s">
        <v>1528</v>
      </c>
      <c r="D343" s="14"/>
      <c r="E343" s="14" t="s">
        <v>1529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3.2" x14ac:dyDescent="0.25">
      <c r="A344" s="13">
        <v>343</v>
      </c>
      <c r="B344" s="14" t="s">
        <v>379</v>
      </c>
      <c r="C344" s="14" t="s">
        <v>380</v>
      </c>
      <c r="D344" s="14"/>
      <c r="E344" s="14" t="s">
        <v>1206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3.2" x14ac:dyDescent="0.25">
      <c r="A345" s="13">
        <v>344</v>
      </c>
      <c r="B345" s="14" t="s">
        <v>379</v>
      </c>
      <c r="C345" s="14" t="s">
        <v>380</v>
      </c>
      <c r="D345" s="14"/>
      <c r="E345" s="14" t="s">
        <v>1207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3.2" x14ac:dyDescent="0.25">
      <c r="A346" s="13">
        <v>345</v>
      </c>
      <c r="B346" s="14" t="s">
        <v>381</v>
      </c>
      <c r="C346" s="14" t="s">
        <v>272</v>
      </c>
      <c r="D346" s="14"/>
      <c r="E346" s="14" t="s">
        <v>1208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3.2" x14ac:dyDescent="0.25">
      <c r="A347" s="13">
        <v>346</v>
      </c>
      <c r="B347" s="14" t="s">
        <v>381</v>
      </c>
      <c r="C347" s="14" t="s">
        <v>272</v>
      </c>
      <c r="D347" s="14"/>
      <c r="E347" s="14" t="s">
        <v>1209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3.2" x14ac:dyDescent="0.25">
      <c r="A348" s="13">
        <v>347</v>
      </c>
      <c r="B348" s="14" t="s">
        <v>381</v>
      </c>
      <c r="C348" s="14" t="s">
        <v>272</v>
      </c>
      <c r="D348" s="14"/>
      <c r="E348" s="14" t="s">
        <v>1210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3.2" x14ac:dyDescent="0.25">
      <c r="A349" s="13">
        <v>348</v>
      </c>
      <c r="B349" s="14" t="s">
        <v>381</v>
      </c>
      <c r="C349" s="14" t="s">
        <v>272</v>
      </c>
      <c r="D349" s="14" t="s">
        <v>773</v>
      </c>
      <c r="E349" s="14" t="s">
        <v>1211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3.2" x14ac:dyDescent="0.25">
      <c r="A350" s="13">
        <v>349</v>
      </c>
      <c r="B350" s="14" t="s">
        <v>381</v>
      </c>
      <c r="C350" s="14" t="s">
        <v>272</v>
      </c>
      <c r="D350" s="14" t="s">
        <v>775</v>
      </c>
      <c r="E350" s="14" t="s">
        <v>1212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3.2" x14ac:dyDescent="0.25">
      <c r="A351" s="13">
        <v>350</v>
      </c>
      <c r="B351" s="14" t="s">
        <v>381</v>
      </c>
      <c r="C351" s="14" t="s">
        <v>272</v>
      </c>
      <c r="D351" s="14" t="s">
        <v>777</v>
      </c>
      <c r="E351" s="14" t="s">
        <v>1213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3.2" x14ac:dyDescent="0.25">
      <c r="A352" s="13">
        <v>351</v>
      </c>
      <c r="B352" s="14" t="s">
        <v>381</v>
      </c>
      <c r="C352" s="14" t="s">
        <v>272</v>
      </c>
      <c r="D352" s="14" t="s">
        <v>369</v>
      </c>
      <c r="E352" s="14" t="s">
        <v>1214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3.2" x14ac:dyDescent="0.25">
      <c r="A353" s="13">
        <v>352</v>
      </c>
      <c r="B353" s="14" t="s">
        <v>381</v>
      </c>
      <c r="C353" s="14" t="s">
        <v>272</v>
      </c>
      <c r="D353" s="14" t="s">
        <v>784</v>
      </c>
      <c r="E353" s="14" t="s">
        <v>1215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3.2" x14ac:dyDescent="0.25">
      <c r="A354" s="13">
        <v>353</v>
      </c>
      <c r="B354" s="14" t="s">
        <v>381</v>
      </c>
      <c r="C354" s="14" t="s">
        <v>383</v>
      </c>
      <c r="D354" s="14"/>
      <c r="E354" s="14" t="s">
        <v>1216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3.2" x14ac:dyDescent="0.25">
      <c r="A355" s="13">
        <v>354</v>
      </c>
      <c r="B355" s="14" t="s">
        <v>381</v>
      </c>
      <c r="C355" s="14" t="s">
        <v>381</v>
      </c>
      <c r="D355" s="14"/>
      <c r="E355" s="14" t="s">
        <v>1217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3.2" x14ac:dyDescent="0.25">
      <c r="A356" s="13">
        <v>355</v>
      </c>
      <c r="B356" s="14" t="s">
        <v>381</v>
      </c>
      <c r="C356" s="14" t="s">
        <v>381</v>
      </c>
      <c r="D356" s="14"/>
      <c r="E356" s="14" t="s">
        <v>1218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3.2" x14ac:dyDescent="0.25">
      <c r="A357" s="13">
        <v>356</v>
      </c>
      <c r="B357" s="14" t="s">
        <v>381</v>
      </c>
      <c r="C357" s="14" t="s">
        <v>381</v>
      </c>
      <c r="D357" s="14"/>
      <c r="E357" s="14" t="s">
        <v>1219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3.2" x14ac:dyDescent="0.25">
      <c r="A358" s="13">
        <v>357</v>
      </c>
      <c r="B358" s="14" t="s">
        <v>381</v>
      </c>
      <c r="C358" s="14" t="s">
        <v>266</v>
      </c>
      <c r="D358" s="14"/>
      <c r="E358" s="14" t="s">
        <v>1220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3.2" x14ac:dyDescent="0.25">
      <c r="A359" s="13">
        <v>358</v>
      </c>
      <c r="B359" s="14" t="s">
        <v>381</v>
      </c>
      <c r="C359" s="14" t="s">
        <v>266</v>
      </c>
      <c r="D359" s="14"/>
      <c r="E359" s="14" t="s">
        <v>1221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3.2" x14ac:dyDescent="0.25">
      <c r="A360" s="13">
        <v>359</v>
      </c>
      <c r="B360" s="14" t="s">
        <v>381</v>
      </c>
      <c r="C360" s="14" t="s">
        <v>292</v>
      </c>
      <c r="D360" s="14"/>
      <c r="E360" s="14" t="s">
        <v>1222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3.2" x14ac:dyDescent="0.25">
      <c r="A361" s="13">
        <v>360</v>
      </c>
      <c r="B361" s="14" t="s">
        <v>381</v>
      </c>
      <c r="C361" s="14" t="s">
        <v>278</v>
      </c>
      <c r="D361" s="14"/>
      <c r="E361" s="14" t="s">
        <v>1223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3.2" x14ac:dyDescent="0.25">
      <c r="A362" s="13">
        <v>361</v>
      </c>
      <c r="B362" s="14" t="s">
        <v>381</v>
      </c>
      <c r="C362" s="14" t="s">
        <v>382</v>
      </c>
      <c r="D362" s="14"/>
      <c r="E362" s="14" t="s">
        <v>1224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3.2" x14ac:dyDescent="0.25">
      <c r="A363" s="13">
        <v>362</v>
      </c>
      <c r="B363" s="14" t="s">
        <v>381</v>
      </c>
      <c r="C363" s="14" t="s">
        <v>382</v>
      </c>
      <c r="D363" s="14"/>
      <c r="E363" s="14" t="s">
        <v>1225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3.2" x14ac:dyDescent="0.25">
      <c r="A364" s="13">
        <v>363</v>
      </c>
      <c r="B364" s="14" t="s">
        <v>381</v>
      </c>
      <c r="C364" s="14" t="s">
        <v>382</v>
      </c>
      <c r="D364" s="14"/>
      <c r="E364" s="14" t="s">
        <v>1226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3.2" x14ac:dyDescent="0.25">
      <c r="A365" s="13">
        <v>364</v>
      </c>
      <c r="B365" s="14" t="s">
        <v>381</v>
      </c>
      <c r="C365" s="14" t="s">
        <v>382</v>
      </c>
      <c r="D365" s="14" t="s">
        <v>270</v>
      </c>
      <c r="E365" s="14" t="s">
        <v>1227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3.2" x14ac:dyDescent="0.25">
      <c r="A366" s="13">
        <v>365</v>
      </c>
      <c r="B366" s="14" t="s">
        <v>381</v>
      </c>
      <c r="C366" s="14" t="s">
        <v>382</v>
      </c>
      <c r="D366" s="14" t="s">
        <v>353</v>
      </c>
      <c r="E366" s="14" t="s">
        <v>1228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3.2" x14ac:dyDescent="0.25">
      <c r="A367" s="13">
        <v>366</v>
      </c>
      <c r="B367" s="14" t="s">
        <v>381</v>
      </c>
      <c r="C367" s="14" t="s">
        <v>382</v>
      </c>
      <c r="D367" s="14" t="s">
        <v>391</v>
      </c>
      <c r="E367" s="14" t="s">
        <v>1229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3.2" x14ac:dyDescent="0.25">
      <c r="A368" s="13">
        <v>367</v>
      </c>
      <c r="B368" s="14" t="s">
        <v>381</v>
      </c>
      <c r="C368" s="14" t="s">
        <v>382</v>
      </c>
      <c r="D368" s="14" t="s">
        <v>800</v>
      </c>
      <c r="E368" s="14" t="s">
        <v>1230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3.2" x14ac:dyDescent="0.25">
      <c r="A369" s="13">
        <v>368</v>
      </c>
      <c r="B369" s="14" t="s">
        <v>381</v>
      </c>
      <c r="C369" s="14" t="s">
        <v>382</v>
      </c>
      <c r="D369" s="14" t="s">
        <v>321</v>
      </c>
      <c r="E369" s="14" t="s">
        <v>1231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3.2" x14ac:dyDescent="0.25">
      <c r="A370" s="13">
        <v>369</v>
      </c>
      <c r="B370" s="14" t="s">
        <v>384</v>
      </c>
      <c r="C370" s="14" t="s">
        <v>806</v>
      </c>
      <c r="D370" s="14"/>
      <c r="E370" s="14" t="s">
        <v>1232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3.2" x14ac:dyDescent="0.25">
      <c r="A371" s="13">
        <v>370</v>
      </c>
      <c r="B371" s="14" t="s">
        <v>384</v>
      </c>
      <c r="C371" s="14" t="s">
        <v>806</v>
      </c>
      <c r="D371" s="14"/>
      <c r="E371" s="14" t="s">
        <v>1233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3.2" x14ac:dyDescent="0.25">
      <c r="A372" s="13">
        <v>371</v>
      </c>
      <c r="B372" s="14" t="s">
        <v>384</v>
      </c>
      <c r="C372" s="14" t="s">
        <v>806</v>
      </c>
      <c r="D372" s="14" t="s">
        <v>388</v>
      </c>
      <c r="E372" s="14" t="s">
        <v>1234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3.2" x14ac:dyDescent="0.25">
      <c r="A373" s="13">
        <v>372</v>
      </c>
      <c r="B373" s="14" t="s">
        <v>384</v>
      </c>
      <c r="C373" s="14" t="s">
        <v>306</v>
      </c>
      <c r="D373" s="14"/>
      <c r="E373" s="14" t="s">
        <v>1235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3.2" x14ac:dyDescent="0.25">
      <c r="A374" s="13">
        <v>373</v>
      </c>
      <c r="B374" s="14" t="s">
        <v>384</v>
      </c>
      <c r="C374" s="14" t="s">
        <v>28</v>
      </c>
      <c r="D374" s="14"/>
      <c r="E374" s="14" t="s">
        <v>1236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3.2" x14ac:dyDescent="0.25">
      <c r="A375" s="13">
        <v>374</v>
      </c>
      <c r="B375" s="14" t="s">
        <v>384</v>
      </c>
      <c r="C375" s="14" t="s">
        <v>386</v>
      </c>
      <c r="D375" s="14"/>
      <c r="E375" s="14" t="s">
        <v>1237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3.2" x14ac:dyDescent="0.25">
      <c r="A376" s="13">
        <v>375</v>
      </c>
      <c r="B376" s="14" t="s">
        <v>384</v>
      </c>
      <c r="C376" s="14" t="s">
        <v>385</v>
      </c>
      <c r="D376" s="14"/>
      <c r="E376" s="14" t="s">
        <v>1238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3.2" x14ac:dyDescent="0.25">
      <c r="A377" s="13">
        <v>376</v>
      </c>
      <c r="B377" s="14" t="s">
        <v>392</v>
      </c>
      <c r="C377" s="14" t="s">
        <v>103</v>
      </c>
      <c r="D377" s="14"/>
      <c r="E377" s="14" t="s">
        <v>1239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5" customHeight="1" x14ac:dyDescent="0.25">
      <c r="A378" s="13">
        <v>377</v>
      </c>
      <c r="B378" s="14" t="s">
        <v>273</v>
      </c>
      <c r="C378" s="14" t="s">
        <v>92</v>
      </c>
      <c r="D378" s="14"/>
      <c r="E378" s="14" t="s">
        <v>1240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3.2" x14ac:dyDescent="0.25">
      <c r="A379" s="13">
        <v>378</v>
      </c>
      <c r="B379" s="14" t="s">
        <v>273</v>
      </c>
      <c r="C379" s="14" t="s">
        <v>92</v>
      </c>
      <c r="D379" s="14"/>
      <c r="E379" s="14" t="s">
        <v>1241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3.2" x14ac:dyDescent="0.25">
      <c r="A380" s="13">
        <v>379</v>
      </c>
      <c r="B380" s="14" t="s">
        <v>273</v>
      </c>
      <c r="C380" s="14" t="s">
        <v>92</v>
      </c>
      <c r="D380" s="14" t="s">
        <v>821</v>
      </c>
      <c r="E380" s="14" t="s">
        <v>1242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3.2" x14ac:dyDescent="0.25">
      <c r="A381" s="13">
        <v>380</v>
      </c>
      <c r="B381" s="14" t="s">
        <v>273</v>
      </c>
      <c r="C381" s="14" t="s">
        <v>39</v>
      </c>
      <c r="D381" s="14"/>
      <c r="E381" s="14" t="s">
        <v>1243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3.2" x14ac:dyDescent="0.25">
      <c r="A382" s="13">
        <v>381</v>
      </c>
      <c r="B382" s="14" t="s">
        <v>273</v>
      </c>
      <c r="C382" s="14" t="s">
        <v>39</v>
      </c>
      <c r="D382" s="14"/>
      <c r="E382" s="14" t="s">
        <v>1244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3.2" x14ac:dyDescent="0.25">
      <c r="A383" s="13">
        <v>382</v>
      </c>
      <c r="B383" s="14" t="s">
        <v>273</v>
      </c>
      <c r="C383" s="14" t="s">
        <v>39</v>
      </c>
      <c r="D383" s="14" t="s">
        <v>827</v>
      </c>
      <c r="E383" s="14" t="s">
        <v>1245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3.2" x14ac:dyDescent="0.25">
      <c r="A384" s="13">
        <v>383</v>
      </c>
      <c r="B384" s="14" t="s">
        <v>273</v>
      </c>
      <c r="C384" s="14" t="s">
        <v>39</v>
      </c>
      <c r="D384" s="14" t="s">
        <v>395</v>
      </c>
      <c r="E384" s="14" t="s">
        <v>1246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3.2" x14ac:dyDescent="0.25">
      <c r="A385" s="13">
        <v>384</v>
      </c>
      <c r="B385" s="14" t="s">
        <v>273</v>
      </c>
      <c r="C385" s="14" t="s">
        <v>39</v>
      </c>
      <c r="D385" s="14" t="s">
        <v>280</v>
      </c>
      <c r="E385" s="14" t="s">
        <v>1247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3.2" x14ac:dyDescent="0.25">
      <c r="A386" s="13">
        <v>385</v>
      </c>
      <c r="B386" s="14" t="s">
        <v>273</v>
      </c>
      <c r="C386" s="14" t="s">
        <v>269</v>
      </c>
      <c r="D386" s="14"/>
      <c r="E386" s="14" t="s">
        <v>1248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3.2" x14ac:dyDescent="0.25">
      <c r="A387" s="13">
        <v>386</v>
      </c>
      <c r="B387" s="14" t="s">
        <v>273</v>
      </c>
      <c r="C387" s="14" t="s">
        <v>232</v>
      </c>
      <c r="D387" s="14"/>
      <c r="E387" s="14" t="s">
        <v>1119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3.2" x14ac:dyDescent="0.25">
      <c r="A388" s="13">
        <v>387</v>
      </c>
      <c r="B388" s="14" t="s">
        <v>273</v>
      </c>
      <c r="C388" s="14" t="s">
        <v>232</v>
      </c>
      <c r="D388" s="14"/>
      <c r="E388" s="14" t="s">
        <v>1249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3.2" x14ac:dyDescent="0.25">
      <c r="A389" s="13">
        <v>388</v>
      </c>
      <c r="B389" s="14" t="s">
        <v>397</v>
      </c>
      <c r="C389" s="14" t="s">
        <v>398</v>
      </c>
      <c r="D389" s="14"/>
      <c r="E389" s="14" t="s">
        <v>1250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3.2" x14ac:dyDescent="0.25">
      <c r="A390" s="13">
        <v>389</v>
      </c>
      <c r="B390" s="14" t="s">
        <v>397</v>
      </c>
      <c r="C390" s="14" t="s">
        <v>398</v>
      </c>
      <c r="D390" s="14"/>
      <c r="E390" s="14" t="s">
        <v>1251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3.2" x14ac:dyDescent="0.25">
      <c r="A391" s="13">
        <v>390</v>
      </c>
      <c r="B391" s="14" t="s">
        <v>397</v>
      </c>
      <c r="C391" s="14" t="s">
        <v>399</v>
      </c>
      <c r="D391" s="14"/>
      <c r="E391" s="14" t="s">
        <v>1252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3.2" x14ac:dyDescent="0.25">
      <c r="A392" s="13">
        <v>391</v>
      </c>
      <c r="B392" s="14" t="s">
        <v>397</v>
      </c>
      <c r="C392" s="14" t="s">
        <v>838</v>
      </c>
      <c r="D392" s="14"/>
      <c r="E392" s="14" t="s">
        <v>1253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3.2" x14ac:dyDescent="0.25">
      <c r="A393" s="13">
        <v>392</v>
      </c>
      <c r="B393" s="14" t="s">
        <v>397</v>
      </c>
      <c r="C393" s="14" t="s">
        <v>840</v>
      </c>
      <c r="D393" s="14"/>
      <c r="E393" s="14" t="s">
        <v>1254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3.2" x14ac:dyDescent="0.25">
      <c r="A394" s="13">
        <v>393</v>
      </c>
      <c r="B394" s="14" t="s">
        <v>397</v>
      </c>
      <c r="C394" s="14" t="s">
        <v>842</v>
      </c>
      <c r="D394" s="14"/>
      <c r="E394" s="14" t="s">
        <v>1255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3.2" x14ac:dyDescent="0.25">
      <c r="A395" s="13">
        <v>394</v>
      </c>
      <c r="B395" s="14" t="s">
        <v>265</v>
      </c>
      <c r="C395" s="14" t="s">
        <v>93</v>
      </c>
      <c r="D395" s="14"/>
      <c r="E395" s="14" t="s">
        <v>1256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3.2" x14ac:dyDescent="0.25">
      <c r="A396" s="13">
        <v>395</v>
      </c>
      <c r="B396" s="14" t="s">
        <v>265</v>
      </c>
      <c r="C396" s="14" t="s">
        <v>93</v>
      </c>
      <c r="D396" s="14"/>
      <c r="E396" s="14" t="s">
        <v>1257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3.2" x14ac:dyDescent="0.25">
      <c r="A397" s="13">
        <v>396</v>
      </c>
      <c r="B397" s="14" t="s">
        <v>265</v>
      </c>
      <c r="C397" s="14" t="s">
        <v>297</v>
      </c>
      <c r="D397" s="14"/>
      <c r="E397" s="14" t="s">
        <v>1259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3.2" x14ac:dyDescent="0.25">
      <c r="A398" s="13">
        <v>397</v>
      </c>
      <c r="B398" s="14" t="s">
        <v>265</v>
      </c>
      <c r="C398" s="14" t="s">
        <v>297</v>
      </c>
      <c r="D398" s="14"/>
      <c r="E398" s="14" t="s">
        <v>1260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3.2" x14ac:dyDescent="0.25">
      <c r="A399" s="13">
        <v>398</v>
      </c>
      <c r="B399" s="14" t="s">
        <v>265</v>
      </c>
      <c r="C399" s="14" t="s">
        <v>851</v>
      </c>
      <c r="D399" s="14"/>
      <c r="E399" s="14" t="s">
        <v>1261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3.2" x14ac:dyDescent="0.25">
      <c r="A400" s="13">
        <v>399</v>
      </c>
      <c r="B400" s="14" t="s">
        <v>265</v>
      </c>
      <c r="C400" s="14" t="s">
        <v>854</v>
      </c>
      <c r="D400" s="14"/>
      <c r="E400" s="14" t="s">
        <v>1262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3.2" x14ac:dyDescent="0.25">
      <c r="A401" s="13">
        <v>400</v>
      </c>
      <c r="B401" s="14" t="s">
        <v>265</v>
      </c>
      <c r="C401" s="14" t="s">
        <v>856</v>
      </c>
      <c r="D401" s="14"/>
      <c r="E401" s="14" t="s">
        <v>1263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3.2" x14ac:dyDescent="0.25">
      <c r="A402" s="13">
        <v>401</v>
      </c>
      <c r="B402" s="14" t="s">
        <v>265</v>
      </c>
      <c r="C402" s="14" t="s">
        <v>858</v>
      </c>
      <c r="D402" s="14"/>
      <c r="E402" s="14" t="s">
        <v>1264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3.2" x14ac:dyDescent="0.25">
      <c r="A403" s="13">
        <v>402</v>
      </c>
      <c r="B403" s="14" t="s">
        <v>265</v>
      </c>
      <c r="C403" s="14" t="s">
        <v>860</v>
      </c>
      <c r="D403" s="14"/>
      <c r="E403" s="14" t="s">
        <v>1265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3.2" x14ac:dyDescent="0.25">
      <c r="A404" s="13">
        <v>403</v>
      </c>
      <c r="B404" s="14" t="s">
        <v>265</v>
      </c>
      <c r="C404" s="14" t="s">
        <v>862</v>
      </c>
      <c r="D404" s="14"/>
      <c r="E404" s="14" t="s">
        <v>1266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3.2" x14ac:dyDescent="0.25">
      <c r="A405" s="13">
        <v>404</v>
      </c>
      <c r="B405" s="14" t="s">
        <v>265</v>
      </c>
      <c r="C405" s="14" t="s">
        <v>162</v>
      </c>
      <c r="D405" s="14"/>
      <c r="E405" s="14" t="s">
        <v>1267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3.2" x14ac:dyDescent="0.25">
      <c r="A406" s="13">
        <v>405</v>
      </c>
      <c r="B406" s="14" t="s">
        <v>265</v>
      </c>
      <c r="C406" s="14" t="s">
        <v>865</v>
      </c>
      <c r="D406" s="14"/>
      <c r="E406" s="14" t="s">
        <v>1268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3.2" x14ac:dyDescent="0.25">
      <c r="A407" s="13">
        <v>406</v>
      </c>
      <c r="B407" s="14" t="s">
        <v>265</v>
      </c>
      <c r="C407" s="14" t="s">
        <v>868</v>
      </c>
      <c r="D407" s="14"/>
      <c r="E407" s="14" t="s">
        <v>1269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3.2" x14ac:dyDescent="0.25">
      <c r="A408" s="13">
        <v>407</v>
      </c>
      <c r="B408" s="14" t="s">
        <v>265</v>
      </c>
      <c r="C408" s="14" t="s">
        <v>870</v>
      </c>
      <c r="D408" s="14"/>
      <c r="E408" s="14" t="s">
        <v>1270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3.2" x14ac:dyDescent="0.25">
      <c r="A409" s="13">
        <v>408</v>
      </c>
      <c r="B409" s="14" t="s">
        <v>265</v>
      </c>
      <c r="C409" s="14" t="s">
        <v>874</v>
      </c>
      <c r="D409" s="14"/>
      <c r="E409" s="14" t="s">
        <v>1258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3.2" x14ac:dyDescent="0.25">
      <c r="A410" s="13">
        <v>409</v>
      </c>
      <c r="B410" s="14" t="s">
        <v>407</v>
      </c>
      <c r="C410" s="14" t="s">
        <v>294</v>
      </c>
      <c r="D410" s="14"/>
      <c r="E410" s="14" t="s">
        <v>1271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3.2" x14ac:dyDescent="0.25">
      <c r="A411" s="13">
        <v>410</v>
      </c>
      <c r="B411" s="14" t="s">
        <v>407</v>
      </c>
      <c r="C411" s="14" t="s">
        <v>408</v>
      </c>
      <c r="D411" s="14"/>
      <c r="E411" s="14" t="s">
        <v>1272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3.2" x14ac:dyDescent="0.25">
      <c r="A412" s="13">
        <v>411</v>
      </c>
      <c r="B412" s="14" t="s">
        <v>407</v>
      </c>
      <c r="C412" s="14" t="s">
        <v>408</v>
      </c>
      <c r="D412" s="14"/>
      <c r="E412" s="14" t="s">
        <v>1273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3.2" x14ac:dyDescent="0.25">
      <c r="A413" s="13">
        <v>412</v>
      </c>
      <c r="B413" s="14" t="s">
        <v>407</v>
      </c>
      <c r="C413" s="14" t="s">
        <v>86</v>
      </c>
      <c r="D413" s="14"/>
      <c r="E413" s="14" t="s">
        <v>1274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3.2" x14ac:dyDescent="0.25">
      <c r="A414" s="13">
        <v>413</v>
      </c>
      <c r="B414" s="14" t="s">
        <v>407</v>
      </c>
      <c r="C414" s="14" t="s">
        <v>187</v>
      </c>
      <c r="D414" s="14"/>
      <c r="E414" s="14" t="s">
        <v>1275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3.2" x14ac:dyDescent="0.25">
      <c r="A415" s="13">
        <v>414</v>
      </c>
      <c r="B415" s="14" t="s">
        <v>407</v>
      </c>
      <c r="C415" s="14" t="s">
        <v>99</v>
      </c>
      <c r="D415" s="14"/>
      <c r="E415" s="14" t="s">
        <v>1276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3.2" x14ac:dyDescent="0.25">
      <c r="A416" s="13">
        <v>415</v>
      </c>
      <c r="B416" s="14" t="s">
        <v>407</v>
      </c>
      <c r="C416" s="14" t="s">
        <v>119</v>
      </c>
      <c r="D416" s="14"/>
      <c r="E416" s="14" t="s">
        <v>1277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5" customHeight="1" x14ac:dyDescent="0.25">
      <c r="A417" s="13">
        <v>416</v>
      </c>
      <c r="B417" s="14" t="s">
        <v>407</v>
      </c>
      <c r="C417" s="14" t="s">
        <v>86</v>
      </c>
      <c r="D417" s="14"/>
      <c r="E417" s="14" t="s">
        <v>1278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5" customHeight="1" x14ac:dyDescent="0.25">
      <c r="A418" s="13">
        <v>417</v>
      </c>
      <c r="B418" s="14" t="s">
        <v>409</v>
      </c>
      <c r="C418" s="14" t="s">
        <v>1530</v>
      </c>
      <c r="D418" s="14"/>
      <c r="E418" s="14" t="s">
        <v>1531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5" customHeight="1" x14ac:dyDescent="0.25">
      <c r="A419" s="13">
        <v>418</v>
      </c>
      <c r="B419" s="14" t="s">
        <v>409</v>
      </c>
      <c r="C419" s="14" t="s">
        <v>1532</v>
      </c>
      <c r="D419" s="14"/>
      <c r="E419" s="14" t="s">
        <v>1533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5" customHeight="1" x14ac:dyDescent="0.25">
      <c r="A420" s="13">
        <v>419</v>
      </c>
      <c r="B420" s="14" t="s">
        <v>409</v>
      </c>
      <c r="C420" s="14" t="s">
        <v>1534</v>
      </c>
      <c r="D420" s="14"/>
      <c r="E420" t="s">
        <v>1592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5" customHeight="1" x14ac:dyDescent="0.25">
      <c r="A421" s="13">
        <v>420</v>
      </c>
      <c r="B421" s="14" t="s">
        <v>409</v>
      </c>
      <c r="C421" s="14" t="s">
        <v>1535</v>
      </c>
      <c r="D421" s="14"/>
      <c r="E421" s="14" t="s">
        <v>1536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5" customHeight="1" x14ac:dyDescent="0.25">
      <c r="A422" s="13">
        <v>421</v>
      </c>
      <c r="B422" s="14" t="s">
        <v>409</v>
      </c>
      <c r="C422" s="14" t="s">
        <v>1537</v>
      </c>
      <c r="D422" s="14"/>
      <c r="E422" s="14" t="s">
        <v>1538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5" customHeight="1" x14ac:dyDescent="0.25">
      <c r="A423" s="13">
        <v>422</v>
      </c>
      <c r="B423" s="14" t="s">
        <v>410</v>
      </c>
      <c r="C423" s="14" t="s">
        <v>1539</v>
      </c>
      <c r="D423" s="14"/>
      <c r="E423" t="s">
        <v>1544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5" customHeight="1" x14ac:dyDescent="0.25">
      <c r="A424" s="13">
        <v>423</v>
      </c>
      <c r="B424" s="14" t="s">
        <v>410</v>
      </c>
      <c r="C424" s="14" t="s">
        <v>1540</v>
      </c>
      <c r="D424" s="14"/>
      <c r="E424" s="14" t="s">
        <v>1541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5" customHeight="1" x14ac:dyDescent="0.25">
      <c r="A425" s="13">
        <v>424</v>
      </c>
      <c r="B425" s="14" t="s">
        <v>410</v>
      </c>
      <c r="C425" s="14" t="s">
        <v>1542</v>
      </c>
      <c r="D425" s="14"/>
      <c r="E425" t="s">
        <v>1588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5" customHeight="1" x14ac:dyDescent="0.25">
      <c r="A426" s="13">
        <v>425</v>
      </c>
      <c r="B426" s="14" t="s">
        <v>410</v>
      </c>
      <c r="C426" s="14" t="s">
        <v>752</v>
      </c>
      <c r="D426" s="14"/>
      <c r="E426" s="14" t="s">
        <v>1545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5" customHeight="1" x14ac:dyDescent="0.25">
      <c r="A427" s="13">
        <v>426</v>
      </c>
      <c r="B427" s="14" t="s">
        <v>410</v>
      </c>
      <c r="C427" s="14" t="s">
        <v>821</v>
      </c>
      <c r="D427" s="14"/>
      <c r="E427" s="14" t="s">
        <v>1546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5" customHeight="1" x14ac:dyDescent="0.25">
      <c r="A428" s="13">
        <v>427</v>
      </c>
      <c r="B428" s="14" t="s">
        <v>410</v>
      </c>
      <c r="C428" s="14" t="s">
        <v>1547</v>
      </c>
      <c r="D428" s="14"/>
      <c r="E428" s="14" t="s">
        <v>1548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5" customHeight="1" x14ac:dyDescent="0.25">
      <c r="A429" s="13">
        <v>428</v>
      </c>
      <c r="B429" s="14" t="s">
        <v>410</v>
      </c>
      <c r="C429" s="14" t="s">
        <v>1549</v>
      </c>
      <c r="D429" s="14"/>
      <c r="E429" s="14" t="s">
        <v>1550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5" customHeight="1" x14ac:dyDescent="0.25">
      <c r="A430" s="13">
        <v>429</v>
      </c>
      <c r="B430" s="14" t="s">
        <v>410</v>
      </c>
      <c r="C430" s="14" t="s">
        <v>411</v>
      </c>
      <c r="D430" s="14"/>
      <c r="E430" s="14" t="s">
        <v>1551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5" customHeight="1" x14ac:dyDescent="0.25">
      <c r="A431" s="13">
        <v>430</v>
      </c>
      <c r="B431" s="14" t="s">
        <v>410</v>
      </c>
      <c r="C431" s="14" t="s">
        <v>1552</v>
      </c>
      <c r="D431" s="14"/>
      <c r="E431" s="14" t="s">
        <v>1553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3.2" x14ac:dyDescent="0.25">
      <c r="A432" s="13">
        <v>431</v>
      </c>
      <c r="B432" s="14" t="s">
        <v>412</v>
      </c>
      <c r="C432" s="14" t="s">
        <v>414</v>
      </c>
      <c r="D432" s="14"/>
      <c r="E432" s="14" t="s">
        <v>1279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3.2" x14ac:dyDescent="0.25">
      <c r="A433" s="13">
        <v>432</v>
      </c>
      <c r="B433" s="14" t="s">
        <v>412</v>
      </c>
      <c r="C433" s="14" t="s">
        <v>414</v>
      </c>
      <c r="D433" s="14"/>
      <c r="E433" s="14" t="s">
        <v>1280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3.2" x14ac:dyDescent="0.25">
      <c r="A434" s="13">
        <v>433</v>
      </c>
      <c r="B434" s="14" t="s">
        <v>412</v>
      </c>
      <c r="C434" s="14" t="s">
        <v>888</v>
      </c>
      <c r="D434" s="14"/>
      <c r="E434" s="14" t="s">
        <v>1281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3.2" x14ac:dyDescent="0.25">
      <c r="A435" s="13">
        <v>434</v>
      </c>
      <c r="B435" s="14" t="s">
        <v>412</v>
      </c>
      <c r="C435" s="14" t="s">
        <v>890</v>
      </c>
      <c r="D435" s="14"/>
      <c r="E435" s="14" t="s">
        <v>1282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3.2" x14ac:dyDescent="0.25">
      <c r="A436" s="13">
        <v>435</v>
      </c>
      <c r="B436" s="14" t="s">
        <v>412</v>
      </c>
      <c r="C436" s="14" t="s">
        <v>892</v>
      </c>
      <c r="D436" s="14"/>
      <c r="E436" s="14" t="s">
        <v>1283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3.2" x14ac:dyDescent="0.25">
      <c r="A437" s="13">
        <v>436</v>
      </c>
      <c r="B437" s="14" t="s">
        <v>412</v>
      </c>
      <c r="C437" s="14" t="s">
        <v>894</v>
      </c>
      <c r="D437" s="14"/>
      <c r="E437" s="14" t="s">
        <v>1284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3.2" x14ac:dyDescent="0.25">
      <c r="A438" s="13">
        <v>437</v>
      </c>
      <c r="B438" s="14" t="s">
        <v>412</v>
      </c>
      <c r="C438" s="14" t="s">
        <v>896</v>
      </c>
      <c r="D438" s="14"/>
      <c r="E438" s="14" t="s">
        <v>1285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3.2" x14ac:dyDescent="0.25">
      <c r="A439" s="13">
        <v>438</v>
      </c>
      <c r="B439" s="14" t="s">
        <v>412</v>
      </c>
      <c r="C439" s="14" t="s">
        <v>898</v>
      </c>
      <c r="D439" s="14"/>
      <c r="E439" s="14" t="s">
        <v>1286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3.2" x14ac:dyDescent="0.25">
      <c r="A440" s="13">
        <v>439</v>
      </c>
      <c r="B440" s="14" t="s">
        <v>412</v>
      </c>
      <c r="C440" s="14" t="s">
        <v>900</v>
      </c>
      <c r="D440" s="14"/>
      <c r="E440" s="14" t="s">
        <v>1287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3.2" x14ac:dyDescent="0.25">
      <c r="A441" s="13">
        <v>440</v>
      </c>
      <c r="B441" s="14" t="s">
        <v>412</v>
      </c>
      <c r="C441" s="14" t="s">
        <v>902</v>
      </c>
      <c r="D441" s="14"/>
      <c r="E441" s="14" t="s">
        <v>1288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3.2" x14ac:dyDescent="0.25">
      <c r="A442" s="13">
        <v>441</v>
      </c>
      <c r="B442" s="14" t="s">
        <v>412</v>
      </c>
      <c r="C442" s="14" t="s">
        <v>371</v>
      </c>
      <c r="D442" s="14"/>
      <c r="E442" s="14" t="s">
        <v>1289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3.2" x14ac:dyDescent="0.25">
      <c r="A443" s="13">
        <v>442</v>
      </c>
      <c r="B443" s="14" t="s">
        <v>412</v>
      </c>
      <c r="C443" s="14" t="s">
        <v>907</v>
      </c>
      <c r="D443" s="14"/>
      <c r="E443" s="14" t="s">
        <v>1290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3.2" x14ac:dyDescent="0.25">
      <c r="A444" s="13">
        <v>443</v>
      </c>
      <c r="B444" s="14" t="s">
        <v>283</v>
      </c>
      <c r="C444" s="14" t="s">
        <v>40</v>
      </c>
      <c r="D444" s="14"/>
      <c r="E444" s="14" t="s">
        <v>1291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3.2" x14ac:dyDescent="0.25">
      <c r="A445" s="13">
        <v>444</v>
      </c>
      <c r="B445" s="14" t="s">
        <v>283</v>
      </c>
      <c r="C445" s="14" t="s">
        <v>40</v>
      </c>
      <c r="D445" s="14"/>
      <c r="E445" s="14" t="s">
        <v>1292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3.2" x14ac:dyDescent="0.25">
      <c r="A446" s="13">
        <v>445</v>
      </c>
      <c r="B446" s="14" t="s">
        <v>283</v>
      </c>
      <c r="C446" s="14" t="s">
        <v>40</v>
      </c>
      <c r="D446" s="14"/>
      <c r="E446" s="14" t="s">
        <v>1293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3.2" x14ac:dyDescent="0.25">
      <c r="A447" s="13">
        <v>446</v>
      </c>
      <c r="B447" s="14" t="s">
        <v>283</v>
      </c>
      <c r="C447" s="14" t="s">
        <v>91</v>
      </c>
      <c r="D447" s="14"/>
      <c r="E447" s="14" t="s">
        <v>1294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3.2" x14ac:dyDescent="0.25">
      <c r="A448" s="13">
        <v>447</v>
      </c>
      <c r="B448" s="14" t="s">
        <v>283</v>
      </c>
      <c r="C448" s="14" t="s">
        <v>84</v>
      </c>
      <c r="D448" s="14"/>
      <c r="E448" s="14" t="s">
        <v>1295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3.2" x14ac:dyDescent="0.25">
      <c r="A449" s="13">
        <v>448</v>
      </c>
      <c r="B449" s="14" t="s">
        <v>283</v>
      </c>
      <c r="C449" s="14" t="s">
        <v>84</v>
      </c>
      <c r="D449" s="14"/>
      <c r="E449" s="14" t="s">
        <v>1296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3.2" x14ac:dyDescent="0.25">
      <c r="A450" s="13">
        <v>449</v>
      </c>
      <c r="B450" s="14" t="s">
        <v>283</v>
      </c>
      <c r="C450" s="14" t="s">
        <v>83</v>
      </c>
      <c r="D450" s="14"/>
      <c r="E450" s="14" t="s">
        <v>1297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3.2" x14ac:dyDescent="0.25">
      <c r="A451" s="13">
        <v>450</v>
      </c>
      <c r="B451" s="14" t="s">
        <v>283</v>
      </c>
      <c r="C451" s="14" t="s">
        <v>916</v>
      </c>
      <c r="D451" s="14"/>
      <c r="E451" s="14" t="s">
        <v>1298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3.2" x14ac:dyDescent="0.25">
      <c r="A452" s="13">
        <v>451</v>
      </c>
      <c r="B452" s="14" t="s">
        <v>415</v>
      </c>
      <c r="C452" s="14" t="s">
        <v>44</v>
      </c>
      <c r="D452" s="14"/>
      <c r="E452" s="14" t="s">
        <v>1299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3.2" x14ac:dyDescent="0.25">
      <c r="A453" s="13">
        <v>452</v>
      </c>
      <c r="B453" s="14" t="s">
        <v>415</v>
      </c>
      <c r="C453" s="14" t="s">
        <v>44</v>
      </c>
      <c r="D453" s="14"/>
      <c r="E453" s="14" t="s">
        <v>1300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3.2" x14ac:dyDescent="0.25">
      <c r="A454" s="13">
        <v>453</v>
      </c>
      <c r="B454" s="14" t="s">
        <v>415</v>
      </c>
      <c r="C454" s="14" t="s">
        <v>44</v>
      </c>
      <c r="D454" s="14"/>
      <c r="E454" s="14" t="s">
        <v>1301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3.2" x14ac:dyDescent="0.25">
      <c r="A455" s="13">
        <v>454</v>
      </c>
      <c r="B455" s="14" t="s">
        <v>415</v>
      </c>
      <c r="C455" s="14" t="s">
        <v>85</v>
      </c>
      <c r="D455" s="14"/>
      <c r="E455" s="14" t="s">
        <v>1302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3.2" x14ac:dyDescent="0.25">
      <c r="A456" s="13">
        <v>455</v>
      </c>
      <c r="B456" s="14" t="s">
        <v>415</v>
      </c>
      <c r="C456" s="14" t="s">
        <v>418</v>
      </c>
      <c r="D456" s="14" t="s">
        <v>923</v>
      </c>
      <c r="E456" s="14" t="s">
        <v>1303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3.2" x14ac:dyDescent="0.25">
      <c r="A457" s="13">
        <v>456</v>
      </c>
      <c r="B457" s="14" t="s">
        <v>415</v>
      </c>
      <c r="C457" s="14" t="s">
        <v>226</v>
      </c>
      <c r="D457" s="14"/>
      <c r="E457" s="14" t="s">
        <v>1304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3.2" x14ac:dyDescent="0.25">
      <c r="A458" s="13">
        <v>457</v>
      </c>
      <c r="B458" s="14" t="s">
        <v>415</v>
      </c>
      <c r="C458" s="14" t="s">
        <v>242</v>
      </c>
      <c r="D458" s="14"/>
      <c r="E458" s="14" t="s">
        <v>1305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3.2" x14ac:dyDescent="0.25">
      <c r="A459" s="13">
        <v>458</v>
      </c>
      <c r="B459" s="14" t="s">
        <v>415</v>
      </c>
      <c r="C459" s="14" t="s">
        <v>242</v>
      </c>
      <c r="D459" s="14"/>
      <c r="E459" s="14" t="s">
        <v>1306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3.2" x14ac:dyDescent="0.25">
      <c r="A460" s="13">
        <v>459</v>
      </c>
      <c r="B460" s="14" t="s">
        <v>415</v>
      </c>
      <c r="C460" s="14" t="s">
        <v>416</v>
      </c>
      <c r="D460" s="14"/>
      <c r="E460" s="14" t="s">
        <v>1307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3.2" x14ac:dyDescent="0.25">
      <c r="A461" s="13">
        <v>460</v>
      </c>
      <c r="B461" s="14" t="s">
        <v>415</v>
      </c>
      <c r="C461" s="14" t="s">
        <v>416</v>
      </c>
      <c r="D461" s="14"/>
      <c r="E461" s="14" t="s">
        <v>1308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3.2" x14ac:dyDescent="0.25">
      <c r="A462" s="13">
        <v>461</v>
      </c>
      <c r="B462" s="14" t="s">
        <v>415</v>
      </c>
      <c r="C462" s="14" t="s">
        <v>416</v>
      </c>
      <c r="D462" s="14"/>
      <c r="E462" s="14" t="s">
        <v>1309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3.2" x14ac:dyDescent="0.25">
      <c r="A463" s="13">
        <v>462</v>
      </c>
      <c r="B463" s="14" t="s">
        <v>415</v>
      </c>
      <c r="C463" s="14" t="s">
        <v>284</v>
      </c>
      <c r="D463" s="14"/>
      <c r="E463" s="14" t="s">
        <v>1310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3.2" x14ac:dyDescent="0.25">
      <c r="A464" s="13">
        <v>463</v>
      </c>
      <c r="B464" s="14" t="s">
        <v>419</v>
      </c>
      <c r="C464" s="14" t="s">
        <v>1554</v>
      </c>
      <c r="D464" s="14"/>
      <c r="E464" s="14" t="s">
        <v>1555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3.2" x14ac:dyDescent="0.25">
      <c r="A465" s="13">
        <v>464</v>
      </c>
      <c r="B465" s="14" t="s">
        <v>419</v>
      </c>
      <c r="C465" s="14" t="s">
        <v>1556</v>
      </c>
      <c r="D465" s="14"/>
      <c r="E465" s="14" t="s">
        <v>1557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3.2" x14ac:dyDescent="0.25">
      <c r="A466" s="13">
        <v>465</v>
      </c>
      <c r="B466" s="14" t="s">
        <v>419</v>
      </c>
      <c r="C466" s="14" t="s">
        <v>1558</v>
      </c>
      <c r="D466" s="14"/>
      <c r="E466" s="14" t="s">
        <v>1559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3.2" x14ac:dyDescent="0.25">
      <c r="A467" s="13">
        <v>466</v>
      </c>
      <c r="B467" s="14" t="s">
        <v>419</v>
      </c>
      <c r="C467" s="14" t="s">
        <v>420</v>
      </c>
      <c r="D467" s="14"/>
      <c r="E467" s="14" t="s">
        <v>1560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3.2" x14ac:dyDescent="0.25">
      <c r="A468" s="13">
        <v>467</v>
      </c>
      <c r="B468" s="14" t="s">
        <v>419</v>
      </c>
      <c r="C468" s="14" t="s">
        <v>1561</v>
      </c>
      <c r="D468" s="14"/>
      <c r="E468" s="14" t="s">
        <v>1562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3.2" x14ac:dyDescent="0.25">
      <c r="A469" s="13">
        <v>468</v>
      </c>
      <c r="B469" s="14" t="s">
        <v>271</v>
      </c>
      <c r="C469" s="14" t="s">
        <v>1563</v>
      </c>
      <c r="D469" s="14"/>
      <c r="E469" s="14" t="s">
        <v>1564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3.2" x14ac:dyDescent="0.25">
      <c r="A470" s="13">
        <v>469</v>
      </c>
      <c r="B470" s="14" t="s">
        <v>271</v>
      </c>
      <c r="C470" s="14" t="s">
        <v>1565</v>
      </c>
      <c r="D470" s="14"/>
      <c r="E470" s="14" t="s">
        <v>1566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3.2" x14ac:dyDescent="0.25">
      <c r="A471" s="13">
        <v>470</v>
      </c>
      <c r="B471" s="14" t="s">
        <v>271</v>
      </c>
      <c r="C471" s="14" t="s">
        <v>1567</v>
      </c>
      <c r="D471" s="14"/>
      <c r="E471" s="14" t="s">
        <v>1568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3.2" x14ac:dyDescent="0.25">
      <c r="A472" s="13">
        <v>471</v>
      </c>
      <c r="B472" s="14" t="s">
        <v>271</v>
      </c>
      <c r="C472" s="14" t="s">
        <v>1569</v>
      </c>
      <c r="D472" s="14"/>
      <c r="E472" s="14" t="s">
        <v>1570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3.2" x14ac:dyDescent="0.25">
      <c r="A473" s="13">
        <v>472</v>
      </c>
      <c r="B473" s="14" t="s">
        <v>271</v>
      </c>
      <c r="C473" s="14" t="s">
        <v>1571</v>
      </c>
      <c r="D473" s="14"/>
      <c r="E473" s="14" t="s">
        <v>1572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3.2" x14ac:dyDescent="0.25">
      <c r="A474" s="13">
        <v>473</v>
      </c>
      <c r="B474" s="14" t="s">
        <v>271</v>
      </c>
      <c r="C474" s="14" t="s">
        <v>1530</v>
      </c>
      <c r="D474" s="14"/>
      <c r="E474" s="14" t="s">
        <v>1573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3.2" x14ac:dyDescent="0.25">
      <c r="A475" s="13">
        <v>474</v>
      </c>
      <c r="B475" s="14" t="s">
        <v>271</v>
      </c>
      <c r="C475" s="14" t="s">
        <v>1574</v>
      </c>
      <c r="D475" s="14"/>
      <c r="E475" s="14" t="s">
        <v>1575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3.2" x14ac:dyDescent="0.25">
      <c r="A476" s="13">
        <v>475</v>
      </c>
      <c r="B476" s="14" t="s">
        <v>271</v>
      </c>
      <c r="C476" s="14" t="s">
        <v>1576</v>
      </c>
      <c r="D476" s="14"/>
      <c r="E476" s="14" t="s">
        <v>1577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3.2" x14ac:dyDescent="0.25">
      <c r="A477" s="13">
        <v>476</v>
      </c>
      <c r="B477" s="14" t="s">
        <v>268</v>
      </c>
      <c r="C477" s="14" t="s">
        <v>17</v>
      </c>
      <c r="D477" s="14"/>
      <c r="E477" s="14" t="s">
        <v>1311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3.2" x14ac:dyDescent="0.25">
      <c r="A478" s="13">
        <v>477</v>
      </c>
      <c r="B478" s="14" t="s">
        <v>268</v>
      </c>
      <c r="C478" s="14" t="s">
        <v>17</v>
      </c>
      <c r="D478" s="14"/>
      <c r="E478" s="14" t="s">
        <v>1314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3.2" x14ac:dyDescent="0.25">
      <c r="A479" s="13">
        <v>478</v>
      </c>
      <c r="B479" s="14" t="s">
        <v>935</v>
      </c>
      <c r="C479" s="14" t="s">
        <v>127</v>
      </c>
      <c r="D479" s="14"/>
      <c r="E479" s="14" t="s">
        <v>1315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3.2" x14ac:dyDescent="0.25">
      <c r="A480" s="13">
        <v>479</v>
      </c>
      <c r="B480" s="14" t="s">
        <v>935</v>
      </c>
      <c r="C480" s="14" t="s">
        <v>938</v>
      </c>
      <c r="D480" s="14"/>
      <c r="E480" s="14" t="s">
        <v>1316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3.2" x14ac:dyDescent="0.25">
      <c r="A481" s="13">
        <v>480</v>
      </c>
      <c r="B481" s="14" t="s">
        <v>935</v>
      </c>
      <c r="C481" s="14" t="s">
        <v>373</v>
      </c>
      <c r="D481" s="14"/>
      <c r="E481" s="14" t="s">
        <v>1317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3.2" x14ac:dyDescent="0.25">
      <c r="A482" s="13">
        <v>481</v>
      </c>
      <c r="B482" s="14" t="s">
        <v>935</v>
      </c>
      <c r="C482" s="14" t="s">
        <v>941</v>
      </c>
      <c r="D482" s="14"/>
      <c r="E482" s="14" t="s">
        <v>1318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3.2" x14ac:dyDescent="0.25">
      <c r="A483" s="13">
        <v>482</v>
      </c>
      <c r="B483" s="14" t="s">
        <v>935</v>
      </c>
      <c r="C483" s="14" t="s">
        <v>307</v>
      </c>
      <c r="D483" s="14"/>
      <c r="E483" s="14" t="s">
        <v>1319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3.2" x14ac:dyDescent="0.25">
      <c r="A484" s="13">
        <v>483</v>
      </c>
      <c r="B484" s="14" t="s">
        <v>935</v>
      </c>
      <c r="C484" s="14" t="s">
        <v>421</v>
      </c>
      <c r="D484" s="14"/>
      <c r="E484" s="14" t="s">
        <v>1320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3.2" x14ac:dyDescent="0.25">
      <c r="A485" s="13">
        <v>484</v>
      </c>
      <c r="B485" s="14" t="s">
        <v>935</v>
      </c>
      <c r="C485" s="14" t="s">
        <v>946</v>
      </c>
      <c r="D485" s="14"/>
      <c r="E485" s="14" t="s">
        <v>1321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3.2" x14ac:dyDescent="0.25">
      <c r="A486" s="13">
        <v>485</v>
      </c>
      <c r="B486" s="14" t="s">
        <v>935</v>
      </c>
      <c r="C486" s="14" t="s">
        <v>337</v>
      </c>
      <c r="D486" s="14"/>
      <c r="E486" s="14" t="s">
        <v>1322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3.2" x14ac:dyDescent="0.25">
      <c r="A487" s="13">
        <v>486</v>
      </c>
      <c r="B487" s="14" t="s">
        <v>101</v>
      </c>
      <c r="C487" s="14" t="s">
        <v>422</v>
      </c>
      <c r="D487" s="14"/>
      <c r="E487" s="14" t="s">
        <v>1323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3.2" x14ac:dyDescent="0.25">
      <c r="A488" s="13">
        <v>487</v>
      </c>
      <c r="B488" s="14" t="s">
        <v>101</v>
      </c>
      <c r="C488" s="14" t="s">
        <v>422</v>
      </c>
      <c r="D488" s="14"/>
      <c r="E488" s="14" t="s">
        <v>1325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3.2" x14ac:dyDescent="0.25">
      <c r="A489" s="13">
        <v>488</v>
      </c>
      <c r="B489" s="14" t="s">
        <v>101</v>
      </c>
      <c r="C489" s="14" t="s">
        <v>425</v>
      </c>
      <c r="D489" s="14"/>
      <c r="E489" s="14" t="s">
        <v>1326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3.2" x14ac:dyDescent="0.25">
      <c r="A490" s="13">
        <v>489</v>
      </c>
      <c r="B490" s="14" t="s">
        <v>101</v>
      </c>
      <c r="C490" s="14" t="s">
        <v>267</v>
      </c>
      <c r="D490" s="14"/>
      <c r="E490" s="14" t="s">
        <v>1327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3.2" x14ac:dyDescent="0.25">
      <c r="A491" s="13">
        <v>490</v>
      </c>
      <c r="B491" s="14" t="s">
        <v>101</v>
      </c>
      <c r="C491" s="14" t="s">
        <v>423</v>
      </c>
      <c r="D491" s="14"/>
      <c r="E491" s="14" t="s">
        <v>1328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3.2" x14ac:dyDescent="0.25">
      <c r="A492" s="13">
        <v>491</v>
      </c>
      <c r="B492" s="14" t="s">
        <v>426</v>
      </c>
      <c r="C492" s="14" t="s">
        <v>427</v>
      </c>
      <c r="D492" s="14"/>
      <c r="E492" s="14" t="s">
        <v>1578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3.2" x14ac:dyDescent="0.25">
      <c r="A493" s="13">
        <v>492</v>
      </c>
      <c r="B493" s="14" t="s">
        <v>426</v>
      </c>
      <c r="C493" s="14" t="s">
        <v>1579</v>
      </c>
      <c r="D493" s="14"/>
      <c r="E493" s="14" t="s">
        <v>1580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3.2" x14ac:dyDescent="0.25">
      <c r="A494" s="13">
        <v>493</v>
      </c>
      <c r="B494" s="14" t="s">
        <v>426</v>
      </c>
      <c r="C494" s="14" t="s">
        <v>1543</v>
      </c>
      <c r="D494" s="14"/>
      <c r="E494" s="14" t="s">
        <v>1581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3.2" x14ac:dyDescent="0.25">
      <c r="A495" s="13">
        <v>494</v>
      </c>
      <c r="B495" s="14" t="s">
        <v>426</v>
      </c>
      <c r="C495" s="14" t="s">
        <v>1582</v>
      </c>
      <c r="D495" s="14"/>
      <c r="E495" s="14" t="s">
        <v>1583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3.2" x14ac:dyDescent="0.25">
      <c r="A496" s="13">
        <v>495</v>
      </c>
      <c r="B496" s="14" t="s">
        <v>426</v>
      </c>
      <c r="C496" s="14" t="s">
        <v>1584</v>
      </c>
      <c r="D496" s="14"/>
      <c r="E496" s="14" t="s">
        <v>1585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3.2" x14ac:dyDescent="0.25">
      <c r="A497" s="13">
        <v>496</v>
      </c>
      <c r="B497" s="14" t="s">
        <v>426</v>
      </c>
      <c r="C497" s="14" t="s">
        <v>1586</v>
      </c>
      <c r="D497" s="14"/>
      <c r="E497" s="14" t="s">
        <v>1587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3.2" x14ac:dyDescent="0.25">
      <c r="A498" s="13">
        <v>497</v>
      </c>
      <c r="B498" s="14" t="s">
        <v>200</v>
      </c>
      <c r="C498" s="14" t="s">
        <v>955</v>
      </c>
      <c r="D498" s="14"/>
      <c r="E498" s="14" t="s">
        <v>1329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3.2" x14ac:dyDescent="0.25">
      <c r="A499" s="13">
        <v>498</v>
      </c>
      <c r="B499" s="14" t="s">
        <v>200</v>
      </c>
      <c r="C499" s="14" t="s">
        <v>428</v>
      </c>
      <c r="D499" s="14"/>
      <c r="E499" s="14" t="s">
        <v>1330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3.2" x14ac:dyDescent="0.25">
      <c r="A500" s="13">
        <v>499</v>
      </c>
      <c r="B500" s="14" t="s">
        <v>200</v>
      </c>
      <c r="C500" s="14" t="s">
        <v>404</v>
      </c>
      <c r="D500" s="14"/>
      <c r="E500" s="14" t="s">
        <v>1331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3.2" x14ac:dyDescent="0.25">
      <c r="A501" s="6"/>
      <c r="B501" s="6"/>
      <c r="C501" s="6" t="s">
        <v>959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ht="13.2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 spans="1:20" ht="13.2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  <row r="1003" spans="1:20" ht="13.2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</row>
    <row r="1004" spans="1:20" ht="13.2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</row>
    <row r="1005" spans="1:20" ht="13.2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</row>
    <row r="1006" spans="1:20" ht="13.2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</row>
    <row r="1007" spans="1:20" ht="13.2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</row>
    <row r="1008" spans="1:20" ht="13.2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</row>
    <row r="1009" spans="1:20" ht="13.2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</row>
    <row r="1010" spans="1:20" ht="13.2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</row>
    <row r="1011" spans="1:20" ht="13.2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</row>
    <row r="1012" spans="1:20" ht="13.2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</row>
    <row r="1013" spans="1:20" ht="13.2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</row>
    <row r="1014" spans="1:20" ht="13.2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</row>
    <row r="1015" spans="1:20" ht="13.2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</row>
    <row r="1016" spans="1:20" ht="13.2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</row>
    <row r="1017" spans="1:20" ht="13.2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</row>
    <row r="1018" spans="1:20" ht="13.2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</row>
    <row r="1019" spans="1:20" ht="13.2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</row>
    <row r="1020" spans="1:20" ht="13.2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</row>
    <row r="1021" spans="1:20" ht="13.2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</row>
    <row r="1022" spans="1:20" ht="13.2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</row>
    <row r="1023" spans="1:20" ht="13.2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</row>
    <row r="1024" spans="1:20" ht="13.2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</row>
    <row r="1025" spans="1:20" ht="13.2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</row>
    <row r="1026" spans="1:20" ht="13.2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</row>
    <row r="1027" spans="1:20" ht="13.2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</row>
    <row r="1028" spans="1:20" ht="13.2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</row>
    <row r="1029" spans="1:20" ht="13.2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</row>
    <row r="1030" spans="1:20" ht="13.2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</row>
    <row r="1031" spans="1:20" ht="13.2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</row>
    <row r="1032" spans="1:20" ht="13.2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</row>
    <row r="1033" spans="1:20" ht="13.2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</row>
    <row r="1034" spans="1:20" ht="13.2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</row>
    <row r="1035" spans="1:20" ht="13.2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</row>
    <row r="1036" spans="1:20" ht="13.2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</row>
    <row r="1037" spans="1:20" ht="13.2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</row>
    <row r="1038" spans="1:20" ht="13.2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</row>
    <row r="1039" spans="1:20" ht="13.2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</row>
    <row r="1040" spans="1:20" ht="13.2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</row>
    <row r="1041" spans="1:20" ht="13.2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</row>
    <row r="1042" spans="1:20" ht="13.2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</row>
    <row r="1043" spans="1:20" ht="13.2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</row>
    <row r="1044" spans="1:20" ht="13.2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</row>
    <row r="1045" spans="1:20" ht="13.2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</row>
    <row r="1046" spans="1:20" ht="13.2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</row>
    <row r="1047" spans="1:20" ht="13.2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</row>
    <row r="1048" spans="1:20" ht="13.2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</row>
    <row r="1049" spans="1:20" ht="13.2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</row>
    <row r="1050" spans="1:20" ht="13.2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</row>
    <row r="1051" spans="1:20" ht="13.2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</row>
    <row r="1052" spans="1:20" ht="13.2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</row>
    <row r="1053" spans="1:20" ht="13.2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</row>
    <row r="1054" spans="1:20" ht="13.2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</row>
    <row r="1055" spans="1:20" ht="13.2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</row>
    <row r="1056" spans="1:20" ht="13.2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</row>
    <row r="1057" spans="1:20" ht="13.2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</row>
    <row r="1058" spans="1:20" ht="13.2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</row>
    <row r="1059" spans="1:20" ht="13.2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</row>
    <row r="1060" spans="1:20" ht="13.2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</row>
    <row r="1061" spans="1:20" ht="13.2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</row>
    <row r="1062" spans="1:20" ht="13.2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</row>
    <row r="1063" spans="1:20" ht="13.2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</row>
    <row r="1064" spans="1:20" ht="13.2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</row>
    <row r="1065" spans="1:20" ht="13.2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</row>
    <row r="1066" spans="1:20" ht="13.2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</row>
    <row r="1067" spans="1:20" ht="13.2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</row>
    <row r="1068" spans="1:20" ht="13.2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</row>
    <row r="1069" spans="1:20" ht="13.2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</row>
    <row r="1070" spans="1:20" ht="13.2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</row>
    <row r="1071" spans="1:20" ht="13.2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</row>
    <row r="1072" spans="1:20" ht="13.2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</row>
    <row r="1073" spans="1:20" ht="13.2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</row>
    <row r="1074" spans="1:20" ht="13.2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</row>
    <row r="1075" spans="1:20" ht="13.2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</row>
    <row r="1076" spans="1:20" ht="13.2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</row>
    <row r="1077" spans="1:20" ht="13.2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</row>
    <row r="1078" spans="1:20" ht="13.2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</row>
    <row r="1079" spans="1:20" ht="13.2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</row>
    <row r="1080" spans="1:20" ht="13.2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</row>
    <row r="1081" spans="1:20" ht="13.2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</row>
    <row r="1082" spans="1:20" ht="13.2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</row>
    <row r="1083" spans="1:20" ht="13.2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</row>
    <row r="1084" spans="1:20" ht="13.2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</row>
    <row r="1085" spans="1:20" ht="13.2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</row>
    <row r="1086" spans="1:20" ht="13.2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</row>
    <row r="1087" spans="1:20" ht="13.2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</row>
    <row r="1088" spans="1:20" ht="13.2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</row>
    <row r="1089" spans="1:20" ht="13.2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</row>
    <row r="1090" spans="1:20" ht="13.2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</row>
    <row r="1091" spans="1:20" ht="13.2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</row>
    <row r="1092" spans="1:20" ht="13.2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</row>
    <row r="1093" spans="1:20" ht="13.2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</row>
    <row r="1094" spans="1:20" ht="13.2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</row>
    <row r="1095" spans="1:20" ht="13.2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</row>
    <row r="1096" spans="1:20" ht="13.2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</row>
    <row r="1097" spans="1:20" ht="13.2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</row>
    <row r="1098" spans="1:20" ht="13.2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</row>
    <row r="1099" spans="1:20" ht="13.2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</row>
    <row r="1100" spans="1:20" ht="13.2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</row>
    <row r="1101" spans="1:20" ht="13.2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</row>
    <row r="1102" spans="1:20" ht="13.2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</row>
    <row r="1103" spans="1:20" ht="13.2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</row>
    <row r="1104" spans="1:20" ht="13.2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</row>
    <row r="1105" spans="1:20" ht="13.2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</row>
    <row r="1106" spans="1:20" ht="13.2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0" ht="13.2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</row>
    <row r="1108" spans="1:20" ht="13.2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</row>
    <row r="1109" spans="1:20" ht="13.2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</row>
    <row r="1110" spans="1:20" ht="13.2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</row>
    <row r="1111" spans="1:20" ht="13.2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</row>
    <row r="1112" spans="1:20" ht="13.2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</row>
    <row r="1113" spans="1:20" ht="13.2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</row>
    <row r="1114" spans="1:20" ht="13.2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</row>
    <row r="1115" spans="1:20" ht="13.2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</row>
    <row r="1116" spans="1:20" ht="13.2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</row>
    <row r="1117" spans="1:20" ht="13.2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</row>
    <row r="1118" spans="1:20" ht="13.2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</row>
    <row r="1119" spans="1:20" ht="13.2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</row>
    <row r="1120" spans="1:20" ht="13.2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</row>
    <row r="1121" spans="1:20" ht="13.2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</row>
    <row r="1122" spans="1:20" ht="13.2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</row>
    <row r="1123" spans="1:20" ht="13.2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</row>
    <row r="1124" spans="1:20" ht="13.2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</row>
    <row r="1125" spans="1:20" ht="13.2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</row>
    <row r="1126" spans="1:20" ht="13.2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</row>
    <row r="1127" spans="1:20" ht="13.2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</row>
    <row r="1128" spans="1:20" ht="13.2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</row>
    <row r="1129" spans="1:20" ht="13.2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</row>
    <row r="1130" spans="1:20" ht="13.2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</row>
    <row r="1131" spans="1:20" ht="13.2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</row>
    <row r="1132" spans="1:20" ht="13.2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</row>
    <row r="1133" spans="1:20" ht="13.2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</row>
    <row r="1134" spans="1:20" ht="13.2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</row>
    <row r="1135" spans="1:20" ht="13.2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</row>
    <row r="1136" spans="1:20" ht="13.2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</row>
    <row r="1137" spans="1:20" ht="13.2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</row>
    <row r="1138" spans="1:20" ht="13.2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</row>
    <row r="1139" spans="1:20" ht="13.2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</row>
    <row r="1140" spans="1:20" ht="13.2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</row>
    <row r="1141" spans="1:20" ht="13.2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</row>
    <row r="1142" spans="1:20" ht="13.2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</row>
    <row r="1143" spans="1:20" ht="13.2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</row>
    <row r="1144" spans="1:20" ht="13.2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</row>
    <row r="1145" spans="1:20" ht="13.2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</row>
    <row r="1146" spans="1:20" ht="13.2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</row>
    <row r="1147" spans="1:20" ht="13.2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</row>
    <row r="1148" spans="1:20" ht="13.2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</row>
    <row r="1149" spans="1:20" ht="13.2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</row>
    <row r="1150" spans="1:20" ht="13.2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</row>
    <row r="1151" spans="1:20" ht="13.2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</row>
    <row r="1152" spans="1:20" ht="13.2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</row>
    <row r="1153" spans="1:20" ht="13.2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</row>
    <row r="1154" spans="1:20" ht="13.2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</row>
    <row r="1155" spans="1:20" ht="13.2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</row>
    <row r="1156" spans="1:20" ht="13.2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</row>
    <row r="1157" spans="1:20" ht="13.2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</row>
    <row r="1158" spans="1:20" ht="13.2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</row>
    <row r="1159" spans="1:20" ht="13.2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</row>
    <row r="1160" spans="1:20" ht="13.2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</row>
    <row r="1161" spans="1:20" ht="13.2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</row>
    <row r="1162" spans="1:20" ht="13.2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</row>
    <row r="1163" spans="1:20" ht="13.2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</row>
    <row r="1164" spans="1:20" ht="13.2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</row>
    <row r="1165" spans="1:20" ht="13.2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</row>
    <row r="1166" spans="1:20" ht="13.2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</row>
    <row r="1167" spans="1:20" ht="13.2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</row>
    <row r="1168" spans="1:20" ht="13.2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</row>
    <row r="1169" spans="1:20" ht="13.2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</row>
    <row r="1170" spans="1:20" ht="13.2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</row>
    <row r="1171" spans="1:20" ht="13.2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</row>
    <row r="1172" spans="1:20" ht="13.2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</row>
    <row r="1173" spans="1:20" ht="13.2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</row>
    <row r="1174" spans="1:20" ht="13.2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</row>
    <row r="1175" spans="1:20" ht="13.2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</row>
    <row r="1176" spans="1:20" ht="13.2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</row>
    <row r="1177" spans="1:20" ht="13.2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</row>
    <row r="1178" spans="1:20" ht="13.2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</row>
    <row r="1179" spans="1:20" ht="13.2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</row>
    <row r="1180" spans="1:20" ht="13.2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</row>
    <row r="1181" spans="1:20" ht="13.2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</row>
    <row r="1182" spans="1:20" ht="13.2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</row>
    <row r="1183" spans="1:20" ht="13.2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</row>
    <row r="1184" spans="1:20" ht="13.2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</row>
    <row r="1185" spans="1:20" ht="13.2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</row>
    <row r="1186" spans="1:20" ht="13.2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</row>
    <row r="1187" spans="1:20" ht="13.2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</row>
    <row r="1188" spans="1:20" ht="13.2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</row>
    <row r="1189" spans="1:20" ht="13.2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</row>
    <row r="1190" spans="1:20" ht="13.2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</row>
    <row r="1191" spans="1:20" ht="13.2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</row>
    <row r="1192" spans="1:20" ht="13.2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</row>
    <row r="1193" spans="1:20" ht="13.2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</row>
    <row r="1194" spans="1:20" ht="13.2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</row>
    <row r="1195" spans="1:20" ht="13.2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</row>
    <row r="1196" spans="1:20" ht="13.2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</row>
    <row r="1197" spans="1:20" ht="13.2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</row>
    <row r="1198" spans="1:20" ht="13.2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</row>
    <row r="1199" spans="1:20" ht="13.2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</row>
    <row r="1200" spans="1:20" ht="13.2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</row>
    <row r="1201" spans="1:20" ht="13.2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</row>
    <row r="1202" spans="1:20" ht="13.2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</row>
    <row r="1203" spans="1:20" ht="13.2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</row>
    <row r="1204" spans="1:20" ht="13.2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</row>
    <row r="1205" spans="1:20" ht="13.2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</row>
    <row r="1206" spans="1:20" ht="13.2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</row>
    <row r="1207" spans="1:20" ht="13.2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</row>
    <row r="1208" spans="1:20" ht="13.2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</row>
    <row r="1209" spans="1:20" ht="13.2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</row>
    <row r="1210" spans="1:20" ht="13.2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</row>
    <row r="1211" spans="1:20" ht="13.2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</row>
    <row r="1212" spans="1:20" ht="13.2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</row>
    <row r="1213" spans="1:20" ht="13.2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</row>
    <row r="1214" spans="1:20" ht="13.2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</row>
    <row r="1215" spans="1:20" ht="13.2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</row>
    <row r="1216" spans="1:20" ht="13.2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</row>
    <row r="1217" spans="1:20" ht="13.2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</row>
    <row r="1218" spans="1:20" ht="13.2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</row>
    <row r="1219" spans="1:20" ht="13.2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</row>
    <row r="1220" spans="1:20" ht="13.2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</row>
    <row r="1221" spans="1:20" ht="13.2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</row>
    <row r="1222" spans="1:20" ht="13.2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</row>
    <row r="1223" spans="1:20" ht="13.2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</row>
    <row r="1224" spans="1:20" ht="13.2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</row>
    <row r="1225" spans="1:20" ht="13.2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</row>
    <row r="1226" spans="1:20" ht="13.2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</row>
    <row r="1227" spans="1:20" ht="13.2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</row>
    <row r="1228" spans="1:20" ht="13.2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</row>
    <row r="1229" spans="1:20" ht="13.2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</row>
    <row r="1230" spans="1:20" ht="13.2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</row>
    <row r="1231" spans="1:20" ht="13.2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</row>
    <row r="1232" spans="1:20" ht="13.2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</row>
    <row r="1233" spans="1:20" ht="13.2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</row>
    <row r="1234" spans="1:20" ht="13.2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</row>
    <row r="1235" spans="1:20" ht="13.2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</row>
    <row r="1236" spans="1:20" ht="13.2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</row>
    <row r="1237" spans="1:20" ht="13.2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</row>
    <row r="1238" spans="1:20" ht="13.2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</row>
    <row r="1239" spans="1:20" ht="13.2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</row>
    <row r="1240" spans="1:20" ht="13.2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</row>
    <row r="1241" spans="1:20" ht="13.2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</row>
    <row r="1242" spans="1:20" ht="13.2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</row>
    <row r="1243" spans="1:20" ht="13.2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</row>
    <row r="1244" spans="1:20" ht="13.2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</row>
    <row r="1245" spans="1:20" ht="13.2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</row>
    <row r="1246" spans="1:20" ht="13.2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</row>
    <row r="1247" spans="1:20" ht="13.2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</row>
    <row r="1248" spans="1:20" ht="13.2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</row>
    <row r="1249" spans="1:20" ht="13.2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</row>
    <row r="1250" spans="1:20" ht="13.2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</row>
    <row r="1251" spans="1:20" ht="13.2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</row>
    <row r="1252" spans="1:20" ht="13.2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</row>
    <row r="1253" spans="1:20" ht="13.2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</row>
    <row r="1254" spans="1:20" ht="13.2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</row>
    <row r="1255" spans="1:20" ht="13.2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</row>
    <row r="1256" spans="1:20" ht="13.2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</row>
    <row r="1257" spans="1:20" ht="13.2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</row>
    <row r="1258" spans="1:20" ht="13.2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</row>
    <row r="1259" spans="1:20" ht="13.2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</row>
    <row r="1260" spans="1:20" ht="13.2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</row>
    <row r="1261" spans="1:20" ht="13.2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</row>
    <row r="1262" spans="1:20" ht="13.2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</row>
    <row r="1263" spans="1:20" ht="13.2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</row>
    <row r="1264" spans="1:20" ht="13.2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</row>
    <row r="1265" spans="1:20" ht="13.2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</row>
    <row r="1266" spans="1:20" ht="13.2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0" ht="13.2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</row>
    <row r="1268" spans="1:20" ht="13.2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</row>
    <row r="1269" spans="1:20" ht="13.2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</row>
    <row r="1270" spans="1:20" ht="13.2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</row>
    <row r="1271" spans="1:20" ht="13.2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</row>
    <row r="1272" spans="1:20" ht="13.2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</row>
    <row r="1273" spans="1:20" ht="13.2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</row>
    <row r="1274" spans="1:20" ht="13.2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</row>
    <row r="1275" spans="1:20" ht="13.2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</row>
    <row r="1276" spans="1:20" ht="13.2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</row>
    <row r="1277" spans="1:20" ht="13.2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</row>
    <row r="1278" spans="1:20" ht="13.2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</row>
  </sheetData>
  <conditionalFormatting sqref="E1 E16:E1278">
    <cfRule type="expression" dxfId="1" priority="2">
      <formula>COUNTIF(E:E,E1)&gt;1</formula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Research Data</vt:lpstr>
      <vt:lpstr>Final Research Data</vt:lpstr>
      <vt:lpstr>Revised Final Research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Singh</cp:lastModifiedBy>
  <dcterms:modified xsi:type="dcterms:W3CDTF">2025-01-09T20:16:27Z</dcterms:modified>
</cp:coreProperties>
</file>