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rawings/drawing3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rawings/drawing4.xml" ContentType="application/vnd.openxmlformats-officedocument.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diagrams/data14.xml" ContentType="application/vnd.openxmlformats-officedocument.drawingml.diagramData+xml"/>
  <Override PartName="/xl/diagrams/layout14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4.xml" ContentType="application/vnd.openxmlformats-officedocument.drawingml.diagramColors+xml"/>
  <Override PartName="/xl/diagrams/drawing14.xml" ContentType="application/vnd.ms-office.drawingml.diagramDrawing+xml"/>
  <Override PartName="/xl/diagrams/data15.xml" ContentType="application/vnd.openxmlformats-officedocument.drawingml.diagramData+xml"/>
  <Override PartName="/xl/diagrams/layout15.xml" ContentType="application/vnd.openxmlformats-officedocument.drawingml.diagramLayout+xml"/>
  <Override PartName="/xl/diagrams/quickStyle15.xml" ContentType="application/vnd.openxmlformats-officedocument.drawingml.diagramStyle+xml"/>
  <Override PartName="/xl/diagrams/colors15.xml" ContentType="application/vnd.openxmlformats-officedocument.drawingml.diagramColors+xml"/>
  <Override PartName="/xl/diagrams/drawing15.xml" ContentType="application/vnd.ms-office.drawingml.diagramDrawing+xml"/>
  <Override PartName="/xl/diagrams/data16.xml" ContentType="application/vnd.openxmlformats-officedocument.drawingml.diagramData+xml"/>
  <Override PartName="/xl/diagrams/layout16.xml" ContentType="application/vnd.openxmlformats-officedocument.drawingml.diagramLayout+xml"/>
  <Override PartName="/xl/diagrams/quickStyle16.xml" ContentType="application/vnd.openxmlformats-officedocument.drawingml.diagramStyle+xml"/>
  <Override PartName="/xl/diagrams/colors16.xml" ContentType="application/vnd.openxmlformats-officedocument.drawingml.diagramColors+xml"/>
  <Override PartName="/xl/diagrams/drawing16.xml" ContentType="application/vnd.ms-office.drawingml.diagramDrawing+xml"/>
  <Override PartName="/xl/diagrams/data17.xml" ContentType="application/vnd.openxmlformats-officedocument.drawingml.diagramData+xml"/>
  <Override PartName="/xl/diagrams/layout17.xml" ContentType="application/vnd.openxmlformats-officedocument.drawingml.diagramLayout+xml"/>
  <Override PartName="/xl/diagrams/quickStyle17.xml" ContentType="application/vnd.openxmlformats-officedocument.drawingml.diagramStyle+xml"/>
  <Override PartName="/xl/diagrams/colors17.xml" ContentType="application/vnd.openxmlformats-officedocument.drawingml.diagramColors+xml"/>
  <Override PartName="/xl/diagrams/drawing17.xml" ContentType="application/vnd.ms-office.drawingml.diagramDrawing+xml"/>
  <Override PartName="/xl/diagrams/data18.xml" ContentType="application/vnd.openxmlformats-officedocument.drawingml.diagramData+xml"/>
  <Override PartName="/xl/diagrams/layout18.xml" ContentType="application/vnd.openxmlformats-officedocument.drawingml.diagramLayout+xml"/>
  <Override PartName="/xl/diagrams/quickStyle18.xml" ContentType="application/vnd.openxmlformats-officedocument.drawingml.diagramStyle+xml"/>
  <Override PartName="/xl/diagrams/colors18.xml" ContentType="application/vnd.openxmlformats-officedocument.drawingml.diagramColors+xml"/>
  <Override PartName="/xl/diagrams/drawing18.xml" ContentType="application/vnd.ms-office.drawingml.diagramDrawing+xml"/>
  <Override PartName="/xl/diagrams/data19.xml" ContentType="application/vnd.openxmlformats-officedocument.drawingml.diagramData+xml"/>
  <Override PartName="/xl/diagrams/layout19.xml" ContentType="application/vnd.openxmlformats-officedocument.drawingml.diagramLayout+xml"/>
  <Override PartName="/xl/diagrams/quickStyle19.xml" ContentType="application/vnd.openxmlformats-officedocument.drawingml.diagramStyle+xml"/>
  <Override PartName="/xl/diagrams/colors19.xml" ContentType="application/vnd.openxmlformats-officedocument.drawingml.diagramColors+xml"/>
  <Override PartName="/xl/diagrams/drawing19.xml" ContentType="application/vnd.ms-office.drawingml.diagramDrawing+xml"/>
  <Override PartName="/xl/drawings/drawing5.xml" ContentType="application/vnd.openxmlformats-officedocument.drawing+xml"/>
  <Override PartName="/xl/diagrams/data20.xml" ContentType="application/vnd.openxmlformats-officedocument.drawingml.diagramData+xml"/>
  <Override PartName="/xl/diagrams/layout20.xml" ContentType="application/vnd.openxmlformats-officedocument.drawingml.diagramLayout+xml"/>
  <Override PartName="/xl/diagrams/quickStyle20.xml" ContentType="application/vnd.openxmlformats-officedocument.drawingml.diagramStyle+xml"/>
  <Override PartName="/xl/diagrams/colors20.xml" ContentType="application/vnd.openxmlformats-officedocument.drawingml.diagramColors+xml"/>
  <Override PartName="/xl/diagrams/drawing20.xml" ContentType="application/vnd.ms-office.drawingml.diagramDrawing+xml"/>
  <Override PartName="/xl/diagrams/data21.xml" ContentType="application/vnd.openxmlformats-officedocument.drawingml.diagramData+xml"/>
  <Override PartName="/xl/diagrams/layout21.xml" ContentType="application/vnd.openxmlformats-officedocument.drawingml.diagramLayout+xml"/>
  <Override PartName="/xl/diagrams/quickStyle21.xml" ContentType="application/vnd.openxmlformats-officedocument.drawingml.diagramStyle+xml"/>
  <Override PartName="/xl/diagrams/colors21.xml" ContentType="application/vnd.openxmlformats-officedocument.drawingml.diagramColors+xml"/>
  <Override PartName="/xl/diagrams/drawing21.xml" ContentType="application/vnd.ms-office.drawingml.diagramDrawing+xml"/>
  <Override PartName="/xl/diagrams/data22.xml" ContentType="application/vnd.openxmlformats-officedocument.drawingml.diagramData+xml"/>
  <Override PartName="/xl/diagrams/layout22.xml" ContentType="application/vnd.openxmlformats-officedocument.drawingml.diagramLayout+xml"/>
  <Override PartName="/xl/diagrams/quickStyle22.xml" ContentType="application/vnd.openxmlformats-officedocument.drawingml.diagramStyle+xml"/>
  <Override PartName="/xl/diagrams/colors22.xml" ContentType="application/vnd.openxmlformats-officedocument.drawingml.diagramColors+xml"/>
  <Override PartName="/xl/diagrams/drawing22.xml" ContentType="application/vnd.ms-office.drawingml.diagramDrawing+xml"/>
  <Override PartName="/xl/diagrams/data23.xml" ContentType="application/vnd.openxmlformats-officedocument.drawingml.diagramData+xml"/>
  <Override PartName="/xl/diagrams/layout23.xml" ContentType="application/vnd.openxmlformats-officedocument.drawingml.diagramLayout+xml"/>
  <Override PartName="/xl/diagrams/quickStyle23.xml" ContentType="application/vnd.openxmlformats-officedocument.drawingml.diagramStyle+xml"/>
  <Override PartName="/xl/diagrams/colors23.xml" ContentType="application/vnd.openxmlformats-officedocument.drawingml.diagramColors+xml"/>
  <Override PartName="/xl/diagrams/drawing23.xml" ContentType="application/vnd.ms-office.drawingml.diagramDrawing+xml"/>
  <Override PartName="/xl/diagrams/data24.xml" ContentType="application/vnd.openxmlformats-officedocument.drawingml.diagramData+xml"/>
  <Override PartName="/xl/diagrams/layout24.xml" ContentType="application/vnd.openxmlformats-officedocument.drawingml.diagramLayout+xml"/>
  <Override PartName="/xl/diagrams/quickStyle24.xml" ContentType="application/vnd.openxmlformats-officedocument.drawingml.diagramStyle+xml"/>
  <Override PartName="/xl/diagrams/colors24.xml" ContentType="application/vnd.openxmlformats-officedocument.drawingml.diagramColors+xml"/>
  <Override PartName="/xl/diagrams/drawing24.xml" ContentType="application/vnd.ms-office.drawingml.diagramDrawing+xml"/>
  <Override PartName="/xl/diagrams/data25.xml" ContentType="application/vnd.openxmlformats-officedocument.drawingml.diagramData+xml"/>
  <Override PartName="/xl/diagrams/layout25.xml" ContentType="application/vnd.openxmlformats-officedocument.drawingml.diagramLayout+xml"/>
  <Override PartName="/xl/diagrams/quickStyle25.xml" ContentType="application/vnd.openxmlformats-officedocument.drawingml.diagramStyle+xml"/>
  <Override PartName="/xl/diagrams/colors25.xml" ContentType="application/vnd.openxmlformats-officedocument.drawingml.diagramColors+xml"/>
  <Override PartName="/xl/diagrams/drawing25.xml" ContentType="application/vnd.ms-office.drawingml.diagram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nskall/Desktop/"/>
    </mc:Choice>
  </mc:AlternateContent>
  <bookViews>
    <workbookView xWindow="-40960" yWindow="-2380" windowWidth="40960" windowHeight="22480" tabRatio="683" activeTab="2"/>
  </bookViews>
  <sheets>
    <sheet name="Opening Question" sheetId="21" r:id="rId1"/>
    <sheet name="Defensive Questions &amp; Ratings" sheetId="20" r:id="rId2"/>
    <sheet name="Offensive Questions &amp; Ratings " sheetId="18" r:id="rId3"/>
    <sheet name="Style Of Play - Attack" sheetId="11" state="hidden" r:id="rId4"/>
    <sheet name="Style Of Play - Midfield" sheetId="13" state="hidden" r:id="rId5"/>
    <sheet name="Matrix (2)" sheetId="17" state="hidden" r:id="rId6"/>
    <sheet name="Player Head Matrix" sheetId="14" state="hidden" r:id="rId7"/>
    <sheet name="Sheet1" sheetId="15" state="hidden" r:id="rId8"/>
    <sheet name="Player Data" sheetId="16" state="hidden" r:id="rId9"/>
    <sheet name="Player Roles" sheetId="19" r:id="rId10"/>
  </sheets>
  <definedNames>
    <definedName name="_xlnm.Print_Area" localSheetId="1">'Defensive Questions &amp; Ratings'!$AS$9:$AZ$28</definedName>
    <definedName name="_xlnm.Print_Area" localSheetId="5">'Matrix (2)'!$B$6:$C$8</definedName>
    <definedName name="_xlnm.Print_Area" localSheetId="2">'Offensive Questions &amp; Ratings '!$AS$9:$AZ$28</definedName>
    <definedName name="_xlnm.Print_Area" localSheetId="0">'Opening Question'!$AS$9:$AZ$28</definedName>
    <definedName name="_xlnm.Print_Area" localSheetId="8">'Player Data'!$B$3:$Y$30</definedName>
    <definedName name="_xlnm.Print_Area" localSheetId="6">'Player Head Matrix'!$B$6:$G$26</definedName>
    <definedName name="_xlnm.Print_Area" localSheetId="7">Sheet1!#REF!</definedName>
    <definedName name="_xlnm.Print_Area" localSheetId="3">'Style Of Play - Attack'!$E$1:$AM$187</definedName>
    <definedName name="_xlnm.Print_Area" localSheetId="4">'Style Of Play - Midfield'!$F$1:$AO$149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53" i="20" l="1"/>
  <c r="V153" i="20"/>
  <c r="X153" i="18"/>
  <c r="W153" i="18"/>
  <c r="V153" i="18"/>
  <c r="AV19" i="11"/>
  <c r="AU19" i="11"/>
  <c r="AT19" i="11"/>
</calcChain>
</file>

<file path=xl/sharedStrings.xml><?xml version="1.0" encoding="utf-8"?>
<sst xmlns="http://schemas.openxmlformats.org/spreadsheetml/2006/main" count="417" uniqueCount="188">
  <si>
    <t xml:space="preserve">Bitter Score </t>
  </si>
  <si>
    <t>Tactik</t>
  </si>
  <si>
    <t xml:space="preserve">Optik </t>
  </si>
  <si>
    <t xml:space="preserve">Kinetik </t>
  </si>
  <si>
    <t>Q1</t>
  </si>
  <si>
    <t>Q2</t>
  </si>
  <si>
    <t>Q3</t>
  </si>
  <si>
    <t>Q4</t>
  </si>
  <si>
    <t>Q5</t>
  </si>
  <si>
    <t>Q6</t>
  </si>
  <si>
    <t>T</t>
  </si>
  <si>
    <t>Name</t>
  </si>
  <si>
    <t xml:space="preserve">Pocket Placement </t>
  </si>
  <si>
    <t>Position</t>
  </si>
  <si>
    <t>Struts</t>
  </si>
  <si>
    <t>Weight</t>
  </si>
  <si>
    <t>Level 4: Mid-High Pocket</t>
  </si>
  <si>
    <t>Designed for velocity and accuracy</t>
  </si>
  <si>
    <t>Tension Lock</t>
  </si>
  <si>
    <t>X-Rail</t>
  </si>
  <si>
    <t xml:space="preserve">Optimal Release Point </t>
  </si>
  <si>
    <t xml:space="preserve">Duratough </t>
  </si>
  <si>
    <t xml:space="preserve">Durability </t>
  </si>
  <si>
    <t xml:space="preserve">Groundballs </t>
  </si>
  <si>
    <t>Stiffness</t>
  </si>
  <si>
    <t>Easy ------------------- Difficult</t>
  </si>
  <si>
    <t>Stiff ------------------- Stiffest</t>
  </si>
  <si>
    <t xml:space="preserve">Durable ------------------- Most Durable </t>
  </si>
  <si>
    <t>Hold ------------------- Most Hold</t>
  </si>
  <si>
    <t>Wide ------------------- Pinched</t>
  </si>
  <si>
    <t>Optik</t>
  </si>
  <si>
    <t xml:space="preserve">Centrik </t>
  </si>
  <si>
    <t>Tank</t>
  </si>
  <si>
    <t>Level 3: Mid Pocket</t>
  </si>
  <si>
    <t>Level 2: Mid-Low Pocket</t>
  </si>
  <si>
    <t>Level 4: High Pocket</t>
  </si>
  <si>
    <t xml:space="preserve">Ball carriers who work from behind the cage </t>
  </si>
  <si>
    <t>For inside finishers and precision passing</t>
  </si>
  <si>
    <t>Midfield</t>
  </si>
  <si>
    <t>Attack</t>
  </si>
  <si>
    <t xml:space="preserve">Description </t>
  </si>
  <si>
    <t>Control on offense strength on defense</t>
  </si>
  <si>
    <t xml:space="preserve">Defense </t>
  </si>
  <si>
    <t xml:space="preserve">Face shape </t>
  </si>
  <si>
    <t>What best describes your style of play?</t>
  </si>
  <si>
    <t>A1</t>
  </si>
  <si>
    <t>A2</t>
  </si>
  <si>
    <t>A3</t>
  </si>
  <si>
    <t>Distributer/ Feeder</t>
  </si>
  <si>
    <t>Dodger/initiator</t>
  </si>
  <si>
    <t>Goals and assists are even</t>
  </si>
  <si>
    <t>Goals are more then assists</t>
  </si>
  <si>
    <t>Assists are more then goals</t>
  </si>
  <si>
    <t>Off Ball Finisher</t>
  </si>
  <si>
    <t>What best describes your stat line?</t>
  </si>
  <si>
    <t xml:space="preserve">Score goals from inside moves </t>
  </si>
  <si>
    <t>Score Goals from outside shots</t>
  </si>
  <si>
    <t>Where do you score from?</t>
  </si>
  <si>
    <t>Crease Goals from feeds</t>
  </si>
  <si>
    <t>Speed dodge with one hand on the stick</t>
  </si>
  <si>
    <t>Powder dodge with two hands on the stick</t>
  </si>
  <si>
    <t>Primarily positioned behind the cage at X</t>
  </si>
  <si>
    <t xml:space="preserve">Primarily Positioned on the crease </t>
  </si>
  <si>
    <t xml:space="preserve">In motion throughout the offensive zone </t>
  </si>
  <si>
    <t>How do you dodge?</t>
  </si>
  <si>
    <t>Where do you attack from?</t>
  </si>
  <si>
    <t xml:space="preserve">POSITION: </t>
  </si>
  <si>
    <t xml:space="preserve">AGE: </t>
  </si>
  <si>
    <t xml:space="preserve">STATE: </t>
  </si>
  <si>
    <t>Attack/Midfield</t>
  </si>
  <si>
    <t>A4</t>
  </si>
  <si>
    <t xml:space="preserve">Ground balls dominate my stat sheet </t>
  </si>
  <si>
    <t xml:space="preserve">Union </t>
  </si>
  <si>
    <t>Apollo</t>
  </si>
  <si>
    <t>Caliber</t>
  </si>
  <si>
    <t>Havok</t>
  </si>
  <si>
    <t>ü</t>
  </si>
  <si>
    <t>Ground Control  (Scoop)</t>
  </si>
  <si>
    <t xml:space="preserve">Dodging Style </t>
  </si>
  <si>
    <t>Shooting Style</t>
  </si>
  <si>
    <t xml:space="preserve">Two handed power cradel </t>
  </si>
  <si>
    <t xml:space="preserve">Power dodge </t>
  </si>
  <si>
    <t xml:space="preserve">Versitle (One or two handed) </t>
  </si>
  <si>
    <t xml:space="preserve">Mid-range </t>
  </si>
  <si>
    <t xml:space="preserve">Versitle </t>
  </si>
  <si>
    <t>One handed vertical cradeling</t>
  </si>
  <si>
    <t xml:space="preserve">Inside shots </t>
  </si>
  <si>
    <t xml:space="preserve">Speed dodging </t>
  </si>
  <si>
    <t xml:space="preserve">Mid range </t>
  </si>
  <si>
    <t>Cradeling Syle</t>
  </si>
  <si>
    <t xml:space="preserve">Control </t>
  </si>
  <si>
    <t xml:space="preserve">Role </t>
  </si>
  <si>
    <t xml:space="preserve">Outside Shots </t>
  </si>
  <si>
    <t xml:space="preserve">Cause a turnover, control the ball, Push transition </t>
  </si>
  <si>
    <t>Deliver fierce checks and disrupt offense</t>
  </si>
  <si>
    <t xml:space="preserve">Checking Style </t>
  </si>
  <si>
    <t>Poke, Slap, Lift</t>
  </si>
  <si>
    <t xml:space="preserve">Slap and Wrap </t>
  </si>
  <si>
    <t>Defense / LSM</t>
  </si>
  <si>
    <t>Attack / Midfield</t>
  </si>
  <si>
    <t>Role</t>
  </si>
  <si>
    <t xml:space="preserve">Shooter </t>
  </si>
  <si>
    <t xml:space="preserve">All Around Offense </t>
  </si>
  <si>
    <t xml:space="preserve">Feeder </t>
  </si>
  <si>
    <t xml:space="preserve">Two Way Midfielder </t>
  </si>
  <si>
    <t xml:space="preserve">Close Deffense </t>
  </si>
  <si>
    <t>Takeaway Deffense</t>
  </si>
  <si>
    <t xml:space="preserve">Positions and their roles </t>
  </si>
  <si>
    <t xml:space="preserve">Recommended Head </t>
  </si>
  <si>
    <t xml:space="preserve">Recommended Permium Shaft </t>
  </si>
  <si>
    <t xml:space="preserve">Responsabilities </t>
  </si>
  <si>
    <t>Crease Attackman</t>
  </si>
  <si>
    <t xml:space="preserve">Tactik </t>
  </si>
  <si>
    <t xml:space="preserve">Off ball motion </t>
  </si>
  <si>
    <t xml:space="preserve">Pick up loose balls </t>
  </si>
  <si>
    <t xml:space="preserve">Ride the defense and regain possession </t>
  </si>
  <si>
    <t xml:space="preserve">Wing Attackman </t>
  </si>
  <si>
    <t xml:space="preserve">Apollo </t>
  </si>
  <si>
    <t>Step down shots</t>
  </si>
  <si>
    <t xml:space="preserve">Carry the ball </t>
  </si>
  <si>
    <t>Accurate passing</t>
  </si>
  <si>
    <t>Ride the defense in clearing situations</t>
  </si>
  <si>
    <t xml:space="preserve">X Attackman </t>
  </si>
  <si>
    <t xml:space="preserve">Hylperlite </t>
  </si>
  <si>
    <t xml:space="preserve">Dodge and penetrate </t>
  </si>
  <si>
    <t xml:space="preserve">Score on inside moves </t>
  </si>
  <si>
    <t xml:space="preserve">Accurate feeding </t>
  </si>
  <si>
    <t xml:space="preserve">Offensive Midfielders </t>
  </si>
  <si>
    <t xml:space="preserve">Tactik / Kinetik </t>
  </si>
  <si>
    <t xml:space="preserve">Shoot on the run </t>
  </si>
  <si>
    <t xml:space="preserve">Score on outside shots </t>
  </si>
  <si>
    <t>Play defense (Body position checks)</t>
  </si>
  <si>
    <t xml:space="preserve">Face Off Midfielders </t>
  </si>
  <si>
    <t>NA</t>
  </si>
  <si>
    <t>Win the draw</t>
  </si>
  <si>
    <t xml:space="preserve">Pickup ground balls </t>
  </si>
  <si>
    <t xml:space="preserve">Accurate passing  </t>
  </si>
  <si>
    <t xml:space="preserve">SS Defensive Midfielders </t>
  </si>
  <si>
    <t xml:space="preserve">Caliber </t>
  </si>
  <si>
    <t>Clear the ball (dodge and carry ball handling)</t>
  </si>
  <si>
    <t xml:space="preserve">Score and feed in transition </t>
  </si>
  <si>
    <t xml:space="preserve">Checks &amp; Body Positioning </t>
  </si>
  <si>
    <t xml:space="preserve">Long Stick Midfielders </t>
  </si>
  <si>
    <t xml:space="preserve">Pickup Ground balls  </t>
  </si>
  <si>
    <t xml:space="preserve">Handel the ball </t>
  </si>
  <si>
    <t xml:space="preserve">Takeaway checks and caused turnovers </t>
  </si>
  <si>
    <t xml:space="preserve">Accurate passing </t>
  </si>
  <si>
    <t xml:space="preserve">Close Defense </t>
  </si>
  <si>
    <t xml:space="preserve">Tank </t>
  </si>
  <si>
    <t xml:space="preserve">Intercept passes across the middle </t>
  </si>
  <si>
    <t xml:space="preserve">Long distance passing and catching </t>
  </si>
  <si>
    <t>Disrupt the crease</t>
  </si>
  <si>
    <t xml:space="preserve">Finish Inside through traffic </t>
  </si>
  <si>
    <t>A/M</t>
  </si>
  <si>
    <t>A</t>
  </si>
  <si>
    <t>M</t>
  </si>
  <si>
    <t>NC</t>
  </si>
  <si>
    <t>NJ</t>
  </si>
  <si>
    <t>ME</t>
  </si>
  <si>
    <t>CT</t>
  </si>
  <si>
    <t>TX</t>
  </si>
  <si>
    <t>NY</t>
  </si>
  <si>
    <t>AUS</t>
  </si>
  <si>
    <t>MA</t>
  </si>
  <si>
    <t>VA</t>
  </si>
  <si>
    <t>NH</t>
  </si>
  <si>
    <t>QU</t>
  </si>
  <si>
    <t>VT</t>
  </si>
  <si>
    <t>CO</t>
  </si>
  <si>
    <t>MD</t>
  </si>
  <si>
    <t>GLE Wing</t>
  </si>
  <si>
    <t>A5</t>
  </si>
  <si>
    <t>Above</t>
  </si>
  <si>
    <t>Q6 (tie)</t>
  </si>
  <si>
    <t>What position do you play?</t>
  </si>
  <si>
    <t>Both</t>
  </si>
  <si>
    <t>HEAD</t>
  </si>
  <si>
    <t>OPTION 1</t>
  </si>
  <si>
    <t>O</t>
  </si>
  <si>
    <t>K</t>
  </si>
  <si>
    <t>OPTION 2</t>
  </si>
  <si>
    <t>#1</t>
  </si>
  <si>
    <t>#2</t>
  </si>
  <si>
    <t>TACTIK</t>
  </si>
  <si>
    <t>OPTIK</t>
  </si>
  <si>
    <t>KINETIK</t>
  </si>
  <si>
    <t>CENTRIK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</si>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</sst>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Trade Gothic LT Std"/>
      <family val="2"/>
    </font>
    <font>
      <sz val="12"/>
      <color rgb="FF000000"/>
      <name val="Trade Gothic LT Std"/>
      <family val="2"/>
    </font>
    <font>
      <sz val="22"/>
      <color theme="1"/>
      <name val="Wingdings"/>
      <charset val="2"/>
    </font>
    <font>
      <sz val="11"/>
      <color theme="1"/>
      <name val="Trade Gothic LT Std"/>
      <family val="2"/>
    </font>
    <font>
      <sz val="14"/>
      <color theme="1"/>
      <name val="Trade Gothic LT Std"/>
      <family val="2"/>
    </font>
    <font>
      <b/>
      <sz val="11"/>
      <color theme="1"/>
      <name val="Trade Gothic LT Std"/>
      <family val="2"/>
    </font>
    <font>
      <b/>
      <u/>
      <sz val="11"/>
      <color theme="1"/>
      <name val="Trade Gothic LT Std"/>
      <family val="2"/>
    </font>
    <font>
      <sz val="44"/>
      <color theme="1"/>
      <name val="TradeGothic LT CondEighteen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4" borderId="5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left" vertical="center" indent="2"/>
    </xf>
    <xf numFmtId="0" fontId="2" fillId="0" borderId="1" xfId="0" applyFont="1" applyBorder="1" applyAlignment="1">
      <alignment horizontal="left" wrapText="1" indent="2"/>
    </xf>
    <xf numFmtId="0" fontId="0" fillId="2" borderId="1" xfId="0" applyFill="1" applyBorder="1" applyAlignment="1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5" fillId="2" borderId="0" xfId="0" applyFont="1" applyFill="1"/>
    <xf numFmtId="0" fontId="5" fillId="3" borderId="1" xfId="0" applyFont="1" applyFill="1" applyBorder="1"/>
    <xf numFmtId="0" fontId="5" fillId="2" borderId="0" xfId="0" applyFont="1" applyFill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7" fillId="2" borderId="4" xfId="0" applyFont="1" applyFill="1" applyBorder="1"/>
    <xf numFmtId="0" fontId="5" fillId="2" borderId="4" xfId="0" applyFont="1" applyFill="1" applyBorder="1"/>
    <xf numFmtId="0" fontId="7" fillId="3" borderId="1" xfId="0" applyFont="1" applyFill="1" applyBorder="1" applyAlignment="1">
      <alignment horizontal="left"/>
    </xf>
    <xf numFmtId="0" fontId="8" fillId="2" borderId="0" xfId="0" applyFont="1" applyFill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9" fillId="3" borderId="1" xfId="0" applyFont="1" applyFill="1" applyBorder="1"/>
    <xf numFmtId="0" fontId="9" fillId="0" borderId="1" xfId="0" applyFont="1" applyBorder="1" applyAlignment="1">
      <alignment horizontal="center"/>
    </xf>
    <xf numFmtId="0" fontId="9" fillId="3" borderId="2" xfId="0" applyFont="1" applyFill="1" applyBorder="1"/>
    <xf numFmtId="0" fontId="9" fillId="0" borderId="2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7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8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9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0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2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3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4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5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Short Stick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Long Stick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none">
              <a:latin typeface="TradeGothic LT CondEighteen" panose="02000806020000020004" pitchFamily="2" charset="0"/>
            </a:rPr>
            <a:t>Do you play with a short stick or a long stick?</a:t>
          </a:r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2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2" custLinFactNeighborX="-204" custLinFactNeighborY="40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2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2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2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A5024151-EE99-43C8-98EC-5E540E2D9557}" type="presOf" srcId="{141C1B05-F96C-4C46-BAA6-4F3DE9E975B0}" destId="{A289FD57-12A2-4545-819A-3A1A84F41FC6}" srcOrd="0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DA6E4CB6-78BD-4CD1-BFD3-2A8320D48BE1}" type="presOf" srcId="{72F6CDF9-5C65-4E53-8583-EF9F32C4FF0B}" destId="{E2BA9EDE-7531-4884-93D8-B019CE501C3E}" srcOrd="0" destOrd="0" presId="urn:microsoft.com/office/officeart/2005/8/layout/orgChart1"/>
    <dgm:cxn modelId="{9DF86A8D-CCF4-4AB4-B4D1-10D6CB6747AC}" type="presOf" srcId="{4BA64B8F-4127-4000-B449-0028D24B42EC}" destId="{24DF10B8-C711-4223-99CD-4A9BA1481D69}" srcOrd="1" destOrd="0" presId="urn:microsoft.com/office/officeart/2005/8/layout/orgChart1"/>
    <dgm:cxn modelId="{7AB0B674-3BD1-432C-97F7-DB866DA8E90E}" type="presOf" srcId="{4A994744-E07A-4FCF-A7B3-A01A22444AD2}" destId="{462B0FB3-BBF5-452F-B164-1909DF35757E}" srcOrd="0" destOrd="0" presId="urn:microsoft.com/office/officeart/2005/8/layout/orgChart1"/>
    <dgm:cxn modelId="{F0259F94-C879-42B6-BDD2-E7A1D2D8EED3}" type="presOf" srcId="{AB06751B-A3C0-40A3-8C54-059C301C9170}" destId="{78D34538-98AB-4414-AE54-8949AFE04F52}" srcOrd="0" destOrd="0" presId="urn:microsoft.com/office/officeart/2005/8/layout/orgChart1"/>
    <dgm:cxn modelId="{EFD68360-7E7C-4938-9A98-E13BA93F455C}" type="presOf" srcId="{4BA64B8F-4127-4000-B449-0028D24B42EC}" destId="{249C4240-5C1C-46EE-BD53-67BB3116295D}" srcOrd="0" destOrd="0" presId="urn:microsoft.com/office/officeart/2005/8/layout/orgChart1"/>
    <dgm:cxn modelId="{3CBE3C4D-951D-4BD5-9169-5C23D4D061DD}" type="presOf" srcId="{141C1B05-F96C-4C46-BAA6-4F3DE9E975B0}" destId="{D11F1DA9-800F-44D8-BA14-C919FC50C580}" srcOrd="1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BE6435B4-B8AE-40B7-A3BF-C496F19E450F}" type="presOf" srcId="{886DA2BB-3CE3-44E1-A43B-CB4C6A3658B3}" destId="{98256F59-268E-4779-971F-A7265F1663D2}" srcOrd="0" destOrd="0" presId="urn:microsoft.com/office/officeart/2005/8/layout/orgChart1"/>
    <dgm:cxn modelId="{27FBD7AE-4488-4C1C-BD38-DD52F012E9B5}" type="presOf" srcId="{AB06751B-A3C0-40A3-8C54-059C301C9170}" destId="{981E822F-6C61-4CE2-9A3C-BCC17B9744F2}" srcOrd="1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9E87F345-18E3-401D-9B99-D27B52CE8CA2}" type="presParOf" srcId="{98256F59-268E-4779-971F-A7265F1663D2}" destId="{DC9ED9A7-6E10-4728-9782-D948DB9E8FFC}" srcOrd="0" destOrd="0" presId="urn:microsoft.com/office/officeart/2005/8/layout/orgChart1"/>
    <dgm:cxn modelId="{C26C0D01-CD29-4886-85EC-74ABD956C5B5}" type="presParOf" srcId="{DC9ED9A7-6E10-4728-9782-D948DB9E8FFC}" destId="{CAC5A122-3D29-49A2-9CD6-3EB8BEEB0628}" srcOrd="0" destOrd="0" presId="urn:microsoft.com/office/officeart/2005/8/layout/orgChart1"/>
    <dgm:cxn modelId="{F66BD34E-94C2-4A3D-8280-B83F85DC5F49}" type="presParOf" srcId="{CAC5A122-3D29-49A2-9CD6-3EB8BEEB0628}" destId="{249C4240-5C1C-46EE-BD53-67BB3116295D}" srcOrd="0" destOrd="0" presId="urn:microsoft.com/office/officeart/2005/8/layout/orgChart1"/>
    <dgm:cxn modelId="{207AE823-372F-4738-B702-55E368AA2ABC}" type="presParOf" srcId="{CAC5A122-3D29-49A2-9CD6-3EB8BEEB0628}" destId="{24DF10B8-C711-4223-99CD-4A9BA1481D69}" srcOrd="1" destOrd="0" presId="urn:microsoft.com/office/officeart/2005/8/layout/orgChart1"/>
    <dgm:cxn modelId="{66941916-98AE-41C3-B0B1-F59072477C97}" type="presParOf" srcId="{DC9ED9A7-6E10-4728-9782-D948DB9E8FFC}" destId="{765306A2-2495-4BEB-8124-2989444F8C37}" srcOrd="1" destOrd="0" presId="urn:microsoft.com/office/officeart/2005/8/layout/orgChart1"/>
    <dgm:cxn modelId="{5F0D6C49-8055-4830-ADD3-A88C8E8FB05A}" type="presParOf" srcId="{765306A2-2495-4BEB-8124-2989444F8C37}" destId="{E2BA9EDE-7531-4884-93D8-B019CE501C3E}" srcOrd="0" destOrd="0" presId="urn:microsoft.com/office/officeart/2005/8/layout/orgChart1"/>
    <dgm:cxn modelId="{4D80A06A-EC43-41B6-9384-25FD27F22425}" type="presParOf" srcId="{765306A2-2495-4BEB-8124-2989444F8C37}" destId="{C69BA7D9-B050-43A4-AE8F-1F3782E373FC}" srcOrd="1" destOrd="0" presId="urn:microsoft.com/office/officeart/2005/8/layout/orgChart1"/>
    <dgm:cxn modelId="{C9A80A83-AD74-47A1-BC76-02E52DB8DE10}" type="presParOf" srcId="{C69BA7D9-B050-43A4-AE8F-1F3782E373FC}" destId="{A45506D4-8D6B-485D-A41D-2C4BE5F620EA}" srcOrd="0" destOrd="0" presId="urn:microsoft.com/office/officeart/2005/8/layout/orgChart1"/>
    <dgm:cxn modelId="{B907719B-F063-465C-937B-5A931D331FF3}" type="presParOf" srcId="{A45506D4-8D6B-485D-A41D-2C4BE5F620EA}" destId="{A289FD57-12A2-4545-819A-3A1A84F41FC6}" srcOrd="0" destOrd="0" presId="urn:microsoft.com/office/officeart/2005/8/layout/orgChart1"/>
    <dgm:cxn modelId="{E01CF518-EDFA-441F-BC30-39EC981BFB6A}" type="presParOf" srcId="{A45506D4-8D6B-485D-A41D-2C4BE5F620EA}" destId="{D11F1DA9-800F-44D8-BA14-C919FC50C580}" srcOrd="1" destOrd="0" presId="urn:microsoft.com/office/officeart/2005/8/layout/orgChart1"/>
    <dgm:cxn modelId="{385C1517-3AC5-4D88-9326-C84D8519CC7E}" type="presParOf" srcId="{C69BA7D9-B050-43A4-AE8F-1F3782E373FC}" destId="{D3AC5645-07E3-460D-A145-8387818C24DC}" srcOrd="1" destOrd="0" presId="urn:microsoft.com/office/officeart/2005/8/layout/orgChart1"/>
    <dgm:cxn modelId="{B673A268-DDF5-4ED1-AA76-5C0A1670A0D4}" type="presParOf" srcId="{C69BA7D9-B050-43A4-AE8F-1F3782E373FC}" destId="{244E3000-6D4B-48AB-A7CA-A51C47597A28}" srcOrd="2" destOrd="0" presId="urn:microsoft.com/office/officeart/2005/8/layout/orgChart1"/>
    <dgm:cxn modelId="{A0ABC7FD-9762-450A-B8AE-A6B55CBED5B2}" type="presParOf" srcId="{765306A2-2495-4BEB-8124-2989444F8C37}" destId="{462B0FB3-BBF5-452F-B164-1909DF35757E}" srcOrd="2" destOrd="0" presId="urn:microsoft.com/office/officeart/2005/8/layout/orgChart1"/>
    <dgm:cxn modelId="{C194D476-A121-4740-8CFE-791C5BC75F8B}" type="presParOf" srcId="{765306A2-2495-4BEB-8124-2989444F8C37}" destId="{0260A03B-35DF-4BB3-B569-C6EEC3BE058C}" srcOrd="3" destOrd="0" presId="urn:microsoft.com/office/officeart/2005/8/layout/orgChart1"/>
    <dgm:cxn modelId="{404E6FCE-FD95-41EF-BFA4-223C5DB45049}" type="presParOf" srcId="{0260A03B-35DF-4BB3-B569-C6EEC3BE058C}" destId="{FA5EC1C0-2C2B-4985-BA18-D8E3D760A7EC}" srcOrd="0" destOrd="0" presId="urn:microsoft.com/office/officeart/2005/8/layout/orgChart1"/>
    <dgm:cxn modelId="{5A05F3E4-2273-495F-8DFC-AC2E672ED8FF}" type="presParOf" srcId="{FA5EC1C0-2C2B-4985-BA18-D8E3D760A7EC}" destId="{78D34538-98AB-4414-AE54-8949AFE04F52}" srcOrd="0" destOrd="0" presId="urn:microsoft.com/office/officeart/2005/8/layout/orgChart1"/>
    <dgm:cxn modelId="{CFD6BA9B-CC5D-4DE2-901D-721EEE534B53}" type="presParOf" srcId="{FA5EC1C0-2C2B-4985-BA18-D8E3D760A7EC}" destId="{981E822F-6C61-4CE2-9A3C-BCC17B9744F2}" srcOrd="1" destOrd="0" presId="urn:microsoft.com/office/officeart/2005/8/layout/orgChart1"/>
    <dgm:cxn modelId="{4F4E6200-8D1E-416B-BF3D-DD108DF886AE}" type="presParOf" srcId="{0260A03B-35DF-4BB3-B569-C6EEC3BE058C}" destId="{D3115415-9034-4F4D-A6D4-F1961B6A5FF6}" srcOrd="1" destOrd="0" presId="urn:microsoft.com/office/officeart/2005/8/layout/orgChart1"/>
    <dgm:cxn modelId="{9B506858-4DD9-4B37-BE5D-F60F386823FC}" type="presParOf" srcId="{0260A03B-35DF-4BB3-B569-C6EEC3BE058C}" destId="{62E9FB7A-BA4F-454C-AEE6-E06459F4EB41}" srcOrd="2" destOrd="0" presId="urn:microsoft.com/office/officeart/2005/8/layout/orgChart1"/>
    <dgm:cxn modelId="{0D8883B9-0A93-442A-9B25-0081503DCC0B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200" u="none">
              <a:latin typeface="TradeGothic LT CondEighteen" panose="02000806020000020004" pitchFamily="2" charset="0"/>
            </a:rPr>
            <a:t>How do you dodge?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Speed dodge with one hand on the stick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Powder dodge with two hands on the stick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noFill/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2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2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6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6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6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6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6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6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2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2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6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6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6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6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6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6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C6221AC8-11B2-4332-A578-380FA61FA86E}" type="presOf" srcId="{92338D68-986B-4C4F-898B-93A3AE61471E}" destId="{2C2F5889-0E46-4054-A9AC-FE37DEBB10EC}" srcOrd="0" destOrd="0" presId="urn:microsoft.com/office/officeart/2005/8/layout/orgChart1"/>
    <dgm:cxn modelId="{F13A4AC0-0591-4C00-90C7-1566281E5E8C}" type="presOf" srcId="{C65B97E3-D7D7-49ED-8229-5EACF64F430E}" destId="{E9C63FFF-8E58-4891-B6A3-24F94F3AD14B}" srcOrd="0" destOrd="0" presId="urn:microsoft.com/office/officeart/2005/8/layout/orgChart1"/>
    <dgm:cxn modelId="{B1046C03-C8F7-4E03-8841-DBC6065AC9E5}" type="presOf" srcId="{3110388A-6F31-4233-ABDC-2BDC003B64B4}" destId="{AD273EDF-A506-4404-9CF4-BBB6C28A1C73}" srcOrd="1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59870BB6-7CAD-4DC6-B17D-4B8CA0AD0B06}" type="presOf" srcId="{4BA64B8F-4127-4000-B449-0028D24B42EC}" destId="{249C4240-5C1C-46EE-BD53-67BB3116295D}" srcOrd="0" destOrd="0" presId="urn:microsoft.com/office/officeart/2005/8/layout/orgChart1"/>
    <dgm:cxn modelId="{7EE86F10-B9A5-4D39-B801-9F71B4686C61}" type="presOf" srcId="{38F8132D-67DC-4782-925C-D985F7F919C9}" destId="{B38BB84E-0DBC-44E0-844E-1971504AF54A}" srcOrd="1" destOrd="0" presId="urn:microsoft.com/office/officeart/2005/8/layout/orgChart1"/>
    <dgm:cxn modelId="{5CD4A32F-86F0-4415-A486-6EB3BA64F9B8}" type="presOf" srcId="{AB06751B-A3C0-40A3-8C54-059C301C9170}" destId="{981E822F-6C61-4CE2-9A3C-BCC17B9744F2}" srcOrd="1" destOrd="0" presId="urn:microsoft.com/office/officeart/2005/8/layout/orgChart1"/>
    <dgm:cxn modelId="{16503400-099F-4940-8E4B-F91F3C02C697}" type="presOf" srcId="{3110388A-6F31-4233-ABDC-2BDC003B64B4}" destId="{17D19D8E-B79E-4830-9FB3-95CB47FA84B3}" srcOrd="0" destOrd="0" presId="urn:microsoft.com/office/officeart/2005/8/layout/orgChart1"/>
    <dgm:cxn modelId="{4DD06DC7-5C23-4133-8035-C28499FB913F}" type="presOf" srcId="{72F6CDF9-5C65-4E53-8583-EF9F32C4FF0B}" destId="{E2BA9EDE-7531-4884-93D8-B019CE501C3E}" srcOrd="0" destOrd="0" presId="urn:microsoft.com/office/officeart/2005/8/layout/orgChart1"/>
    <dgm:cxn modelId="{2378C9C2-F379-4B99-A68C-371C29B7EEAF}" type="presOf" srcId="{8E58358E-DD08-45DB-96DF-29001F4541B9}" destId="{2DEFCC81-30EE-41E1-89CC-D1596CECF3F8}" srcOrd="0" destOrd="0" presId="urn:microsoft.com/office/officeart/2005/8/layout/orgChart1"/>
    <dgm:cxn modelId="{AA407B7A-3CBE-45CF-B29C-73450D230B87}" type="presOf" srcId="{FC717A6F-4515-4A43-A698-37BC72D38FB1}" destId="{CC46BB42-D330-40CB-9E8B-7F74C42D2D7C}" srcOrd="0" destOrd="0" presId="urn:microsoft.com/office/officeart/2005/8/layout/orgChart1"/>
    <dgm:cxn modelId="{1E7E2817-2C81-4E91-B892-9AD99E193987}" type="presOf" srcId="{AB06751B-A3C0-40A3-8C54-059C301C9170}" destId="{78D34538-98AB-4414-AE54-8949AFE04F52}" srcOrd="0" destOrd="0" presId="urn:microsoft.com/office/officeart/2005/8/layout/orgChart1"/>
    <dgm:cxn modelId="{48355629-B803-4B43-A698-8C477959A51F}" type="presOf" srcId="{141C1B05-F96C-4C46-BAA6-4F3DE9E975B0}" destId="{A289FD57-12A2-4545-819A-3A1A84F41FC6}" srcOrd="0" destOrd="0" presId="urn:microsoft.com/office/officeart/2005/8/layout/orgChart1"/>
    <dgm:cxn modelId="{DF292168-039F-4C08-A693-13594812AC35}" type="presOf" srcId="{D3168284-4595-49EA-87DD-345AF715DD79}" destId="{2C101B3B-B516-4CBC-8AEF-1130288D8948}" srcOrd="1" destOrd="0" presId="urn:microsoft.com/office/officeart/2005/8/layout/orgChart1"/>
    <dgm:cxn modelId="{CB06AB74-C68A-4058-BA3B-C06A033EB41B}" type="presOf" srcId="{38F8132D-67DC-4782-925C-D985F7F919C9}" destId="{164CE742-4A66-419F-B102-092DEA9F2804}" srcOrd="0" destOrd="0" presId="urn:microsoft.com/office/officeart/2005/8/layout/orgChart1"/>
    <dgm:cxn modelId="{B79B589F-6988-4A01-8C43-0A94DC041029}" type="presOf" srcId="{886DA2BB-3CE3-44E1-A43B-CB4C6A3658B3}" destId="{98256F59-268E-4779-971F-A7265F1663D2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CFD03B8A-4AC9-4FEB-8A48-CA7173D3D155}" type="presOf" srcId="{D3168284-4595-49EA-87DD-345AF715DD79}" destId="{66D76362-3ABD-4148-A938-5ADC67C2D832}" srcOrd="0" destOrd="0" presId="urn:microsoft.com/office/officeart/2005/8/layout/orgChart1"/>
    <dgm:cxn modelId="{F98E106B-DA0F-44A6-A1D1-E69EADD8A591}" type="presOf" srcId="{141C1B05-F96C-4C46-BAA6-4F3DE9E975B0}" destId="{D11F1DA9-800F-44D8-BA14-C919FC50C580}" srcOrd="1" destOrd="0" presId="urn:microsoft.com/office/officeart/2005/8/layout/orgChart1"/>
    <dgm:cxn modelId="{DE082997-CEFC-4DF2-8215-1D31D0AC17B5}" type="presOf" srcId="{8E58358E-DD08-45DB-96DF-29001F4541B9}" destId="{3EA0FC51-FF76-470A-AA0F-DC394EFB40CC}" srcOrd="1" destOrd="0" presId="urn:microsoft.com/office/officeart/2005/8/layout/orgChart1"/>
    <dgm:cxn modelId="{A372D90B-1B1E-4DD7-8CBA-88D1BCB09EAE}" type="presOf" srcId="{4A994744-E07A-4FCF-A7B3-A01A22444AD2}" destId="{462B0FB3-BBF5-452F-B164-1909DF35757E}" srcOrd="0" destOrd="0" presId="urn:microsoft.com/office/officeart/2005/8/layout/orgChart1"/>
    <dgm:cxn modelId="{7B231FD4-9D64-4FB4-ACD4-28152B538B0F}" type="presOf" srcId="{4BA64B8F-4127-4000-B449-0028D24B42EC}" destId="{24DF10B8-C711-4223-99CD-4A9BA1481D69}" srcOrd="1" destOrd="0" presId="urn:microsoft.com/office/officeart/2005/8/layout/orgChart1"/>
    <dgm:cxn modelId="{A543FB56-3FCA-4998-9CFE-E5B533DE04E7}" type="presOf" srcId="{5FDD2948-7E27-4A85-99FF-26C5143D2EDB}" destId="{E16E9602-9989-4F16-82CD-04E6F1878231}" srcOrd="0" destOrd="0" presId="urn:microsoft.com/office/officeart/2005/8/layout/orgChart1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11324BDD-792E-4F1C-A55A-C0D73261F606}" type="presOf" srcId="{13D4F87E-6D68-4E20-9931-D38AFFD3E640}" destId="{C7B4DA6F-791C-42EB-9CCA-E64D2D32FE3C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55D41116-AF58-4DC3-AC04-B2400BFB2E75}" type="presOf" srcId="{44BE1205-0B20-4737-B5EE-05BA66E5712F}" destId="{7ACB5601-4040-4F15-9BFD-FCF9191045D0}" srcOrd="0" destOrd="0" presId="urn:microsoft.com/office/officeart/2005/8/layout/orgChart1"/>
    <dgm:cxn modelId="{B48295EE-E334-4ADD-A716-46551000BF51}" type="presOf" srcId="{078CCADD-58AF-4D2C-BA21-C3D8BE483B7D}" destId="{F028DC4C-1CE6-4A48-B3DE-2D932BDBD502}" srcOrd="1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61CE252A-F82A-49B0-ADD0-C39E568FAD0E}" type="presOf" srcId="{078CCADD-58AF-4D2C-BA21-C3D8BE483B7D}" destId="{333FA80F-D320-4911-8148-67074D30F9C1}" srcOrd="0" destOrd="0" presId="urn:microsoft.com/office/officeart/2005/8/layout/orgChart1"/>
    <dgm:cxn modelId="{E73ECB79-B05F-44D5-BA11-0F7DA301F949}" type="presOf" srcId="{D84B1C23-9DA1-42AD-BD15-F82BED55CE62}" destId="{2CD93A97-DE81-4699-94B7-38FBC837CFB0}" srcOrd="0" destOrd="0" presId="urn:microsoft.com/office/officeart/2005/8/layout/orgChart1"/>
    <dgm:cxn modelId="{838211F3-D7A7-4F35-BF9A-7CF47494EB38}" type="presOf" srcId="{C65B97E3-D7D7-49ED-8229-5EACF64F430E}" destId="{F59DEF12-CC90-44A3-98A0-E251652C7031}" srcOrd="1" destOrd="0" presId="urn:microsoft.com/office/officeart/2005/8/layout/orgChart1"/>
    <dgm:cxn modelId="{503E5945-CE97-4081-9626-4D88D254A294}" type="presParOf" srcId="{98256F59-268E-4779-971F-A7265F1663D2}" destId="{DC9ED9A7-6E10-4728-9782-D948DB9E8FFC}" srcOrd="0" destOrd="0" presId="urn:microsoft.com/office/officeart/2005/8/layout/orgChart1"/>
    <dgm:cxn modelId="{C0EAFFA2-5FEE-4F55-BD20-7D28E9482D85}" type="presParOf" srcId="{DC9ED9A7-6E10-4728-9782-D948DB9E8FFC}" destId="{CAC5A122-3D29-49A2-9CD6-3EB8BEEB0628}" srcOrd="0" destOrd="0" presId="urn:microsoft.com/office/officeart/2005/8/layout/orgChart1"/>
    <dgm:cxn modelId="{B47FDEFD-A117-4FC8-BC0A-FE4792123FF9}" type="presParOf" srcId="{CAC5A122-3D29-49A2-9CD6-3EB8BEEB0628}" destId="{249C4240-5C1C-46EE-BD53-67BB3116295D}" srcOrd="0" destOrd="0" presId="urn:microsoft.com/office/officeart/2005/8/layout/orgChart1"/>
    <dgm:cxn modelId="{A7330405-3C49-44EF-BA61-834A4E143DEE}" type="presParOf" srcId="{CAC5A122-3D29-49A2-9CD6-3EB8BEEB0628}" destId="{24DF10B8-C711-4223-99CD-4A9BA1481D69}" srcOrd="1" destOrd="0" presId="urn:microsoft.com/office/officeart/2005/8/layout/orgChart1"/>
    <dgm:cxn modelId="{61E7EFFF-EECA-4637-8389-7CFE3FED622B}" type="presParOf" srcId="{DC9ED9A7-6E10-4728-9782-D948DB9E8FFC}" destId="{765306A2-2495-4BEB-8124-2989444F8C37}" srcOrd="1" destOrd="0" presId="urn:microsoft.com/office/officeart/2005/8/layout/orgChart1"/>
    <dgm:cxn modelId="{582C0096-B54C-4920-B01A-A0EFB892CCBF}" type="presParOf" srcId="{765306A2-2495-4BEB-8124-2989444F8C37}" destId="{E2BA9EDE-7531-4884-93D8-B019CE501C3E}" srcOrd="0" destOrd="0" presId="urn:microsoft.com/office/officeart/2005/8/layout/orgChart1"/>
    <dgm:cxn modelId="{EF20BD1A-5015-4B9E-9A1E-0D2267294B46}" type="presParOf" srcId="{765306A2-2495-4BEB-8124-2989444F8C37}" destId="{C69BA7D9-B050-43A4-AE8F-1F3782E373FC}" srcOrd="1" destOrd="0" presId="urn:microsoft.com/office/officeart/2005/8/layout/orgChart1"/>
    <dgm:cxn modelId="{E567FA20-EC29-41FD-9216-AFB65DD97D3A}" type="presParOf" srcId="{C69BA7D9-B050-43A4-AE8F-1F3782E373FC}" destId="{A45506D4-8D6B-485D-A41D-2C4BE5F620EA}" srcOrd="0" destOrd="0" presId="urn:microsoft.com/office/officeart/2005/8/layout/orgChart1"/>
    <dgm:cxn modelId="{4875C536-CE60-4C15-8537-82A654E9AFF2}" type="presParOf" srcId="{A45506D4-8D6B-485D-A41D-2C4BE5F620EA}" destId="{A289FD57-12A2-4545-819A-3A1A84F41FC6}" srcOrd="0" destOrd="0" presId="urn:microsoft.com/office/officeart/2005/8/layout/orgChart1"/>
    <dgm:cxn modelId="{CD7D2A60-3573-4AD0-94EC-5869F69800FF}" type="presParOf" srcId="{A45506D4-8D6B-485D-A41D-2C4BE5F620EA}" destId="{D11F1DA9-800F-44D8-BA14-C919FC50C580}" srcOrd="1" destOrd="0" presId="urn:microsoft.com/office/officeart/2005/8/layout/orgChart1"/>
    <dgm:cxn modelId="{B0D394B7-2337-413D-8D44-16A169D7D6B3}" type="presParOf" srcId="{C69BA7D9-B050-43A4-AE8F-1F3782E373FC}" destId="{D3AC5645-07E3-460D-A145-8387818C24DC}" srcOrd="1" destOrd="0" presId="urn:microsoft.com/office/officeart/2005/8/layout/orgChart1"/>
    <dgm:cxn modelId="{BD378130-92BB-4FB2-ACB3-583DEE8B882F}" type="presParOf" srcId="{D3AC5645-07E3-460D-A145-8387818C24DC}" destId="{CC46BB42-D330-40CB-9E8B-7F74C42D2D7C}" srcOrd="0" destOrd="0" presId="urn:microsoft.com/office/officeart/2005/8/layout/orgChart1"/>
    <dgm:cxn modelId="{4F76B0B3-3475-45DB-BEEF-5C2072A0E282}" type="presParOf" srcId="{D3AC5645-07E3-460D-A145-8387818C24DC}" destId="{C19DDE28-F4BB-4791-B68F-482E81A3A686}" srcOrd="1" destOrd="0" presId="urn:microsoft.com/office/officeart/2005/8/layout/orgChart1"/>
    <dgm:cxn modelId="{2F491AE0-86DF-4877-8575-257FFDB27805}" type="presParOf" srcId="{C19DDE28-F4BB-4791-B68F-482E81A3A686}" destId="{8DB9E7D4-D1B1-4B08-8FD5-C9416E0F2429}" srcOrd="0" destOrd="0" presId="urn:microsoft.com/office/officeart/2005/8/layout/orgChart1"/>
    <dgm:cxn modelId="{7E1264A0-A611-4373-8218-C1FD345E7B39}" type="presParOf" srcId="{8DB9E7D4-D1B1-4B08-8FD5-C9416E0F2429}" destId="{17D19D8E-B79E-4830-9FB3-95CB47FA84B3}" srcOrd="0" destOrd="0" presId="urn:microsoft.com/office/officeart/2005/8/layout/orgChart1"/>
    <dgm:cxn modelId="{AB8A9B77-B7D1-4E97-9DA2-9E329E47DB43}" type="presParOf" srcId="{8DB9E7D4-D1B1-4B08-8FD5-C9416E0F2429}" destId="{AD273EDF-A506-4404-9CF4-BBB6C28A1C73}" srcOrd="1" destOrd="0" presId="urn:microsoft.com/office/officeart/2005/8/layout/orgChart1"/>
    <dgm:cxn modelId="{7725101B-CE2D-4D34-8599-D88C2862B161}" type="presParOf" srcId="{C19DDE28-F4BB-4791-B68F-482E81A3A686}" destId="{C4ED5B72-804D-4D2B-8BB3-C2FB0F9B1185}" srcOrd="1" destOrd="0" presId="urn:microsoft.com/office/officeart/2005/8/layout/orgChart1"/>
    <dgm:cxn modelId="{7EB6110D-3A77-4B9C-A992-F6E079FDC417}" type="presParOf" srcId="{C19DDE28-F4BB-4791-B68F-482E81A3A686}" destId="{0397111F-0755-45FB-AA03-7C380E495422}" srcOrd="2" destOrd="0" presId="urn:microsoft.com/office/officeart/2005/8/layout/orgChart1"/>
    <dgm:cxn modelId="{784322A2-2045-47B5-B50E-D01BBEEC44AA}" type="presParOf" srcId="{D3AC5645-07E3-460D-A145-8387818C24DC}" destId="{E16E9602-9989-4F16-82CD-04E6F1878231}" srcOrd="2" destOrd="0" presId="urn:microsoft.com/office/officeart/2005/8/layout/orgChart1"/>
    <dgm:cxn modelId="{D7653773-F5ED-47D6-9DAE-4B301E9A983F}" type="presParOf" srcId="{D3AC5645-07E3-460D-A145-8387818C24DC}" destId="{428BFC01-DBB4-401B-A63B-B94E3E6ED9A2}" srcOrd="3" destOrd="0" presId="urn:microsoft.com/office/officeart/2005/8/layout/orgChart1"/>
    <dgm:cxn modelId="{71D91ED6-40D1-43DF-8BB6-4C04572B42FA}" type="presParOf" srcId="{428BFC01-DBB4-401B-A63B-B94E3E6ED9A2}" destId="{FC4AAE60-B319-4289-A7B7-8936F2814B57}" srcOrd="0" destOrd="0" presId="urn:microsoft.com/office/officeart/2005/8/layout/orgChart1"/>
    <dgm:cxn modelId="{FE53F6D6-C890-4B04-B798-0560F4A77DBD}" type="presParOf" srcId="{FC4AAE60-B319-4289-A7B7-8936F2814B57}" destId="{164CE742-4A66-419F-B102-092DEA9F2804}" srcOrd="0" destOrd="0" presId="urn:microsoft.com/office/officeart/2005/8/layout/orgChart1"/>
    <dgm:cxn modelId="{FC2F6344-2998-4797-BA60-D83128D7C129}" type="presParOf" srcId="{FC4AAE60-B319-4289-A7B7-8936F2814B57}" destId="{B38BB84E-0DBC-44E0-844E-1971504AF54A}" srcOrd="1" destOrd="0" presId="urn:microsoft.com/office/officeart/2005/8/layout/orgChart1"/>
    <dgm:cxn modelId="{D559BA2B-9797-4939-9496-C26391F2D2CD}" type="presParOf" srcId="{428BFC01-DBB4-401B-A63B-B94E3E6ED9A2}" destId="{CCFB1492-D510-4B34-A927-27B467002A11}" srcOrd="1" destOrd="0" presId="urn:microsoft.com/office/officeart/2005/8/layout/orgChart1"/>
    <dgm:cxn modelId="{7FE7813E-5D26-450C-A48E-3FAF23CD91AA}" type="presParOf" srcId="{428BFC01-DBB4-401B-A63B-B94E3E6ED9A2}" destId="{ADCA9A18-17E6-4723-95CD-BD2B9C163E95}" srcOrd="2" destOrd="0" presId="urn:microsoft.com/office/officeart/2005/8/layout/orgChart1"/>
    <dgm:cxn modelId="{7C4DF3FE-9350-47C4-A888-3C96B6AF2084}" type="presParOf" srcId="{D3AC5645-07E3-460D-A145-8387818C24DC}" destId="{C7B4DA6F-791C-42EB-9CCA-E64D2D32FE3C}" srcOrd="4" destOrd="0" presId="urn:microsoft.com/office/officeart/2005/8/layout/orgChart1"/>
    <dgm:cxn modelId="{3235069B-FD50-4ECB-9D54-520943894738}" type="presParOf" srcId="{D3AC5645-07E3-460D-A145-8387818C24DC}" destId="{E89BDDE5-F0BD-4426-BCB0-9D069FC96FB6}" srcOrd="5" destOrd="0" presId="urn:microsoft.com/office/officeart/2005/8/layout/orgChart1"/>
    <dgm:cxn modelId="{34AF241A-4391-4D70-AE34-07D1CD06C269}" type="presParOf" srcId="{E89BDDE5-F0BD-4426-BCB0-9D069FC96FB6}" destId="{A2A58F7A-84A7-4F49-A694-3A8FB49A66F3}" srcOrd="0" destOrd="0" presId="urn:microsoft.com/office/officeart/2005/8/layout/orgChart1"/>
    <dgm:cxn modelId="{6FAD876A-9874-41B8-8D0A-14B3A12A141D}" type="presParOf" srcId="{A2A58F7A-84A7-4F49-A694-3A8FB49A66F3}" destId="{66D76362-3ABD-4148-A938-5ADC67C2D832}" srcOrd="0" destOrd="0" presId="urn:microsoft.com/office/officeart/2005/8/layout/orgChart1"/>
    <dgm:cxn modelId="{3B1ABBE9-5B78-4610-8E7D-334FA81CEDE0}" type="presParOf" srcId="{A2A58F7A-84A7-4F49-A694-3A8FB49A66F3}" destId="{2C101B3B-B516-4CBC-8AEF-1130288D8948}" srcOrd="1" destOrd="0" presId="urn:microsoft.com/office/officeart/2005/8/layout/orgChart1"/>
    <dgm:cxn modelId="{71577244-FDBA-4151-A7E3-9BB02B4C425D}" type="presParOf" srcId="{E89BDDE5-F0BD-4426-BCB0-9D069FC96FB6}" destId="{2A040950-86C6-4F23-9F2A-29C8D0B75363}" srcOrd="1" destOrd="0" presId="urn:microsoft.com/office/officeart/2005/8/layout/orgChart1"/>
    <dgm:cxn modelId="{C9FBE75A-EC5B-403C-8596-BD49F860FDDE}" type="presParOf" srcId="{E89BDDE5-F0BD-4426-BCB0-9D069FC96FB6}" destId="{E3FC3F79-5383-45F1-A18C-43D740648602}" srcOrd="2" destOrd="0" presId="urn:microsoft.com/office/officeart/2005/8/layout/orgChart1"/>
    <dgm:cxn modelId="{9132F564-4CE1-43EB-A4FB-059578599D4A}" type="presParOf" srcId="{C69BA7D9-B050-43A4-AE8F-1F3782E373FC}" destId="{244E3000-6D4B-48AB-A7CA-A51C47597A28}" srcOrd="2" destOrd="0" presId="urn:microsoft.com/office/officeart/2005/8/layout/orgChart1"/>
    <dgm:cxn modelId="{0AA8F01B-B69D-4FEC-A609-A7DCFABED844}" type="presParOf" srcId="{765306A2-2495-4BEB-8124-2989444F8C37}" destId="{462B0FB3-BBF5-452F-B164-1909DF35757E}" srcOrd="2" destOrd="0" presId="urn:microsoft.com/office/officeart/2005/8/layout/orgChart1"/>
    <dgm:cxn modelId="{80CB1648-94D4-4CAC-BFC5-F974CBB54710}" type="presParOf" srcId="{765306A2-2495-4BEB-8124-2989444F8C37}" destId="{0260A03B-35DF-4BB3-B569-C6EEC3BE058C}" srcOrd="3" destOrd="0" presId="urn:microsoft.com/office/officeart/2005/8/layout/orgChart1"/>
    <dgm:cxn modelId="{C9D99AEA-62A3-46C0-A365-7E4B888F8B35}" type="presParOf" srcId="{0260A03B-35DF-4BB3-B569-C6EEC3BE058C}" destId="{FA5EC1C0-2C2B-4985-BA18-D8E3D760A7EC}" srcOrd="0" destOrd="0" presId="urn:microsoft.com/office/officeart/2005/8/layout/orgChart1"/>
    <dgm:cxn modelId="{FA287285-00C6-4F3E-82DC-9771BB45BEEF}" type="presParOf" srcId="{FA5EC1C0-2C2B-4985-BA18-D8E3D760A7EC}" destId="{78D34538-98AB-4414-AE54-8949AFE04F52}" srcOrd="0" destOrd="0" presId="urn:microsoft.com/office/officeart/2005/8/layout/orgChart1"/>
    <dgm:cxn modelId="{CC210D32-25BA-4FA6-BB63-92489CE4776F}" type="presParOf" srcId="{FA5EC1C0-2C2B-4985-BA18-D8E3D760A7EC}" destId="{981E822F-6C61-4CE2-9A3C-BCC17B9744F2}" srcOrd="1" destOrd="0" presId="urn:microsoft.com/office/officeart/2005/8/layout/orgChart1"/>
    <dgm:cxn modelId="{195EF749-2971-4E4E-9D74-9A431EDD70F3}" type="presParOf" srcId="{0260A03B-35DF-4BB3-B569-C6EEC3BE058C}" destId="{D3115415-9034-4F4D-A6D4-F1961B6A5FF6}" srcOrd="1" destOrd="0" presId="urn:microsoft.com/office/officeart/2005/8/layout/orgChart1"/>
    <dgm:cxn modelId="{AB0B62CB-3E67-4486-AFE5-07F77B2DB479}" type="presParOf" srcId="{D3115415-9034-4F4D-A6D4-F1961B6A5FF6}" destId="{2C2F5889-0E46-4054-A9AC-FE37DEBB10EC}" srcOrd="0" destOrd="0" presId="urn:microsoft.com/office/officeart/2005/8/layout/orgChart1"/>
    <dgm:cxn modelId="{0F308375-614A-451C-9950-CD847A1504A0}" type="presParOf" srcId="{D3115415-9034-4F4D-A6D4-F1961B6A5FF6}" destId="{D0F6F1EB-BE5C-4FA8-B872-FB1B7B0A00BE}" srcOrd="1" destOrd="0" presId="urn:microsoft.com/office/officeart/2005/8/layout/orgChart1"/>
    <dgm:cxn modelId="{A2B4D1E7-8FF0-4C34-BF08-7EDC5ABC18E4}" type="presParOf" srcId="{D0F6F1EB-BE5C-4FA8-B872-FB1B7B0A00BE}" destId="{DA3D2DED-245C-4F50-A962-44FF04BB85C4}" srcOrd="0" destOrd="0" presId="urn:microsoft.com/office/officeart/2005/8/layout/orgChart1"/>
    <dgm:cxn modelId="{47E32E10-97A6-4EE6-A378-13CACF65BB08}" type="presParOf" srcId="{DA3D2DED-245C-4F50-A962-44FF04BB85C4}" destId="{2DEFCC81-30EE-41E1-89CC-D1596CECF3F8}" srcOrd="0" destOrd="0" presId="urn:microsoft.com/office/officeart/2005/8/layout/orgChart1"/>
    <dgm:cxn modelId="{9126CBDD-7362-47C2-BF16-480B294086C7}" type="presParOf" srcId="{DA3D2DED-245C-4F50-A962-44FF04BB85C4}" destId="{3EA0FC51-FF76-470A-AA0F-DC394EFB40CC}" srcOrd="1" destOrd="0" presId="urn:microsoft.com/office/officeart/2005/8/layout/orgChart1"/>
    <dgm:cxn modelId="{E39AB611-DA86-4924-8D45-2217D24EB880}" type="presParOf" srcId="{D0F6F1EB-BE5C-4FA8-B872-FB1B7B0A00BE}" destId="{70D3841F-2239-4740-9EA1-7EB5C83CBE0D}" srcOrd="1" destOrd="0" presId="urn:microsoft.com/office/officeart/2005/8/layout/orgChart1"/>
    <dgm:cxn modelId="{A73B9AB5-50CD-4D1F-9B69-FEA903FDB4FD}" type="presParOf" srcId="{D0F6F1EB-BE5C-4FA8-B872-FB1B7B0A00BE}" destId="{A99C9EDA-634E-421C-90E3-52C3F85F8360}" srcOrd="2" destOrd="0" presId="urn:microsoft.com/office/officeart/2005/8/layout/orgChart1"/>
    <dgm:cxn modelId="{DDA7CBC6-01A4-42A0-BB64-CAB812F17FE5}" type="presParOf" srcId="{D3115415-9034-4F4D-A6D4-F1961B6A5FF6}" destId="{2CD93A97-DE81-4699-94B7-38FBC837CFB0}" srcOrd="2" destOrd="0" presId="urn:microsoft.com/office/officeart/2005/8/layout/orgChart1"/>
    <dgm:cxn modelId="{A0DB55AB-1598-4B8A-83F3-A8D4854D44B1}" type="presParOf" srcId="{D3115415-9034-4F4D-A6D4-F1961B6A5FF6}" destId="{317D125D-7226-4BC2-B3B1-7C70769BC526}" srcOrd="3" destOrd="0" presId="urn:microsoft.com/office/officeart/2005/8/layout/orgChart1"/>
    <dgm:cxn modelId="{B9C88FB6-2D09-4962-96D0-B12FBBC25E13}" type="presParOf" srcId="{317D125D-7226-4BC2-B3B1-7C70769BC526}" destId="{7F18BE7F-E653-4D78-ACF9-474C7175BBB6}" srcOrd="0" destOrd="0" presId="urn:microsoft.com/office/officeart/2005/8/layout/orgChart1"/>
    <dgm:cxn modelId="{7CB664FE-7887-485F-B75E-F044C46AB709}" type="presParOf" srcId="{7F18BE7F-E653-4D78-ACF9-474C7175BBB6}" destId="{E9C63FFF-8E58-4891-B6A3-24F94F3AD14B}" srcOrd="0" destOrd="0" presId="urn:microsoft.com/office/officeart/2005/8/layout/orgChart1"/>
    <dgm:cxn modelId="{E3E6F943-FB23-4C9D-8C7E-8E393D982233}" type="presParOf" srcId="{7F18BE7F-E653-4D78-ACF9-474C7175BBB6}" destId="{F59DEF12-CC90-44A3-98A0-E251652C7031}" srcOrd="1" destOrd="0" presId="urn:microsoft.com/office/officeart/2005/8/layout/orgChart1"/>
    <dgm:cxn modelId="{56DB1DB3-72B3-4DF4-875F-7CD91AFEB1FD}" type="presParOf" srcId="{317D125D-7226-4BC2-B3B1-7C70769BC526}" destId="{057B9E67-EC5D-413C-9B89-C7025309E269}" srcOrd="1" destOrd="0" presId="urn:microsoft.com/office/officeart/2005/8/layout/orgChart1"/>
    <dgm:cxn modelId="{D02342C6-50F9-4DA1-B22C-863220F2C3D0}" type="presParOf" srcId="{317D125D-7226-4BC2-B3B1-7C70769BC526}" destId="{3FCFF54D-A571-4B00-93E1-4AB2051E3601}" srcOrd="2" destOrd="0" presId="urn:microsoft.com/office/officeart/2005/8/layout/orgChart1"/>
    <dgm:cxn modelId="{A3536550-ECFD-4F09-9B79-6757E04A0A14}" type="presParOf" srcId="{D3115415-9034-4F4D-A6D4-F1961B6A5FF6}" destId="{7ACB5601-4040-4F15-9BFD-FCF9191045D0}" srcOrd="4" destOrd="0" presId="urn:microsoft.com/office/officeart/2005/8/layout/orgChart1"/>
    <dgm:cxn modelId="{1D037B02-273E-4FA2-8DDD-106F22BFB3C4}" type="presParOf" srcId="{D3115415-9034-4F4D-A6D4-F1961B6A5FF6}" destId="{F4F5989C-36C2-4539-9CA3-9D1830362ED9}" srcOrd="5" destOrd="0" presId="urn:microsoft.com/office/officeart/2005/8/layout/orgChart1"/>
    <dgm:cxn modelId="{4778E16B-D058-4950-B03A-17C5F2646DBB}" type="presParOf" srcId="{F4F5989C-36C2-4539-9CA3-9D1830362ED9}" destId="{2120F053-E5F3-4132-874F-F5974A68B5EA}" srcOrd="0" destOrd="0" presId="urn:microsoft.com/office/officeart/2005/8/layout/orgChart1"/>
    <dgm:cxn modelId="{9258FB3D-1529-4900-B3A2-64E9BC137DEB}" type="presParOf" srcId="{2120F053-E5F3-4132-874F-F5974A68B5EA}" destId="{333FA80F-D320-4911-8148-67074D30F9C1}" srcOrd="0" destOrd="0" presId="urn:microsoft.com/office/officeart/2005/8/layout/orgChart1"/>
    <dgm:cxn modelId="{E35D6274-15D3-4F7B-9CFB-FB381336E801}" type="presParOf" srcId="{2120F053-E5F3-4132-874F-F5974A68B5EA}" destId="{F028DC4C-1CE6-4A48-B3DE-2D932BDBD502}" srcOrd="1" destOrd="0" presId="urn:microsoft.com/office/officeart/2005/8/layout/orgChart1"/>
    <dgm:cxn modelId="{ED9B1FB9-7CE7-4566-A5D9-80CFAE2892F2}" type="presParOf" srcId="{F4F5989C-36C2-4539-9CA3-9D1830362ED9}" destId="{4D5F1631-3ECD-47B4-8C70-1C741B0FF113}" srcOrd="1" destOrd="0" presId="urn:microsoft.com/office/officeart/2005/8/layout/orgChart1"/>
    <dgm:cxn modelId="{AB4F8C85-4D51-40F5-B91C-3CE339D4BA97}" type="presParOf" srcId="{F4F5989C-36C2-4539-9CA3-9D1830362ED9}" destId="{0DB9167A-449F-43E7-948F-0203A4660146}" srcOrd="2" destOrd="0" presId="urn:microsoft.com/office/officeart/2005/8/layout/orgChart1"/>
    <dgm:cxn modelId="{CA2321B3-3C4F-43C1-AB7C-5259395B4078}" type="presParOf" srcId="{0260A03B-35DF-4BB3-B569-C6EEC3BE058C}" destId="{62E9FB7A-BA4F-454C-AEE6-E06459F4EB41}" srcOrd="2" destOrd="0" presId="urn:microsoft.com/office/officeart/2005/8/layout/orgChart1"/>
    <dgm:cxn modelId="{16012E56-5715-4541-A22D-89ED9EFC5F9B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Attack from X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Attack from the crease 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AE78427-1BF8-407F-B275-EC959A103305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In motion throughout the offensive zone </a:t>
          </a:r>
        </a:p>
      </dgm:t>
    </dgm:pt>
    <dgm:pt modelId="{6E844725-3081-4439-9334-7A92F584F4AE}" type="parTrans" cxnId="{7CE0F6C5-3B1E-46F0-864C-23DA54790DF0}">
      <dgm:prSet/>
      <dgm:spPr/>
      <dgm:t>
        <a:bodyPr/>
        <a:lstStyle/>
        <a:p>
          <a:endParaRPr lang="en-US"/>
        </a:p>
      </dgm:t>
    </dgm:pt>
    <dgm:pt modelId="{72FAAFB3-8F18-4237-8A22-5C8E2F62E733}" type="sibTrans" cxnId="{7CE0F6C5-3B1E-46F0-864C-23DA54790DF0}">
      <dgm:prSet/>
      <dgm:spPr/>
      <dgm:t>
        <a:bodyPr/>
        <a:lstStyle/>
        <a:p>
          <a:endParaRPr lang="en-US"/>
        </a:p>
      </dgm:t>
    </dgm:pt>
    <dgm:pt modelId="{D6BD5404-58E8-42AA-B101-48204D272BE4}">
      <dgm:prSet phldrT="[Text]" custT="1"/>
      <dgm:spPr>
        <a:noFill/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05081839-59E1-4587-B497-60177BA14AAB}" type="parTrans" cxnId="{F47C2CBB-1C51-45DA-BB7C-61C16524A59F}">
      <dgm:prSet/>
      <dgm:spPr/>
      <dgm:t>
        <a:bodyPr/>
        <a:lstStyle/>
        <a:p>
          <a:endParaRPr lang="en-US"/>
        </a:p>
      </dgm:t>
    </dgm:pt>
    <dgm:pt modelId="{77CCC4F6-7B13-48A9-A89D-870DE5C61D5D}" type="sibTrans" cxnId="{F47C2CBB-1C51-45DA-BB7C-61C16524A59F}">
      <dgm:prSet/>
      <dgm:spPr/>
      <dgm:t>
        <a:bodyPr/>
        <a:lstStyle/>
        <a:p>
          <a:endParaRPr lang="en-US"/>
        </a:p>
      </dgm:t>
    </dgm:pt>
    <dgm:pt modelId="{D45B14E2-3FB1-46DC-AC25-501F410E217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BDCD3AFE-0F7F-4538-8B6A-DE6B33789DDC}" type="parTrans" cxnId="{391CD165-C091-4834-8EAE-FBC9289EC49F}">
      <dgm:prSet/>
      <dgm:spPr/>
      <dgm:t>
        <a:bodyPr/>
        <a:lstStyle/>
        <a:p>
          <a:endParaRPr lang="en-US"/>
        </a:p>
      </dgm:t>
    </dgm:pt>
    <dgm:pt modelId="{9CA2CB09-BA55-4915-8F8C-911E8FCAE909}" type="sibTrans" cxnId="{391CD165-C091-4834-8EAE-FBC9289EC49F}">
      <dgm:prSet/>
      <dgm:spPr/>
      <dgm:t>
        <a:bodyPr/>
        <a:lstStyle/>
        <a:p>
          <a:endParaRPr lang="en-US"/>
        </a:p>
      </dgm:t>
    </dgm:pt>
    <dgm:pt modelId="{9102100A-A78E-4510-961C-49EA47B41D5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CBDEFD33-B93A-4B43-95D4-9CAD91E9C15A}" type="parTrans" cxnId="{06173111-C930-47E7-BF3A-028B070C26A6}">
      <dgm:prSet/>
      <dgm:spPr/>
      <dgm:t>
        <a:bodyPr/>
        <a:lstStyle/>
        <a:p>
          <a:endParaRPr lang="en-US"/>
        </a:p>
      </dgm:t>
    </dgm:pt>
    <dgm:pt modelId="{1A9B61AC-A4FA-462D-8CE5-283FE4BEC2D3}" type="sibTrans" cxnId="{06173111-C930-47E7-BF3A-028B070C26A6}">
      <dgm:prSet/>
      <dgm:spPr/>
      <dgm:t>
        <a:bodyPr/>
        <a:lstStyle/>
        <a:p>
          <a:endParaRPr lang="en-US"/>
        </a:p>
      </dgm:t>
    </dgm:pt>
    <dgm:pt modelId="{AF28C707-BD8E-452D-A73A-1F304B13ABBE}">
      <dgm:prSet custT="1"/>
      <dgm:spPr>
        <a:solidFill>
          <a:schemeClr val="tx2">
            <a:lumMod val="20000"/>
            <a:lumOff val="8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Attack from GLE</a:t>
          </a:r>
        </a:p>
      </dgm:t>
    </dgm:pt>
    <dgm:pt modelId="{B19489FA-1BB2-4912-868F-FF618F2F6024}" type="parTrans" cxnId="{E60BE0DA-C2F5-4C07-BD8C-287C5B42EE36}">
      <dgm:prSet/>
      <dgm:spPr/>
      <dgm:t>
        <a:bodyPr/>
        <a:lstStyle/>
        <a:p>
          <a:endParaRPr lang="en-US"/>
        </a:p>
      </dgm:t>
    </dgm:pt>
    <dgm:pt modelId="{AED81C87-FB8D-426A-9EF4-93AFD263CEC0}" type="sibTrans" cxnId="{E60BE0DA-C2F5-4C07-BD8C-287C5B42EE36}">
      <dgm:prSet/>
      <dgm:spPr/>
      <dgm:t>
        <a:bodyPr/>
        <a:lstStyle/>
        <a:p>
          <a:endParaRPr lang="en-US"/>
        </a:p>
      </dgm:t>
    </dgm:pt>
    <dgm:pt modelId="{F376A3FB-91D2-4B40-9813-DE1DDC940621}">
      <dgm:prSet custT="1"/>
      <dgm:spPr/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BC06B8AA-9667-4B6E-A196-4A98172C9A58}" type="parTrans" cxnId="{88065C13-7E9D-403D-A7AF-1B5504EFF8B3}">
      <dgm:prSet/>
      <dgm:spPr/>
      <dgm:t>
        <a:bodyPr/>
        <a:lstStyle/>
        <a:p>
          <a:endParaRPr lang="en-US"/>
        </a:p>
      </dgm:t>
    </dgm:pt>
    <dgm:pt modelId="{6351873E-A0BF-4183-96D3-E633B00A681B}" type="sibTrans" cxnId="{88065C13-7E9D-403D-A7AF-1B5504EFF8B3}">
      <dgm:prSet/>
      <dgm:spPr/>
      <dgm:t>
        <a:bodyPr/>
        <a:lstStyle/>
        <a:p>
          <a:endParaRPr lang="en-US"/>
        </a:p>
      </dgm:t>
    </dgm:pt>
    <dgm:pt modelId="{F16FDFE3-F3D1-4E07-8CD8-89467D5E63AB}">
      <dgm:prSet custT="1"/>
      <dgm:spPr/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14F18062-66ED-443D-8180-EE624C2E63B3}" type="parTrans" cxnId="{EB369C3E-DB35-4EDE-9569-F00AE49E1E56}">
      <dgm:prSet/>
      <dgm:spPr/>
      <dgm:t>
        <a:bodyPr/>
        <a:lstStyle/>
        <a:p>
          <a:endParaRPr lang="en-US"/>
        </a:p>
      </dgm:t>
    </dgm:pt>
    <dgm:pt modelId="{CA2D807B-43A9-40F3-9CCD-E058CB050C24}" type="sibTrans" cxnId="{EB369C3E-DB35-4EDE-9569-F00AE49E1E56}">
      <dgm:prSet/>
      <dgm:spPr/>
      <dgm:t>
        <a:bodyPr/>
        <a:lstStyle/>
        <a:p>
          <a:endParaRPr lang="en-US"/>
        </a:p>
      </dgm:t>
    </dgm:pt>
    <dgm:pt modelId="{02DD0688-6316-4969-BCCB-443682A01B30}">
      <dgm:prSet custT="1"/>
      <dgm:spPr/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A28A817B-09FF-4D1A-BC47-FE720939DEDC}" type="parTrans" cxnId="{B2B98627-5443-4B81-839C-28AC4EA10578}">
      <dgm:prSet/>
      <dgm:spPr/>
      <dgm:t>
        <a:bodyPr/>
        <a:lstStyle/>
        <a:p>
          <a:endParaRPr lang="en-US"/>
        </a:p>
      </dgm:t>
    </dgm:pt>
    <dgm:pt modelId="{7B6FE5A5-04B6-4285-A62A-0292E54C38FC}" type="sibTrans" cxnId="{B2B98627-5443-4B81-839C-28AC4EA10578}">
      <dgm:prSet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none">
              <a:latin typeface="TradeGothic LT CondEighteen" panose="02000806020000020004" pitchFamily="2" charset="0"/>
            </a:rPr>
            <a:t>Where do you </a:t>
          </a:r>
          <a:r>
            <a:rPr lang="en-US" sz="2400" u="none">
              <a:solidFill>
                <a:schemeClr val="dk1">
                  <a:hueOff val="0"/>
                  <a:satOff val="0"/>
                  <a:lumOff val="0"/>
                </a:schemeClr>
              </a:solidFill>
              <a:latin typeface="TradeGothic LT CondEighteen" panose="02000806020000020004" pitchFamily="2" charset="0"/>
            </a:rPr>
            <a:t>attack</a:t>
          </a:r>
          <a:r>
            <a:rPr lang="en-US" sz="2400" u="none">
              <a:latin typeface="TradeGothic LT CondEighteen" panose="02000806020000020004" pitchFamily="2" charset="0"/>
            </a:rPr>
            <a:t> from?</a:t>
          </a:r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4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4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12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12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12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12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12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12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4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4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12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12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12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12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12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12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F18CC89E-5BB9-4B91-95A9-A6B03C442EA4}" type="pres">
      <dgm:prSet presAssocID="{6E844725-3081-4439-9334-7A92F584F4AE}" presName="Name37" presStyleLbl="parChTrans1D2" presStyleIdx="2" presStyleCnt="4"/>
      <dgm:spPr/>
      <dgm:t>
        <a:bodyPr/>
        <a:lstStyle/>
        <a:p>
          <a:endParaRPr lang="en-US"/>
        </a:p>
      </dgm:t>
    </dgm:pt>
    <dgm:pt modelId="{0E9A1E08-448E-4389-8A55-83AF0D48061D}" type="pres">
      <dgm:prSet presAssocID="{3AE78427-1BF8-407F-B275-EC959A103305}" presName="hierRoot2" presStyleCnt="0">
        <dgm:presLayoutVars>
          <dgm:hierBranch val="init"/>
        </dgm:presLayoutVars>
      </dgm:prSet>
      <dgm:spPr/>
    </dgm:pt>
    <dgm:pt modelId="{0E417D97-382C-47AA-9E90-C5026C69691F}" type="pres">
      <dgm:prSet presAssocID="{3AE78427-1BF8-407F-B275-EC959A103305}" presName="rootComposite" presStyleCnt="0"/>
      <dgm:spPr/>
    </dgm:pt>
    <dgm:pt modelId="{9B850FDD-4E26-498A-9647-C30DBA44BC63}" type="pres">
      <dgm:prSet presAssocID="{3AE78427-1BF8-407F-B275-EC959A103305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527030-14E0-474C-8731-F35494EF8D00}" type="pres">
      <dgm:prSet presAssocID="{3AE78427-1BF8-407F-B275-EC959A103305}" presName="rootConnector" presStyleLbl="node2" presStyleIdx="2" presStyleCnt="4"/>
      <dgm:spPr/>
      <dgm:t>
        <a:bodyPr/>
        <a:lstStyle/>
        <a:p>
          <a:endParaRPr lang="en-US"/>
        </a:p>
      </dgm:t>
    </dgm:pt>
    <dgm:pt modelId="{2B386066-2B70-48AB-B6F1-30A520B66825}" type="pres">
      <dgm:prSet presAssocID="{3AE78427-1BF8-407F-B275-EC959A103305}" presName="hierChild4" presStyleCnt="0"/>
      <dgm:spPr/>
    </dgm:pt>
    <dgm:pt modelId="{19478453-94C4-4A74-AC39-82D0DF7FDF0E}" type="pres">
      <dgm:prSet presAssocID="{05081839-59E1-4587-B497-60177BA14AAB}" presName="Name37" presStyleLbl="parChTrans1D3" presStyleIdx="6" presStyleCnt="12"/>
      <dgm:spPr/>
      <dgm:t>
        <a:bodyPr/>
        <a:lstStyle/>
        <a:p>
          <a:endParaRPr lang="en-US"/>
        </a:p>
      </dgm:t>
    </dgm:pt>
    <dgm:pt modelId="{458CB541-C8B2-4B36-B0FC-D60A99E4D33F}" type="pres">
      <dgm:prSet presAssocID="{D6BD5404-58E8-42AA-B101-48204D272BE4}" presName="hierRoot2" presStyleCnt="0">
        <dgm:presLayoutVars>
          <dgm:hierBranch val="init"/>
        </dgm:presLayoutVars>
      </dgm:prSet>
      <dgm:spPr/>
    </dgm:pt>
    <dgm:pt modelId="{5F33114D-280E-425A-93D4-C6D8C6E8F8F9}" type="pres">
      <dgm:prSet presAssocID="{D6BD5404-58E8-42AA-B101-48204D272BE4}" presName="rootComposite" presStyleCnt="0"/>
      <dgm:spPr/>
    </dgm:pt>
    <dgm:pt modelId="{CD5A20ED-C0A3-46E3-8C3A-5A3B4E880AF0}" type="pres">
      <dgm:prSet presAssocID="{D6BD5404-58E8-42AA-B101-48204D272BE4}" presName="rootText" presStyleLbl="node3" presStyleIdx="6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E21C186-6DC0-425B-9AF5-4EEC53D369E1}" type="pres">
      <dgm:prSet presAssocID="{D6BD5404-58E8-42AA-B101-48204D272BE4}" presName="rootConnector" presStyleLbl="node3" presStyleIdx="6" presStyleCnt="12"/>
      <dgm:spPr/>
      <dgm:t>
        <a:bodyPr/>
        <a:lstStyle/>
        <a:p>
          <a:endParaRPr lang="en-US"/>
        </a:p>
      </dgm:t>
    </dgm:pt>
    <dgm:pt modelId="{490E0367-47BD-4A23-ACF4-59B4F3E63B9C}" type="pres">
      <dgm:prSet presAssocID="{D6BD5404-58E8-42AA-B101-48204D272BE4}" presName="hierChild4" presStyleCnt="0"/>
      <dgm:spPr/>
    </dgm:pt>
    <dgm:pt modelId="{280F2AAC-E2C1-49FE-8D34-879D9EA2932D}" type="pres">
      <dgm:prSet presAssocID="{D6BD5404-58E8-42AA-B101-48204D272BE4}" presName="hierChild5" presStyleCnt="0"/>
      <dgm:spPr/>
    </dgm:pt>
    <dgm:pt modelId="{C0F4E98E-7707-4C35-8C48-9B0C199AD925}" type="pres">
      <dgm:prSet presAssocID="{BDCD3AFE-0F7F-4538-8B6A-DE6B33789DDC}" presName="Name37" presStyleLbl="parChTrans1D3" presStyleIdx="7" presStyleCnt="12"/>
      <dgm:spPr/>
      <dgm:t>
        <a:bodyPr/>
        <a:lstStyle/>
        <a:p>
          <a:endParaRPr lang="en-US"/>
        </a:p>
      </dgm:t>
    </dgm:pt>
    <dgm:pt modelId="{CC1D5923-CC81-4D5C-A097-40DC3C445416}" type="pres">
      <dgm:prSet presAssocID="{D45B14E2-3FB1-46DC-AC25-501F410E2174}" presName="hierRoot2" presStyleCnt="0">
        <dgm:presLayoutVars>
          <dgm:hierBranch val="init"/>
        </dgm:presLayoutVars>
      </dgm:prSet>
      <dgm:spPr/>
    </dgm:pt>
    <dgm:pt modelId="{796FB0F3-11D8-4E0A-BE0A-49F67E81D1D2}" type="pres">
      <dgm:prSet presAssocID="{D45B14E2-3FB1-46DC-AC25-501F410E2174}" presName="rootComposite" presStyleCnt="0"/>
      <dgm:spPr/>
    </dgm:pt>
    <dgm:pt modelId="{62FE948E-DD65-4CCC-A006-ACEC46C64612}" type="pres">
      <dgm:prSet presAssocID="{D45B14E2-3FB1-46DC-AC25-501F410E2174}" presName="rootText" presStyleLbl="node3" presStyleIdx="7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1B1CD70-EC61-46BA-9BBD-3677EFAD1040}" type="pres">
      <dgm:prSet presAssocID="{D45B14E2-3FB1-46DC-AC25-501F410E2174}" presName="rootConnector" presStyleLbl="node3" presStyleIdx="7" presStyleCnt="12"/>
      <dgm:spPr/>
      <dgm:t>
        <a:bodyPr/>
        <a:lstStyle/>
        <a:p>
          <a:endParaRPr lang="en-US"/>
        </a:p>
      </dgm:t>
    </dgm:pt>
    <dgm:pt modelId="{64024C4C-1C0A-4F8C-B5DA-0D3D2C3173B4}" type="pres">
      <dgm:prSet presAssocID="{D45B14E2-3FB1-46DC-AC25-501F410E2174}" presName="hierChild4" presStyleCnt="0"/>
      <dgm:spPr/>
    </dgm:pt>
    <dgm:pt modelId="{EC14D228-8D2B-4C93-9BCE-C135B2E51C27}" type="pres">
      <dgm:prSet presAssocID="{D45B14E2-3FB1-46DC-AC25-501F410E2174}" presName="hierChild5" presStyleCnt="0"/>
      <dgm:spPr/>
    </dgm:pt>
    <dgm:pt modelId="{7336D134-95D8-4971-B61F-422AC4F02026}" type="pres">
      <dgm:prSet presAssocID="{CBDEFD33-B93A-4B43-95D4-9CAD91E9C15A}" presName="Name37" presStyleLbl="parChTrans1D3" presStyleIdx="8" presStyleCnt="12"/>
      <dgm:spPr/>
      <dgm:t>
        <a:bodyPr/>
        <a:lstStyle/>
        <a:p>
          <a:endParaRPr lang="en-US"/>
        </a:p>
      </dgm:t>
    </dgm:pt>
    <dgm:pt modelId="{9C2B8C8F-1526-4C63-81A0-C4AA2C3B5C21}" type="pres">
      <dgm:prSet presAssocID="{9102100A-A78E-4510-961C-49EA47B41D5E}" presName="hierRoot2" presStyleCnt="0">
        <dgm:presLayoutVars>
          <dgm:hierBranch val="init"/>
        </dgm:presLayoutVars>
      </dgm:prSet>
      <dgm:spPr/>
    </dgm:pt>
    <dgm:pt modelId="{9845C6A6-1C34-4EC6-B258-68091D438D0D}" type="pres">
      <dgm:prSet presAssocID="{9102100A-A78E-4510-961C-49EA47B41D5E}" presName="rootComposite" presStyleCnt="0"/>
      <dgm:spPr/>
    </dgm:pt>
    <dgm:pt modelId="{70F5E8FE-A091-4C2E-8051-4D252BD9E7B3}" type="pres">
      <dgm:prSet presAssocID="{9102100A-A78E-4510-961C-49EA47B41D5E}" presName="rootText" presStyleLbl="node3" presStyleIdx="8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A536AEB-E293-447B-AF6F-569604374F70}" type="pres">
      <dgm:prSet presAssocID="{9102100A-A78E-4510-961C-49EA47B41D5E}" presName="rootConnector" presStyleLbl="node3" presStyleIdx="8" presStyleCnt="12"/>
      <dgm:spPr/>
      <dgm:t>
        <a:bodyPr/>
        <a:lstStyle/>
        <a:p>
          <a:endParaRPr lang="en-US"/>
        </a:p>
      </dgm:t>
    </dgm:pt>
    <dgm:pt modelId="{470F9A64-3476-4BE4-AA59-2EC59A7C7A9C}" type="pres">
      <dgm:prSet presAssocID="{9102100A-A78E-4510-961C-49EA47B41D5E}" presName="hierChild4" presStyleCnt="0"/>
      <dgm:spPr/>
    </dgm:pt>
    <dgm:pt modelId="{D2A43FD5-B386-43CC-AFD9-A2BBBE925964}" type="pres">
      <dgm:prSet presAssocID="{9102100A-A78E-4510-961C-49EA47B41D5E}" presName="hierChild5" presStyleCnt="0"/>
      <dgm:spPr/>
    </dgm:pt>
    <dgm:pt modelId="{F2B47F5C-DCA1-4F6A-8002-4AE1AF207464}" type="pres">
      <dgm:prSet presAssocID="{3AE78427-1BF8-407F-B275-EC959A103305}" presName="hierChild5" presStyleCnt="0"/>
      <dgm:spPr/>
    </dgm:pt>
    <dgm:pt modelId="{016DED56-6102-4F14-8805-0CF34F436FC6}" type="pres">
      <dgm:prSet presAssocID="{B19489FA-1BB2-4912-868F-FF618F2F6024}" presName="Name37" presStyleLbl="parChTrans1D2" presStyleIdx="3" presStyleCnt="4"/>
      <dgm:spPr/>
      <dgm:t>
        <a:bodyPr/>
        <a:lstStyle/>
        <a:p>
          <a:endParaRPr lang="en-US"/>
        </a:p>
      </dgm:t>
    </dgm:pt>
    <dgm:pt modelId="{8423DEC1-530C-45B8-BF88-0BB5019D1BCD}" type="pres">
      <dgm:prSet presAssocID="{AF28C707-BD8E-452D-A73A-1F304B13ABBE}" presName="hierRoot2" presStyleCnt="0">
        <dgm:presLayoutVars>
          <dgm:hierBranch val="init"/>
        </dgm:presLayoutVars>
      </dgm:prSet>
      <dgm:spPr/>
    </dgm:pt>
    <dgm:pt modelId="{7BA47F64-0446-4671-B143-73EAE681F372}" type="pres">
      <dgm:prSet presAssocID="{AF28C707-BD8E-452D-A73A-1F304B13ABBE}" presName="rootComposite" presStyleCnt="0"/>
      <dgm:spPr/>
    </dgm:pt>
    <dgm:pt modelId="{D3BE9D88-6D3C-48CD-8524-F440C4160FF5}" type="pres">
      <dgm:prSet presAssocID="{AF28C707-BD8E-452D-A73A-1F304B13ABBE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1D64AE2-F83D-423C-BD83-3A1CD291B13E}" type="pres">
      <dgm:prSet presAssocID="{AF28C707-BD8E-452D-A73A-1F304B13ABBE}" presName="rootConnector" presStyleLbl="node2" presStyleIdx="3" presStyleCnt="4"/>
      <dgm:spPr/>
      <dgm:t>
        <a:bodyPr/>
        <a:lstStyle/>
        <a:p>
          <a:endParaRPr lang="en-US"/>
        </a:p>
      </dgm:t>
    </dgm:pt>
    <dgm:pt modelId="{AFFA44CD-0D19-4ECC-905E-406255DF762B}" type="pres">
      <dgm:prSet presAssocID="{AF28C707-BD8E-452D-A73A-1F304B13ABBE}" presName="hierChild4" presStyleCnt="0"/>
      <dgm:spPr/>
    </dgm:pt>
    <dgm:pt modelId="{2DC82204-30C6-4922-A18F-21B1AC22EE4D}" type="pres">
      <dgm:prSet presAssocID="{BC06B8AA-9667-4B6E-A196-4A98172C9A58}" presName="Name37" presStyleLbl="parChTrans1D3" presStyleIdx="9" presStyleCnt="12"/>
      <dgm:spPr/>
      <dgm:t>
        <a:bodyPr/>
        <a:lstStyle/>
        <a:p>
          <a:endParaRPr lang="en-US"/>
        </a:p>
      </dgm:t>
    </dgm:pt>
    <dgm:pt modelId="{DB2DF3B4-0168-4E26-9127-B417961FEB45}" type="pres">
      <dgm:prSet presAssocID="{F376A3FB-91D2-4B40-9813-DE1DDC940621}" presName="hierRoot2" presStyleCnt="0">
        <dgm:presLayoutVars>
          <dgm:hierBranch val="init"/>
        </dgm:presLayoutVars>
      </dgm:prSet>
      <dgm:spPr/>
    </dgm:pt>
    <dgm:pt modelId="{0512F1F8-9BB2-4664-B007-A24EA7E46F3B}" type="pres">
      <dgm:prSet presAssocID="{F376A3FB-91D2-4B40-9813-DE1DDC940621}" presName="rootComposite" presStyleCnt="0"/>
      <dgm:spPr/>
    </dgm:pt>
    <dgm:pt modelId="{F8639256-1C97-4FFA-8950-021C2685AD84}" type="pres">
      <dgm:prSet presAssocID="{F376A3FB-91D2-4B40-9813-DE1DDC940621}" presName="rootText" presStyleLbl="node3" presStyleIdx="9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1FC85C6-DABB-42E8-B592-1B3855776E78}" type="pres">
      <dgm:prSet presAssocID="{F376A3FB-91D2-4B40-9813-DE1DDC940621}" presName="rootConnector" presStyleLbl="node3" presStyleIdx="9" presStyleCnt="12"/>
      <dgm:spPr/>
      <dgm:t>
        <a:bodyPr/>
        <a:lstStyle/>
        <a:p>
          <a:endParaRPr lang="en-US"/>
        </a:p>
      </dgm:t>
    </dgm:pt>
    <dgm:pt modelId="{72654C52-3246-4474-88D7-F234FA0E682C}" type="pres">
      <dgm:prSet presAssocID="{F376A3FB-91D2-4B40-9813-DE1DDC940621}" presName="hierChild4" presStyleCnt="0"/>
      <dgm:spPr/>
    </dgm:pt>
    <dgm:pt modelId="{B06EBA43-86A7-4269-A97F-D93441696563}" type="pres">
      <dgm:prSet presAssocID="{F376A3FB-91D2-4B40-9813-DE1DDC940621}" presName="hierChild5" presStyleCnt="0"/>
      <dgm:spPr/>
    </dgm:pt>
    <dgm:pt modelId="{71F7E599-A9AF-42DE-AF7D-47A3B66138B0}" type="pres">
      <dgm:prSet presAssocID="{14F18062-66ED-443D-8180-EE624C2E63B3}" presName="Name37" presStyleLbl="parChTrans1D3" presStyleIdx="10" presStyleCnt="12"/>
      <dgm:spPr/>
      <dgm:t>
        <a:bodyPr/>
        <a:lstStyle/>
        <a:p>
          <a:endParaRPr lang="en-US"/>
        </a:p>
      </dgm:t>
    </dgm:pt>
    <dgm:pt modelId="{590A9303-59C6-4E8C-9F93-3B7610236B2B}" type="pres">
      <dgm:prSet presAssocID="{F16FDFE3-F3D1-4E07-8CD8-89467D5E63AB}" presName="hierRoot2" presStyleCnt="0">
        <dgm:presLayoutVars>
          <dgm:hierBranch val="init"/>
        </dgm:presLayoutVars>
      </dgm:prSet>
      <dgm:spPr/>
    </dgm:pt>
    <dgm:pt modelId="{583C80E2-4F93-4A57-803A-87D7EA1346D9}" type="pres">
      <dgm:prSet presAssocID="{F16FDFE3-F3D1-4E07-8CD8-89467D5E63AB}" presName="rootComposite" presStyleCnt="0"/>
      <dgm:spPr/>
    </dgm:pt>
    <dgm:pt modelId="{8D0822B5-659B-4741-BFED-5D2E678947EC}" type="pres">
      <dgm:prSet presAssocID="{F16FDFE3-F3D1-4E07-8CD8-89467D5E63AB}" presName="rootText" presStyleLbl="node3" presStyleIdx="10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EB8026B-F6CD-4AF1-A2BA-6CC161715849}" type="pres">
      <dgm:prSet presAssocID="{F16FDFE3-F3D1-4E07-8CD8-89467D5E63AB}" presName="rootConnector" presStyleLbl="node3" presStyleIdx="10" presStyleCnt="12"/>
      <dgm:spPr/>
      <dgm:t>
        <a:bodyPr/>
        <a:lstStyle/>
        <a:p>
          <a:endParaRPr lang="en-US"/>
        </a:p>
      </dgm:t>
    </dgm:pt>
    <dgm:pt modelId="{09C01CE9-24A5-49B4-B044-C6F044A11FB6}" type="pres">
      <dgm:prSet presAssocID="{F16FDFE3-F3D1-4E07-8CD8-89467D5E63AB}" presName="hierChild4" presStyleCnt="0"/>
      <dgm:spPr/>
    </dgm:pt>
    <dgm:pt modelId="{194EB9C4-6B64-4536-848D-9B468FC03787}" type="pres">
      <dgm:prSet presAssocID="{F16FDFE3-F3D1-4E07-8CD8-89467D5E63AB}" presName="hierChild5" presStyleCnt="0"/>
      <dgm:spPr/>
    </dgm:pt>
    <dgm:pt modelId="{E61F042B-F01F-4971-A950-BD2F27DAD48A}" type="pres">
      <dgm:prSet presAssocID="{A28A817B-09FF-4D1A-BC47-FE720939DEDC}" presName="Name37" presStyleLbl="parChTrans1D3" presStyleIdx="11" presStyleCnt="12"/>
      <dgm:spPr/>
      <dgm:t>
        <a:bodyPr/>
        <a:lstStyle/>
        <a:p>
          <a:endParaRPr lang="en-US"/>
        </a:p>
      </dgm:t>
    </dgm:pt>
    <dgm:pt modelId="{45968BCF-0C93-44EC-8D42-51B6A270E380}" type="pres">
      <dgm:prSet presAssocID="{02DD0688-6316-4969-BCCB-443682A01B30}" presName="hierRoot2" presStyleCnt="0">
        <dgm:presLayoutVars>
          <dgm:hierBranch val="init"/>
        </dgm:presLayoutVars>
      </dgm:prSet>
      <dgm:spPr/>
    </dgm:pt>
    <dgm:pt modelId="{49E0159F-CADE-467F-A15F-228C41E9BDF6}" type="pres">
      <dgm:prSet presAssocID="{02DD0688-6316-4969-BCCB-443682A01B30}" presName="rootComposite" presStyleCnt="0"/>
      <dgm:spPr/>
    </dgm:pt>
    <dgm:pt modelId="{2BE52624-22CE-4288-99B6-9D054EC6AFBF}" type="pres">
      <dgm:prSet presAssocID="{02DD0688-6316-4969-BCCB-443682A01B30}" presName="rootText" presStyleLbl="node3" presStyleIdx="11" presStyleCnt="1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704D902-5A3E-40E5-8661-2A8264D147D5}" type="pres">
      <dgm:prSet presAssocID="{02DD0688-6316-4969-BCCB-443682A01B30}" presName="rootConnector" presStyleLbl="node3" presStyleIdx="11" presStyleCnt="12"/>
      <dgm:spPr/>
      <dgm:t>
        <a:bodyPr/>
        <a:lstStyle/>
        <a:p>
          <a:endParaRPr lang="en-US"/>
        </a:p>
      </dgm:t>
    </dgm:pt>
    <dgm:pt modelId="{C9516F72-7BD7-4C3C-BA8F-03640373A9F0}" type="pres">
      <dgm:prSet presAssocID="{02DD0688-6316-4969-BCCB-443682A01B30}" presName="hierChild4" presStyleCnt="0"/>
      <dgm:spPr/>
    </dgm:pt>
    <dgm:pt modelId="{80CB733C-FBF8-41B7-B52D-A5BDDFC16222}" type="pres">
      <dgm:prSet presAssocID="{02DD0688-6316-4969-BCCB-443682A01B30}" presName="hierChild5" presStyleCnt="0"/>
      <dgm:spPr/>
    </dgm:pt>
    <dgm:pt modelId="{7ABE3043-D6A6-43FA-A6AF-33A57A333234}" type="pres">
      <dgm:prSet presAssocID="{AF28C707-BD8E-452D-A73A-1F304B13ABBE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10BAF959-1F47-446D-88C5-699323376F50}" type="presOf" srcId="{13D4F87E-6D68-4E20-9931-D38AFFD3E640}" destId="{C7B4DA6F-791C-42EB-9CCA-E64D2D32FE3C}" srcOrd="0" destOrd="0" presId="urn:microsoft.com/office/officeart/2005/8/layout/orgChart1"/>
    <dgm:cxn modelId="{BE475BC0-652C-4715-B19C-4C2EF3C90465}" type="presOf" srcId="{FC717A6F-4515-4A43-A698-37BC72D38FB1}" destId="{CC46BB42-D330-40CB-9E8B-7F74C42D2D7C}" srcOrd="0" destOrd="0" presId="urn:microsoft.com/office/officeart/2005/8/layout/orgChart1"/>
    <dgm:cxn modelId="{ECE6DD26-6DCC-499E-B101-9C3BDF27FE77}" type="presOf" srcId="{3110388A-6F31-4233-ABDC-2BDC003B64B4}" destId="{17D19D8E-B79E-4830-9FB3-95CB47FA84B3}" srcOrd="0" destOrd="0" presId="urn:microsoft.com/office/officeart/2005/8/layout/orgChart1"/>
    <dgm:cxn modelId="{013147F6-1C56-4A76-B8EF-08EA8F9FE95D}" type="presOf" srcId="{AF28C707-BD8E-452D-A73A-1F304B13ABBE}" destId="{B1D64AE2-F83D-423C-BD83-3A1CD291B13E}" srcOrd="1" destOrd="0" presId="urn:microsoft.com/office/officeart/2005/8/layout/orgChart1"/>
    <dgm:cxn modelId="{8494A312-CD0A-488E-AF94-EB3C33DADEAF}" type="presOf" srcId="{D3168284-4595-49EA-87DD-345AF715DD79}" destId="{2C101B3B-B516-4CBC-8AEF-1130288D8948}" srcOrd="1" destOrd="0" presId="urn:microsoft.com/office/officeart/2005/8/layout/orgChart1"/>
    <dgm:cxn modelId="{7CE0F6C5-3B1E-46F0-864C-23DA54790DF0}" srcId="{4BA64B8F-4127-4000-B449-0028D24B42EC}" destId="{3AE78427-1BF8-407F-B275-EC959A103305}" srcOrd="2" destOrd="0" parTransId="{6E844725-3081-4439-9334-7A92F584F4AE}" sibTransId="{72FAAFB3-8F18-4237-8A22-5C8E2F62E733}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27F36C6E-963D-4F0B-BC90-CF2C45C2F622}" type="presOf" srcId="{9102100A-A78E-4510-961C-49EA47B41D5E}" destId="{70F5E8FE-A091-4C2E-8051-4D252BD9E7B3}" srcOrd="0" destOrd="0" presId="urn:microsoft.com/office/officeart/2005/8/layout/orgChart1"/>
    <dgm:cxn modelId="{F47C2CBB-1C51-45DA-BB7C-61C16524A59F}" srcId="{3AE78427-1BF8-407F-B275-EC959A103305}" destId="{D6BD5404-58E8-42AA-B101-48204D272BE4}" srcOrd="0" destOrd="0" parTransId="{05081839-59E1-4587-B497-60177BA14AAB}" sibTransId="{77CCC4F6-7B13-48A9-A89D-870DE5C61D5D}"/>
    <dgm:cxn modelId="{5C59939D-1BC0-4165-A337-2C9514171297}" type="presOf" srcId="{38F8132D-67DC-4782-925C-D985F7F919C9}" destId="{B38BB84E-0DBC-44E0-844E-1971504AF54A}" srcOrd="1" destOrd="0" presId="urn:microsoft.com/office/officeart/2005/8/layout/orgChart1"/>
    <dgm:cxn modelId="{9F2135C6-EFDC-4E98-B87B-96C540C19976}" type="presOf" srcId="{BC06B8AA-9667-4B6E-A196-4A98172C9A58}" destId="{2DC82204-30C6-4922-A18F-21B1AC22EE4D}" srcOrd="0" destOrd="0" presId="urn:microsoft.com/office/officeart/2005/8/layout/orgChart1"/>
    <dgm:cxn modelId="{95FFFBE1-4F9D-4083-A162-8171DCF1FFC2}" type="presOf" srcId="{05081839-59E1-4587-B497-60177BA14AAB}" destId="{19478453-94C4-4A74-AC39-82D0DF7FDF0E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3CBE3C4D-951D-4BD5-9169-5C23D4D061DD}" type="presOf" srcId="{141C1B05-F96C-4C46-BAA6-4F3DE9E975B0}" destId="{D11F1DA9-800F-44D8-BA14-C919FC50C580}" srcOrd="1" destOrd="0" presId="urn:microsoft.com/office/officeart/2005/8/layout/orgChart1"/>
    <dgm:cxn modelId="{120A1816-3A37-4512-B32E-B50DB611F15B}" type="presOf" srcId="{D45B14E2-3FB1-46DC-AC25-501F410E2174}" destId="{21B1CD70-EC61-46BA-9BBD-3677EFAD1040}" srcOrd="1" destOrd="0" presId="urn:microsoft.com/office/officeart/2005/8/layout/orgChart1"/>
    <dgm:cxn modelId="{27FBD7AE-4488-4C1C-BD38-DD52F012E9B5}" type="presOf" srcId="{AB06751B-A3C0-40A3-8C54-059C301C9170}" destId="{981E822F-6C61-4CE2-9A3C-BCC17B9744F2}" srcOrd="1" destOrd="0" presId="urn:microsoft.com/office/officeart/2005/8/layout/orgChart1"/>
    <dgm:cxn modelId="{C16D8169-7079-4D8E-8B8F-2E2EF38CE107}" type="presOf" srcId="{D6BD5404-58E8-42AA-B101-48204D272BE4}" destId="{CD5A20ED-C0A3-46E3-8C3A-5A3B4E880AF0}" srcOrd="0" destOrd="0" presId="urn:microsoft.com/office/officeart/2005/8/layout/orgChart1"/>
    <dgm:cxn modelId="{EFD68360-7E7C-4938-9A98-E13BA93F455C}" type="presOf" srcId="{4BA64B8F-4127-4000-B449-0028D24B42EC}" destId="{249C4240-5C1C-46EE-BD53-67BB3116295D}" srcOrd="0" destOrd="0" presId="urn:microsoft.com/office/officeart/2005/8/layout/orgChart1"/>
    <dgm:cxn modelId="{9DF86A8D-CCF4-4AB4-B4D1-10D6CB6747AC}" type="presOf" srcId="{4BA64B8F-4127-4000-B449-0028D24B42EC}" destId="{24DF10B8-C711-4223-99CD-4A9BA1481D69}" srcOrd="1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3216EE11-A7A7-43C3-99F9-785D37C6CD2A}" type="presOf" srcId="{F376A3FB-91D2-4B40-9813-DE1DDC940621}" destId="{31FC85C6-DABB-42E8-B592-1B3855776E78}" srcOrd="1" destOrd="0" presId="urn:microsoft.com/office/officeart/2005/8/layout/orgChart1"/>
    <dgm:cxn modelId="{31677FF5-2E0A-41F9-9D6B-25F6B67E6AD2}" type="presOf" srcId="{D84B1C23-9DA1-42AD-BD15-F82BED55CE62}" destId="{2CD93A97-DE81-4699-94B7-38FBC837CFB0}" srcOrd="0" destOrd="0" presId="urn:microsoft.com/office/officeart/2005/8/layout/orgChart1"/>
    <dgm:cxn modelId="{6482B8E8-4EDD-400D-9295-9A392CFDD1FF}" type="presOf" srcId="{D45B14E2-3FB1-46DC-AC25-501F410E2174}" destId="{62FE948E-DD65-4CCC-A006-ACEC46C64612}" srcOrd="0" destOrd="0" presId="urn:microsoft.com/office/officeart/2005/8/layout/orgChart1"/>
    <dgm:cxn modelId="{EA3B25F5-C44C-4431-82A5-C0C1EFDAD62E}" type="presOf" srcId="{5FDD2948-7E27-4A85-99FF-26C5143D2EDB}" destId="{E16E9602-9989-4F16-82CD-04E6F1878231}" srcOrd="0" destOrd="0" presId="urn:microsoft.com/office/officeart/2005/8/layout/orgChart1"/>
    <dgm:cxn modelId="{2F31FD6D-70AD-4475-9252-D02ABD34AACB}" type="presOf" srcId="{02DD0688-6316-4969-BCCB-443682A01B30}" destId="{5704D902-5A3E-40E5-8661-2A8264D147D5}" srcOrd="1" destOrd="0" presId="urn:microsoft.com/office/officeart/2005/8/layout/orgChart1"/>
    <dgm:cxn modelId="{5F8DEE1F-EF49-4CC9-8BF8-37ABF81DD7BF}" type="presOf" srcId="{38F8132D-67DC-4782-925C-D985F7F919C9}" destId="{164CE742-4A66-419F-B102-092DEA9F2804}" srcOrd="0" destOrd="0" presId="urn:microsoft.com/office/officeart/2005/8/layout/orgChart1"/>
    <dgm:cxn modelId="{5A1F929E-6DE7-4121-863E-761F3140D0A3}" type="presOf" srcId="{C65B97E3-D7D7-49ED-8229-5EACF64F430E}" destId="{F59DEF12-CC90-44A3-98A0-E251652C7031}" srcOrd="1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15E8AD9B-F825-4511-9B03-FD74BEC038AA}" type="presOf" srcId="{C65B97E3-D7D7-49ED-8229-5EACF64F430E}" destId="{E9C63FFF-8E58-4891-B6A3-24F94F3AD14B}" srcOrd="0" destOrd="0" presId="urn:microsoft.com/office/officeart/2005/8/layout/orgChart1"/>
    <dgm:cxn modelId="{F0259F94-C879-42B6-BDD2-E7A1D2D8EED3}" type="presOf" srcId="{AB06751B-A3C0-40A3-8C54-059C301C9170}" destId="{78D34538-98AB-4414-AE54-8949AFE04F52}" srcOrd="0" destOrd="0" presId="urn:microsoft.com/office/officeart/2005/8/layout/orgChart1"/>
    <dgm:cxn modelId="{DA6E4CB6-78BD-4CD1-BFD3-2A8320D48BE1}" type="presOf" srcId="{72F6CDF9-5C65-4E53-8583-EF9F32C4FF0B}" destId="{E2BA9EDE-7531-4884-93D8-B019CE501C3E}" srcOrd="0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5851C8D2-9CA7-4911-97EC-8B93A48380F9}" type="presOf" srcId="{D3168284-4595-49EA-87DD-345AF715DD79}" destId="{66D76362-3ABD-4148-A938-5ADC67C2D832}" srcOrd="0" destOrd="0" presId="urn:microsoft.com/office/officeart/2005/8/layout/orgChart1"/>
    <dgm:cxn modelId="{F53AD55C-4A22-4533-A53A-B3506E720F57}" type="presOf" srcId="{6E844725-3081-4439-9334-7A92F584F4AE}" destId="{F18CC89E-5BB9-4B91-95A9-A6B03C442EA4}" srcOrd="0" destOrd="0" presId="urn:microsoft.com/office/officeart/2005/8/layout/orgChart1"/>
    <dgm:cxn modelId="{7AB0B674-3BD1-432C-97F7-DB866DA8E90E}" type="presOf" srcId="{4A994744-E07A-4FCF-A7B3-A01A22444AD2}" destId="{462B0FB3-BBF5-452F-B164-1909DF35757E}" srcOrd="0" destOrd="0" presId="urn:microsoft.com/office/officeart/2005/8/layout/orgChart1"/>
    <dgm:cxn modelId="{F63360AB-EFFE-441B-ABD5-061507CE91BB}" type="presOf" srcId="{D6BD5404-58E8-42AA-B101-48204D272BE4}" destId="{6E21C186-6DC0-425B-9AF5-4EEC53D369E1}" srcOrd="1" destOrd="0" presId="urn:microsoft.com/office/officeart/2005/8/layout/orgChart1"/>
    <dgm:cxn modelId="{ED6BC068-765E-49BC-97B9-84CD481D0B08}" type="presOf" srcId="{92338D68-986B-4C4F-898B-93A3AE61471E}" destId="{2C2F5889-0E46-4054-A9AC-FE37DEBB10EC}" srcOrd="0" destOrd="0" presId="urn:microsoft.com/office/officeart/2005/8/layout/orgChart1"/>
    <dgm:cxn modelId="{E6D2501A-4D30-4100-A146-F6EE056C4B32}" type="presOf" srcId="{078CCADD-58AF-4D2C-BA21-C3D8BE483B7D}" destId="{333FA80F-D320-4911-8148-67074D30F9C1}" srcOrd="0" destOrd="0" presId="urn:microsoft.com/office/officeart/2005/8/layout/orgChart1"/>
    <dgm:cxn modelId="{85EF08D7-E778-41F3-86C1-2FDB38F28E4D}" type="presOf" srcId="{3AE78427-1BF8-407F-B275-EC959A103305}" destId="{9B850FDD-4E26-498A-9647-C30DBA44BC63}" srcOrd="0" destOrd="0" presId="urn:microsoft.com/office/officeart/2005/8/layout/orgChart1"/>
    <dgm:cxn modelId="{06173111-C930-47E7-BF3A-028B070C26A6}" srcId="{3AE78427-1BF8-407F-B275-EC959A103305}" destId="{9102100A-A78E-4510-961C-49EA47B41D5E}" srcOrd="2" destOrd="0" parTransId="{CBDEFD33-B93A-4B43-95D4-9CAD91E9C15A}" sibTransId="{1A9B61AC-A4FA-462D-8CE5-283FE4BEC2D3}"/>
    <dgm:cxn modelId="{4E542E92-ED4A-4D70-B4B1-37A7BF89B9E1}" type="presOf" srcId="{8E58358E-DD08-45DB-96DF-29001F4541B9}" destId="{2DEFCC81-30EE-41E1-89CC-D1596CECF3F8}" srcOrd="0" destOrd="0" presId="urn:microsoft.com/office/officeart/2005/8/layout/orgChart1"/>
    <dgm:cxn modelId="{B2B98627-5443-4B81-839C-28AC4EA10578}" srcId="{AF28C707-BD8E-452D-A73A-1F304B13ABBE}" destId="{02DD0688-6316-4969-BCCB-443682A01B30}" srcOrd="2" destOrd="0" parTransId="{A28A817B-09FF-4D1A-BC47-FE720939DEDC}" sibTransId="{7B6FE5A5-04B6-4285-A62A-0292E54C38FC}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2BD384F4-D15B-45FF-9BD6-A2127BDC1450}" type="presOf" srcId="{F376A3FB-91D2-4B40-9813-DE1DDC940621}" destId="{F8639256-1C97-4FFA-8950-021C2685AD84}" srcOrd="0" destOrd="0" presId="urn:microsoft.com/office/officeart/2005/8/layout/orgChart1"/>
    <dgm:cxn modelId="{FB89FCE6-2F28-4CBA-BAEB-ADD69ECDC8C6}" type="presOf" srcId="{BDCD3AFE-0F7F-4538-8B6A-DE6B33789DDC}" destId="{C0F4E98E-7707-4C35-8C48-9B0C199AD925}" srcOrd="0" destOrd="0" presId="urn:microsoft.com/office/officeart/2005/8/layout/orgChart1"/>
    <dgm:cxn modelId="{00791059-3249-49F8-8A66-56F477466E20}" type="presOf" srcId="{A28A817B-09FF-4D1A-BC47-FE720939DEDC}" destId="{E61F042B-F01F-4971-A950-BD2F27DAD48A}" srcOrd="0" destOrd="0" presId="urn:microsoft.com/office/officeart/2005/8/layout/orgChart1"/>
    <dgm:cxn modelId="{ECB7AFFB-27D7-4991-9CD0-A3DA9D4A75FD}" type="presOf" srcId="{44BE1205-0B20-4737-B5EE-05BA66E5712F}" destId="{7ACB5601-4040-4F15-9BFD-FCF9191045D0}" srcOrd="0" destOrd="0" presId="urn:microsoft.com/office/officeart/2005/8/layout/orgChart1"/>
    <dgm:cxn modelId="{7271A0B6-8D6F-497F-97AB-118C9339EBCF}" type="presOf" srcId="{AF28C707-BD8E-452D-A73A-1F304B13ABBE}" destId="{D3BE9D88-6D3C-48CD-8524-F440C4160FF5}" srcOrd="0" destOrd="0" presId="urn:microsoft.com/office/officeart/2005/8/layout/orgChart1"/>
    <dgm:cxn modelId="{88065C13-7E9D-403D-A7AF-1B5504EFF8B3}" srcId="{AF28C707-BD8E-452D-A73A-1F304B13ABBE}" destId="{F376A3FB-91D2-4B40-9813-DE1DDC940621}" srcOrd="0" destOrd="0" parTransId="{BC06B8AA-9667-4B6E-A196-4A98172C9A58}" sibTransId="{6351873E-A0BF-4183-96D3-E633B00A681B}"/>
    <dgm:cxn modelId="{1E4171E4-72BD-4A9A-8BF3-5C227C4B984E}" type="presOf" srcId="{8E58358E-DD08-45DB-96DF-29001F4541B9}" destId="{3EA0FC51-FF76-470A-AA0F-DC394EFB40CC}" srcOrd="1" destOrd="0" presId="urn:microsoft.com/office/officeart/2005/8/layout/orgChart1"/>
    <dgm:cxn modelId="{AE03C022-84BE-4E63-8809-0BFCDEF397FE}" type="presOf" srcId="{078CCADD-58AF-4D2C-BA21-C3D8BE483B7D}" destId="{F028DC4C-1CE6-4A48-B3DE-2D932BDBD502}" srcOrd="1" destOrd="0" presId="urn:microsoft.com/office/officeart/2005/8/layout/orgChart1"/>
    <dgm:cxn modelId="{9FEB3B2D-68D7-4C41-971C-B631AC08267D}" type="presOf" srcId="{9102100A-A78E-4510-961C-49EA47B41D5E}" destId="{8A536AEB-E293-447B-AF6F-569604374F70}" srcOrd="1" destOrd="0" presId="urn:microsoft.com/office/officeart/2005/8/layout/orgChart1"/>
    <dgm:cxn modelId="{8A1E08ED-7DA4-423C-9E7B-5421A28025E0}" type="presOf" srcId="{CBDEFD33-B93A-4B43-95D4-9CAD91E9C15A}" destId="{7336D134-95D8-4971-B61F-422AC4F02026}" srcOrd="0" destOrd="0" presId="urn:microsoft.com/office/officeart/2005/8/layout/orgChart1"/>
    <dgm:cxn modelId="{B8FEE726-6EB0-42E2-98E3-26986417A830}" type="presOf" srcId="{3AE78427-1BF8-407F-B275-EC959A103305}" destId="{B6527030-14E0-474C-8731-F35494EF8D00}" srcOrd="1" destOrd="0" presId="urn:microsoft.com/office/officeart/2005/8/layout/orgChart1"/>
    <dgm:cxn modelId="{633CF720-CD15-44DC-BF00-15C2F512346C}" type="presOf" srcId="{3110388A-6F31-4233-ABDC-2BDC003B64B4}" destId="{AD273EDF-A506-4404-9CF4-BBB6C28A1C73}" srcOrd="1" destOrd="0" presId="urn:microsoft.com/office/officeart/2005/8/layout/orgChart1"/>
    <dgm:cxn modelId="{391CD165-C091-4834-8EAE-FBC9289EC49F}" srcId="{3AE78427-1BF8-407F-B275-EC959A103305}" destId="{D45B14E2-3FB1-46DC-AC25-501F410E2174}" srcOrd="1" destOrd="0" parTransId="{BDCD3AFE-0F7F-4538-8B6A-DE6B33789DDC}" sibTransId="{9CA2CB09-BA55-4915-8F8C-911E8FCAE909}"/>
    <dgm:cxn modelId="{8CA176B0-BA21-4AF9-BADE-ECFA17666608}" type="presOf" srcId="{F16FDFE3-F3D1-4E07-8CD8-89467D5E63AB}" destId="{BEB8026B-F6CD-4AF1-A2BA-6CC161715849}" srcOrd="1" destOrd="0" presId="urn:microsoft.com/office/officeart/2005/8/layout/orgChart1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11291414-EF16-4189-B841-899D3393019D}" type="presOf" srcId="{B19489FA-1BB2-4912-868F-FF618F2F6024}" destId="{016DED56-6102-4F14-8805-0CF34F436FC6}" srcOrd="0" destOrd="0" presId="urn:microsoft.com/office/officeart/2005/8/layout/orgChart1"/>
    <dgm:cxn modelId="{E42ABDEB-F390-400F-BA7E-5A79C817D91C}" type="presOf" srcId="{F16FDFE3-F3D1-4E07-8CD8-89467D5E63AB}" destId="{8D0822B5-659B-4741-BFED-5D2E678947EC}" srcOrd="0" destOrd="0" presId="urn:microsoft.com/office/officeart/2005/8/layout/orgChart1"/>
    <dgm:cxn modelId="{D9291D42-D86F-4D7F-8F9E-61CDB43DA40E}" type="presOf" srcId="{02DD0688-6316-4969-BCCB-443682A01B30}" destId="{2BE52624-22CE-4288-99B6-9D054EC6AFBF}" srcOrd="0" destOrd="0" presId="urn:microsoft.com/office/officeart/2005/8/layout/orgChart1"/>
    <dgm:cxn modelId="{EB369C3E-DB35-4EDE-9569-F00AE49E1E56}" srcId="{AF28C707-BD8E-452D-A73A-1F304B13ABBE}" destId="{F16FDFE3-F3D1-4E07-8CD8-89467D5E63AB}" srcOrd="1" destOrd="0" parTransId="{14F18062-66ED-443D-8180-EE624C2E63B3}" sibTransId="{CA2D807B-43A9-40F3-9CCD-E058CB050C24}"/>
    <dgm:cxn modelId="{A5024151-EE99-43C8-98EC-5E540E2D9557}" type="presOf" srcId="{141C1B05-F96C-4C46-BAA6-4F3DE9E975B0}" destId="{A289FD57-12A2-4545-819A-3A1A84F41FC6}" srcOrd="0" destOrd="0" presId="urn:microsoft.com/office/officeart/2005/8/layout/orgChart1"/>
    <dgm:cxn modelId="{E60BE0DA-C2F5-4C07-BD8C-287C5B42EE36}" srcId="{4BA64B8F-4127-4000-B449-0028D24B42EC}" destId="{AF28C707-BD8E-452D-A73A-1F304B13ABBE}" srcOrd="3" destOrd="0" parTransId="{B19489FA-1BB2-4912-868F-FF618F2F6024}" sibTransId="{AED81C87-FB8D-426A-9EF4-93AFD263CEC0}"/>
    <dgm:cxn modelId="{9CB5BFDA-C11C-49BF-B0FD-8D2F0A239643}" type="presOf" srcId="{14F18062-66ED-443D-8180-EE624C2E63B3}" destId="{71F7E599-A9AF-42DE-AF7D-47A3B66138B0}" srcOrd="0" destOrd="0" presId="urn:microsoft.com/office/officeart/2005/8/layout/orgChart1"/>
    <dgm:cxn modelId="{BE6435B4-B8AE-40B7-A3BF-C496F19E450F}" type="presOf" srcId="{886DA2BB-3CE3-44E1-A43B-CB4C6A3658B3}" destId="{98256F59-268E-4779-971F-A7265F1663D2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9E87F345-18E3-401D-9B99-D27B52CE8CA2}" type="presParOf" srcId="{98256F59-268E-4779-971F-A7265F1663D2}" destId="{DC9ED9A7-6E10-4728-9782-D948DB9E8FFC}" srcOrd="0" destOrd="0" presId="urn:microsoft.com/office/officeart/2005/8/layout/orgChart1"/>
    <dgm:cxn modelId="{C26C0D01-CD29-4886-85EC-74ABD956C5B5}" type="presParOf" srcId="{DC9ED9A7-6E10-4728-9782-D948DB9E8FFC}" destId="{CAC5A122-3D29-49A2-9CD6-3EB8BEEB0628}" srcOrd="0" destOrd="0" presId="urn:microsoft.com/office/officeart/2005/8/layout/orgChart1"/>
    <dgm:cxn modelId="{F66BD34E-94C2-4A3D-8280-B83F85DC5F49}" type="presParOf" srcId="{CAC5A122-3D29-49A2-9CD6-3EB8BEEB0628}" destId="{249C4240-5C1C-46EE-BD53-67BB3116295D}" srcOrd="0" destOrd="0" presId="urn:microsoft.com/office/officeart/2005/8/layout/orgChart1"/>
    <dgm:cxn modelId="{207AE823-372F-4738-B702-55E368AA2ABC}" type="presParOf" srcId="{CAC5A122-3D29-49A2-9CD6-3EB8BEEB0628}" destId="{24DF10B8-C711-4223-99CD-4A9BA1481D69}" srcOrd="1" destOrd="0" presId="urn:microsoft.com/office/officeart/2005/8/layout/orgChart1"/>
    <dgm:cxn modelId="{66941916-98AE-41C3-B0B1-F59072477C97}" type="presParOf" srcId="{DC9ED9A7-6E10-4728-9782-D948DB9E8FFC}" destId="{765306A2-2495-4BEB-8124-2989444F8C37}" srcOrd="1" destOrd="0" presId="urn:microsoft.com/office/officeart/2005/8/layout/orgChart1"/>
    <dgm:cxn modelId="{5F0D6C49-8055-4830-ADD3-A88C8E8FB05A}" type="presParOf" srcId="{765306A2-2495-4BEB-8124-2989444F8C37}" destId="{E2BA9EDE-7531-4884-93D8-B019CE501C3E}" srcOrd="0" destOrd="0" presId="urn:microsoft.com/office/officeart/2005/8/layout/orgChart1"/>
    <dgm:cxn modelId="{4D80A06A-EC43-41B6-9384-25FD27F22425}" type="presParOf" srcId="{765306A2-2495-4BEB-8124-2989444F8C37}" destId="{C69BA7D9-B050-43A4-AE8F-1F3782E373FC}" srcOrd="1" destOrd="0" presId="urn:microsoft.com/office/officeart/2005/8/layout/orgChart1"/>
    <dgm:cxn modelId="{C9A80A83-AD74-47A1-BC76-02E52DB8DE10}" type="presParOf" srcId="{C69BA7D9-B050-43A4-AE8F-1F3782E373FC}" destId="{A45506D4-8D6B-485D-A41D-2C4BE5F620EA}" srcOrd="0" destOrd="0" presId="urn:microsoft.com/office/officeart/2005/8/layout/orgChart1"/>
    <dgm:cxn modelId="{B907719B-F063-465C-937B-5A931D331FF3}" type="presParOf" srcId="{A45506D4-8D6B-485D-A41D-2C4BE5F620EA}" destId="{A289FD57-12A2-4545-819A-3A1A84F41FC6}" srcOrd="0" destOrd="0" presId="urn:microsoft.com/office/officeart/2005/8/layout/orgChart1"/>
    <dgm:cxn modelId="{E01CF518-EDFA-441F-BC30-39EC981BFB6A}" type="presParOf" srcId="{A45506D4-8D6B-485D-A41D-2C4BE5F620EA}" destId="{D11F1DA9-800F-44D8-BA14-C919FC50C580}" srcOrd="1" destOrd="0" presId="urn:microsoft.com/office/officeart/2005/8/layout/orgChart1"/>
    <dgm:cxn modelId="{385C1517-3AC5-4D88-9326-C84D8519CC7E}" type="presParOf" srcId="{C69BA7D9-B050-43A4-AE8F-1F3782E373FC}" destId="{D3AC5645-07E3-460D-A145-8387818C24DC}" srcOrd="1" destOrd="0" presId="urn:microsoft.com/office/officeart/2005/8/layout/orgChart1"/>
    <dgm:cxn modelId="{57BD01BA-D205-4016-BAFB-3DBAFB81A12F}" type="presParOf" srcId="{D3AC5645-07E3-460D-A145-8387818C24DC}" destId="{CC46BB42-D330-40CB-9E8B-7F74C42D2D7C}" srcOrd="0" destOrd="0" presId="urn:microsoft.com/office/officeart/2005/8/layout/orgChart1"/>
    <dgm:cxn modelId="{6399C06F-20CA-4A13-8351-84FF0144E1D5}" type="presParOf" srcId="{D3AC5645-07E3-460D-A145-8387818C24DC}" destId="{C19DDE28-F4BB-4791-B68F-482E81A3A686}" srcOrd="1" destOrd="0" presId="urn:microsoft.com/office/officeart/2005/8/layout/orgChart1"/>
    <dgm:cxn modelId="{32C667CD-BDAF-44B5-A9E8-81C08B04AEBE}" type="presParOf" srcId="{C19DDE28-F4BB-4791-B68F-482E81A3A686}" destId="{8DB9E7D4-D1B1-4B08-8FD5-C9416E0F2429}" srcOrd="0" destOrd="0" presId="urn:microsoft.com/office/officeart/2005/8/layout/orgChart1"/>
    <dgm:cxn modelId="{1C58E07E-6EA1-485B-A151-4C3A5748F1D4}" type="presParOf" srcId="{8DB9E7D4-D1B1-4B08-8FD5-C9416E0F2429}" destId="{17D19D8E-B79E-4830-9FB3-95CB47FA84B3}" srcOrd="0" destOrd="0" presId="urn:microsoft.com/office/officeart/2005/8/layout/orgChart1"/>
    <dgm:cxn modelId="{DA9966A7-F928-4D88-A8DD-F0AAF98842B2}" type="presParOf" srcId="{8DB9E7D4-D1B1-4B08-8FD5-C9416E0F2429}" destId="{AD273EDF-A506-4404-9CF4-BBB6C28A1C73}" srcOrd="1" destOrd="0" presId="urn:microsoft.com/office/officeart/2005/8/layout/orgChart1"/>
    <dgm:cxn modelId="{DF5197CF-184C-47ED-8D5D-D864200EA237}" type="presParOf" srcId="{C19DDE28-F4BB-4791-B68F-482E81A3A686}" destId="{C4ED5B72-804D-4D2B-8BB3-C2FB0F9B1185}" srcOrd="1" destOrd="0" presId="urn:microsoft.com/office/officeart/2005/8/layout/orgChart1"/>
    <dgm:cxn modelId="{B0304F63-C1E5-4444-A27D-3AAE1706C78B}" type="presParOf" srcId="{C19DDE28-F4BB-4791-B68F-482E81A3A686}" destId="{0397111F-0755-45FB-AA03-7C380E495422}" srcOrd="2" destOrd="0" presId="urn:microsoft.com/office/officeart/2005/8/layout/orgChart1"/>
    <dgm:cxn modelId="{E0FC17BC-D262-4BFD-AE4A-DE5DB9FE32DD}" type="presParOf" srcId="{D3AC5645-07E3-460D-A145-8387818C24DC}" destId="{E16E9602-9989-4F16-82CD-04E6F1878231}" srcOrd="2" destOrd="0" presId="urn:microsoft.com/office/officeart/2005/8/layout/orgChart1"/>
    <dgm:cxn modelId="{517E55DC-00F1-4261-B88F-7B0BC6A2D82F}" type="presParOf" srcId="{D3AC5645-07E3-460D-A145-8387818C24DC}" destId="{428BFC01-DBB4-401B-A63B-B94E3E6ED9A2}" srcOrd="3" destOrd="0" presId="urn:microsoft.com/office/officeart/2005/8/layout/orgChart1"/>
    <dgm:cxn modelId="{4EAE663D-8438-4D6D-A783-15FBFA4541FB}" type="presParOf" srcId="{428BFC01-DBB4-401B-A63B-B94E3E6ED9A2}" destId="{FC4AAE60-B319-4289-A7B7-8936F2814B57}" srcOrd="0" destOrd="0" presId="urn:microsoft.com/office/officeart/2005/8/layout/orgChart1"/>
    <dgm:cxn modelId="{C0495A61-FD60-4112-93E3-ED70A56B5DF0}" type="presParOf" srcId="{FC4AAE60-B319-4289-A7B7-8936F2814B57}" destId="{164CE742-4A66-419F-B102-092DEA9F2804}" srcOrd="0" destOrd="0" presId="urn:microsoft.com/office/officeart/2005/8/layout/orgChart1"/>
    <dgm:cxn modelId="{FB301812-B637-4B68-87D1-8752906CC901}" type="presParOf" srcId="{FC4AAE60-B319-4289-A7B7-8936F2814B57}" destId="{B38BB84E-0DBC-44E0-844E-1971504AF54A}" srcOrd="1" destOrd="0" presId="urn:microsoft.com/office/officeart/2005/8/layout/orgChart1"/>
    <dgm:cxn modelId="{33DA71C0-ADCE-4946-BA8E-079B8372D0F5}" type="presParOf" srcId="{428BFC01-DBB4-401B-A63B-B94E3E6ED9A2}" destId="{CCFB1492-D510-4B34-A927-27B467002A11}" srcOrd="1" destOrd="0" presId="urn:microsoft.com/office/officeart/2005/8/layout/orgChart1"/>
    <dgm:cxn modelId="{DF768451-9F28-482D-9DD6-440317E09606}" type="presParOf" srcId="{428BFC01-DBB4-401B-A63B-B94E3E6ED9A2}" destId="{ADCA9A18-17E6-4723-95CD-BD2B9C163E95}" srcOrd="2" destOrd="0" presId="urn:microsoft.com/office/officeart/2005/8/layout/orgChart1"/>
    <dgm:cxn modelId="{23EEC708-4509-47D0-BE5F-7985A53491DF}" type="presParOf" srcId="{D3AC5645-07E3-460D-A145-8387818C24DC}" destId="{C7B4DA6F-791C-42EB-9CCA-E64D2D32FE3C}" srcOrd="4" destOrd="0" presId="urn:microsoft.com/office/officeart/2005/8/layout/orgChart1"/>
    <dgm:cxn modelId="{5FE28533-6B66-4E9F-9F14-F32BDD2173A8}" type="presParOf" srcId="{D3AC5645-07E3-460D-A145-8387818C24DC}" destId="{E89BDDE5-F0BD-4426-BCB0-9D069FC96FB6}" srcOrd="5" destOrd="0" presId="urn:microsoft.com/office/officeart/2005/8/layout/orgChart1"/>
    <dgm:cxn modelId="{30D77170-A098-4F9F-8600-635A8EEF5A19}" type="presParOf" srcId="{E89BDDE5-F0BD-4426-BCB0-9D069FC96FB6}" destId="{A2A58F7A-84A7-4F49-A694-3A8FB49A66F3}" srcOrd="0" destOrd="0" presId="urn:microsoft.com/office/officeart/2005/8/layout/orgChart1"/>
    <dgm:cxn modelId="{F6021042-36F8-443E-8D8E-4B1E2D285226}" type="presParOf" srcId="{A2A58F7A-84A7-4F49-A694-3A8FB49A66F3}" destId="{66D76362-3ABD-4148-A938-5ADC67C2D832}" srcOrd="0" destOrd="0" presId="urn:microsoft.com/office/officeart/2005/8/layout/orgChart1"/>
    <dgm:cxn modelId="{4817B558-41A7-4843-BB62-BD263A67F9C3}" type="presParOf" srcId="{A2A58F7A-84A7-4F49-A694-3A8FB49A66F3}" destId="{2C101B3B-B516-4CBC-8AEF-1130288D8948}" srcOrd="1" destOrd="0" presId="urn:microsoft.com/office/officeart/2005/8/layout/orgChart1"/>
    <dgm:cxn modelId="{3D97B06C-34FF-452A-B2E7-F2BE249BE4EC}" type="presParOf" srcId="{E89BDDE5-F0BD-4426-BCB0-9D069FC96FB6}" destId="{2A040950-86C6-4F23-9F2A-29C8D0B75363}" srcOrd="1" destOrd="0" presId="urn:microsoft.com/office/officeart/2005/8/layout/orgChart1"/>
    <dgm:cxn modelId="{0C18F403-7AD8-4862-9619-B6633129F866}" type="presParOf" srcId="{E89BDDE5-F0BD-4426-BCB0-9D069FC96FB6}" destId="{E3FC3F79-5383-45F1-A18C-43D740648602}" srcOrd="2" destOrd="0" presId="urn:microsoft.com/office/officeart/2005/8/layout/orgChart1"/>
    <dgm:cxn modelId="{B673A268-DDF5-4ED1-AA76-5C0A1670A0D4}" type="presParOf" srcId="{C69BA7D9-B050-43A4-AE8F-1F3782E373FC}" destId="{244E3000-6D4B-48AB-A7CA-A51C47597A28}" srcOrd="2" destOrd="0" presId="urn:microsoft.com/office/officeart/2005/8/layout/orgChart1"/>
    <dgm:cxn modelId="{A0ABC7FD-9762-450A-B8AE-A6B55CBED5B2}" type="presParOf" srcId="{765306A2-2495-4BEB-8124-2989444F8C37}" destId="{462B0FB3-BBF5-452F-B164-1909DF35757E}" srcOrd="2" destOrd="0" presId="urn:microsoft.com/office/officeart/2005/8/layout/orgChart1"/>
    <dgm:cxn modelId="{C194D476-A121-4740-8CFE-791C5BC75F8B}" type="presParOf" srcId="{765306A2-2495-4BEB-8124-2989444F8C37}" destId="{0260A03B-35DF-4BB3-B569-C6EEC3BE058C}" srcOrd="3" destOrd="0" presId="urn:microsoft.com/office/officeart/2005/8/layout/orgChart1"/>
    <dgm:cxn modelId="{404E6FCE-FD95-41EF-BFA4-223C5DB45049}" type="presParOf" srcId="{0260A03B-35DF-4BB3-B569-C6EEC3BE058C}" destId="{FA5EC1C0-2C2B-4985-BA18-D8E3D760A7EC}" srcOrd="0" destOrd="0" presId="urn:microsoft.com/office/officeart/2005/8/layout/orgChart1"/>
    <dgm:cxn modelId="{5A05F3E4-2273-495F-8DFC-AC2E672ED8FF}" type="presParOf" srcId="{FA5EC1C0-2C2B-4985-BA18-D8E3D760A7EC}" destId="{78D34538-98AB-4414-AE54-8949AFE04F52}" srcOrd="0" destOrd="0" presId="urn:microsoft.com/office/officeart/2005/8/layout/orgChart1"/>
    <dgm:cxn modelId="{CFD6BA9B-CC5D-4DE2-901D-721EEE534B53}" type="presParOf" srcId="{FA5EC1C0-2C2B-4985-BA18-D8E3D760A7EC}" destId="{981E822F-6C61-4CE2-9A3C-BCC17B9744F2}" srcOrd="1" destOrd="0" presId="urn:microsoft.com/office/officeart/2005/8/layout/orgChart1"/>
    <dgm:cxn modelId="{4F4E6200-8D1E-416B-BF3D-DD108DF886AE}" type="presParOf" srcId="{0260A03B-35DF-4BB3-B569-C6EEC3BE058C}" destId="{D3115415-9034-4F4D-A6D4-F1961B6A5FF6}" srcOrd="1" destOrd="0" presId="urn:microsoft.com/office/officeart/2005/8/layout/orgChart1"/>
    <dgm:cxn modelId="{667CED16-D2DF-4B04-8AB7-026F1CA76930}" type="presParOf" srcId="{D3115415-9034-4F4D-A6D4-F1961B6A5FF6}" destId="{2C2F5889-0E46-4054-A9AC-FE37DEBB10EC}" srcOrd="0" destOrd="0" presId="urn:microsoft.com/office/officeart/2005/8/layout/orgChart1"/>
    <dgm:cxn modelId="{364909AE-AE5B-48DC-94C2-FA0F30F41CE5}" type="presParOf" srcId="{D3115415-9034-4F4D-A6D4-F1961B6A5FF6}" destId="{D0F6F1EB-BE5C-4FA8-B872-FB1B7B0A00BE}" srcOrd="1" destOrd="0" presId="urn:microsoft.com/office/officeart/2005/8/layout/orgChart1"/>
    <dgm:cxn modelId="{87C0DAB0-2589-412F-A21D-1A930B077FAC}" type="presParOf" srcId="{D0F6F1EB-BE5C-4FA8-B872-FB1B7B0A00BE}" destId="{DA3D2DED-245C-4F50-A962-44FF04BB85C4}" srcOrd="0" destOrd="0" presId="urn:microsoft.com/office/officeart/2005/8/layout/orgChart1"/>
    <dgm:cxn modelId="{5FFCE2F2-07BF-43A5-BD46-C9B9848AF706}" type="presParOf" srcId="{DA3D2DED-245C-4F50-A962-44FF04BB85C4}" destId="{2DEFCC81-30EE-41E1-89CC-D1596CECF3F8}" srcOrd="0" destOrd="0" presId="urn:microsoft.com/office/officeart/2005/8/layout/orgChart1"/>
    <dgm:cxn modelId="{2070C686-EF4B-4C6D-B2B7-5EA7FF38CFD2}" type="presParOf" srcId="{DA3D2DED-245C-4F50-A962-44FF04BB85C4}" destId="{3EA0FC51-FF76-470A-AA0F-DC394EFB40CC}" srcOrd="1" destOrd="0" presId="urn:microsoft.com/office/officeart/2005/8/layout/orgChart1"/>
    <dgm:cxn modelId="{9501BC8C-CFA1-403B-8ADE-8F84EFF1E349}" type="presParOf" srcId="{D0F6F1EB-BE5C-4FA8-B872-FB1B7B0A00BE}" destId="{70D3841F-2239-4740-9EA1-7EB5C83CBE0D}" srcOrd="1" destOrd="0" presId="urn:microsoft.com/office/officeart/2005/8/layout/orgChart1"/>
    <dgm:cxn modelId="{AA7386EE-81C5-46A7-9870-A5D9C10E032F}" type="presParOf" srcId="{D0F6F1EB-BE5C-4FA8-B872-FB1B7B0A00BE}" destId="{A99C9EDA-634E-421C-90E3-52C3F85F8360}" srcOrd="2" destOrd="0" presId="urn:microsoft.com/office/officeart/2005/8/layout/orgChart1"/>
    <dgm:cxn modelId="{A7304CA5-3CA8-4345-AC2F-FF3E02E79CAF}" type="presParOf" srcId="{D3115415-9034-4F4D-A6D4-F1961B6A5FF6}" destId="{2CD93A97-DE81-4699-94B7-38FBC837CFB0}" srcOrd="2" destOrd="0" presId="urn:microsoft.com/office/officeart/2005/8/layout/orgChart1"/>
    <dgm:cxn modelId="{BA932791-A9CA-4BFD-940C-AB44E922AFC8}" type="presParOf" srcId="{D3115415-9034-4F4D-A6D4-F1961B6A5FF6}" destId="{317D125D-7226-4BC2-B3B1-7C70769BC526}" srcOrd="3" destOrd="0" presId="urn:microsoft.com/office/officeart/2005/8/layout/orgChart1"/>
    <dgm:cxn modelId="{C4270750-DB90-46A5-B9E9-9510AE1461D8}" type="presParOf" srcId="{317D125D-7226-4BC2-B3B1-7C70769BC526}" destId="{7F18BE7F-E653-4D78-ACF9-474C7175BBB6}" srcOrd="0" destOrd="0" presId="urn:microsoft.com/office/officeart/2005/8/layout/orgChart1"/>
    <dgm:cxn modelId="{18E6EA2A-D791-4A98-89D5-0BF5D5DA9720}" type="presParOf" srcId="{7F18BE7F-E653-4D78-ACF9-474C7175BBB6}" destId="{E9C63FFF-8E58-4891-B6A3-24F94F3AD14B}" srcOrd="0" destOrd="0" presId="urn:microsoft.com/office/officeart/2005/8/layout/orgChart1"/>
    <dgm:cxn modelId="{E1A05BE2-4C41-47A2-B819-6DAF3A63C265}" type="presParOf" srcId="{7F18BE7F-E653-4D78-ACF9-474C7175BBB6}" destId="{F59DEF12-CC90-44A3-98A0-E251652C7031}" srcOrd="1" destOrd="0" presId="urn:microsoft.com/office/officeart/2005/8/layout/orgChart1"/>
    <dgm:cxn modelId="{ED2CAE07-FA38-46CC-861A-8BE60665B219}" type="presParOf" srcId="{317D125D-7226-4BC2-B3B1-7C70769BC526}" destId="{057B9E67-EC5D-413C-9B89-C7025309E269}" srcOrd="1" destOrd="0" presId="urn:microsoft.com/office/officeart/2005/8/layout/orgChart1"/>
    <dgm:cxn modelId="{9CF75B52-EB6C-45C8-98B8-901EA15FF375}" type="presParOf" srcId="{317D125D-7226-4BC2-B3B1-7C70769BC526}" destId="{3FCFF54D-A571-4B00-93E1-4AB2051E3601}" srcOrd="2" destOrd="0" presId="urn:microsoft.com/office/officeart/2005/8/layout/orgChart1"/>
    <dgm:cxn modelId="{E21D2DFD-23DB-48CC-BB21-AB2337EB9371}" type="presParOf" srcId="{D3115415-9034-4F4D-A6D4-F1961B6A5FF6}" destId="{7ACB5601-4040-4F15-9BFD-FCF9191045D0}" srcOrd="4" destOrd="0" presId="urn:microsoft.com/office/officeart/2005/8/layout/orgChart1"/>
    <dgm:cxn modelId="{1858B8FF-7B0E-44BD-881A-9C1F15453940}" type="presParOf" srcId="{D3115415-9034-4F4D-A6D4-F1961B6A5FF6}" destId="{F4F5989C-36C2-4539-9CA3-9D1830362ED9}" srcOrd="5" destOrd="0" presId="urn:microsoft.com/office/officeart/2005/8/layout/orgChart1"/>
    <dgm:cxn modelId="{4FD1997E-A254-460E-A93B-AA1DF393773B}" type="presParOf" srcId="{F4F5989C-36C2-4539-9CA3-9D1830362ED9}" destId="{2120F053-E5F3-4132-874F-F5974A68B5EA}" srcOrd="0" destOrd="0" presId="urn:microsoft.com/office/officeart/2005/8/layout/orgChart1"/>
    <dgm:cxn modelId="{3B5DBF59-C8E5-4E66-B0EA-F36B7F4E8819}" type="presParOf" srcId="{2120F053-E5F3-4132-874F-F5974A68B5EA}" destId="{333FA80F-D320-4911-8148-67074D30F9C1}" srcOrd="0" destOrd="0" presId="urn:microsoft.com/office/officeart/2005/8/layout/orgChart1"/>
    <dgm:cxn modelId="{8038EDBF-4489-40F7-8242-4E6EE67F38A6}" type="presParOf" srcId="{2120F053-E5F3-4132-874F-F5974A68B5EA}" destId="{F028DC4C-1CE6-4A48-B3DE-2D932BDBD502}" srcOrd="1" destOrd="0" presId="urn:microsoft.com/office/officeart/2005/8/layout/orgChart1"/>
    <dgm:cxn modelId="{72D9B4BE-0535-4A65-8803-F74AA30CCAC0}" type="presParOf" srcId="{F4F5989C-36C2-4539-9CA3-9D1830362ED9}" destId="{4D5F1631-3ECD-47B4-8C70-1C741B0FF113}" srcOrd="1" destOrd="0" presId="urn:microsoft.com/office/officeart/2005/8/layout/orgChart1"/>
    <dgm:cxn modelId="{24D78A81-5E5E-4D0E-A663-3F2B30C22357}" type="presParOf" srcId="{F4F5989C-36C2-4539-9CA3-9D1830362ED9}" destId="{0DB9167A-449F-43E7-948F-0203A4660146}" srcOrd="2" destOrd="0" presId="urn:microsoft.com/office/officeart/2005/8/layout/orgChart1"/>
    <dgm:cxn modelId="{9B506858-4DD9-4B37-BE5D-F60F386823FC}" type="presParOf" srcId="{0260A03B-35DF-4BB3-B569-C6EEC3BE058C}" destId="{62E9FB7A-BA4F-454C-AEE6-E06459F4EB41}" srcOrd="2" destOrd="0" presId="urn:microsoft.com/office/officeart/2005/8/layout/orgChart1"/>
    <dgm:cxn modelId="{F4E0D1A5-791B-420E-AD03-6FD9E1D2682F}" type="presParOf" srcId="{765306A2-2495-4BEB-8124-2989444F8C37}" destId="{F18CC89E-5BB9-4B91-95A9-A6B03C442EA4}" srcOrd="4" destOrd="0" presId="urn:microsoft.com/office/officeart/2005/8/layout/orgChart1"/>
    <dgm:cxn modelId="{F3E16BC7-5864-4B01-B58D-E8946B94A672}" type="presParOf" srcId="{765306A2-2495-4BEB-8124-2989444F8C37}" destId="{0E9A1E08-448E-4389-8A55-83AF0D48061D}" srcOrd="5" destOrd="0" presId="urn:microsoft.com/office/officeart/2005/8/layout/orgChart1"/>
    <dgm:cxn modelId="{2BB47CD5-C4C6-47BA-89D1-95D7FD9652FA}" type="presParOf" srcId="{0E9A1E08-448E-4389-8A55-83AF0D48061D}" destId="{0E417D97-382C-47AA-9E90-C5026C69691F}" srcOrd="0" destOrd="0" presId="urn:microsoft.com/office/officeart/2005/8/layout/orgChart1"/>
    <dgm:cxn modelId="{A6FFE05D-4592-4EAB-9FED-7D0FD589F436}" type="presParOf" srcId="{0E417D97-382C-47AA-9E90-C5026C69691F}" destId="{9B850FDD-4E26-498A-9647-C30DBA44BC63}" srcOrd="0" destOrd="0" presId="urn:microsoft.com/office/officeart/2005/8/layout/orgChart1"/>
    <dgm:cxn modelId="{4EE3C17B-313B-49CA-B063-21C3398F887F}" type="presParOf" srcId="{0E417D97-382C-47AA-9E90-C5026C69691F}" destId="{B6527030-14E0-474C-8731-F35494EF8D00}" srcOrd="1" destOrd="0" presId="urn:microsoft.com/office/officeart/2005/8/layout/orgChart1"/>
    <dgm:cxn modelId="{492118DD-E534-4431-9B2D-8D6C33DC36E6}" type="presParOf" srcId="{0E9A1E08-448E-4389-8A55-83AF0D48061D}" destId="{2B386066-2B70-48AB-B6F1-30A520B66825}" srcOrd="1" destOrd="0" presId="urn:microsoft.com/office/officeart/2005/8/layout/orgChart1"/>
    <dgm:cxn modelId="{39F6A5FB-C510-47A5-97FD-176AE48A4EE0}" type="presParOf" srcId="{2B386066-2B70-48AB-B6F1-30A520B66825}" destId="{19478453-94C4-4A74-AC39-82D0DF7FDF0E}" srcOrd="0" destOrd="0" presId="urn:microsoft.com/office/officeart/2005/8/layout/orgChart1"/>
    <dgm:cxn modelId="{708D4B93-3E2A-4C70-BEB6-F936DDB1AC46}" type="presParOf" srcId="{2B386066-2B70-48AB-B6F1-30A520B66825}" destId="{458CB541-C8B2-4B36-B0FC-D60A99E4D33F}" srcOrd="1" destOrd="0" presId="urn:microsoft.com/office/officeart/2005/8/layout/orgChart1"/>
    <dgm:cxn modelId="{A57EE5B0-14B3-4D02-A610-FED8CEBA308E}" type="presParOf" srcId="{458CB541-C8B2-4B36-B0FC-D60A99E4D33F}" destId="{5F33114D-280E-425A-93D4-C6D8C6E8F8F9}" srcOrd="0" destOrd="0" presId="urn:microsoft.com/office/officeart/2005/8/layout/orgChart1"/>
    <dgm:cxn modelId="{6092A20D-BBDF-4DA4-A78D-25DB3D1449DF}" type="presParOf" srcId="{5F33114D-280E-425A-93D4-C6D8C6E8F8F9}" destId="{CD5A20ED-C0A3-46E3-8C3A-5A3B4E880AF0}" srcOrd="0" destOrd="0" presId="urn:microsoft.com/office/officeart/2005/8/layout/orgChart1"/>
    <dgm:cxn modelId="{4B294E38-8A27-47D0-80D7-B56EBC3C6AB1}" type="presParOf" srcId="{5F33114D-280E-425A-93D4-C6D8C6E8F8F9}" destId="{6E21C186-6DC0-425B-9AF5-4EEC53D369E1}" srcOrd="1" destOrd="0" presId="urn:microsoft.com/office/officeart/2005/8/layout/orgChart1"/>
    <dgm:cxn modelId="{524F2575-BF06-42A7-83C1-5C0B3BF3E624}" type="presParOf" srcId="{458CB541-C8B2-4B36-B0FC-D60A99E4D33F}" destId="{490E0367-47BD-4A23-ACF4-59B4F3E63B9C}" srcOrd="1" destOrd="0" presId="urn:microsoft.com/office/officeart/2005/8/layout/orgChart1"/>
    <dgm:cxn modelId="{D0A6603A-E575-4AC0-8A14-D03D82247306}" type="presParOf" srcId="{458CB541-C8B2-4B36-B0FC-D60A99E4D33F}" destId="{280F2AAC-E2C1-49FE-8D34-879D9EA2932D}" srcOrd="2" destOrd="0" presId="urn:microsoft.com/office/officeart/2005/8/layout/orgChart1"/>
    <dgm:cxn modelId="{0402DC56-6919-40C2-B9D9-750FF797E8E8}" type="presParOf" srcId="{2B386066-2B70-48AB-B6F1-30A520B66825}" destId="{C0F4E98E-7707-4C35-8C48-9B0C199AD925}" srcOrd="2" destOrd="0" presId="urn:microsoft.com/office/officeart/2005/8/layout/orgChart1"/>
    <dgm:cxn modelId="{0257EE9C-0D76-406B-93F8-3A981B9E5535}" type="presParOf" srcId="{2B386066-2B70-48AB-B6F1-30A520B66825}" destId="{CC1D5923-CC81-4D5C-A097-40DC3C445416}" srcOrd="3" destOrd="0" presId="urn:microsoft.com/office/officeart/2005/8/layout/orgChart1"/>
    <dgm:cxn modelId="{13EAD652-D328-459F-98BE-30A34970D0AD}" type="presParOf" srcId="{CC1D5923-CC81-4D5C-A097-40DC3C445416}" destId="{796FB0F3-11D8-4E0A-BE0A-49F67E81D1D2}" srcOrd="0" destOrd="0" presId="urn:microsoft.com/office/officeart/2005/8/layout/orgChart1"/>
    <dgm:cxn modelId="{9CE83851-3543-4685-A882-B051F20C9C0B}" type="presParOf" srcId="{796FB0F3-11D8-4E0A-BE0A-49F67E81D1D2}" destId="{62FE948E-DD65-4CCC-A006-ACEC46C64612}" srcOrd="0" destOrd="0" presId="urn:microsoft.com/office/officeart/2005/8/layout/orgChart1"/>
    <dgm:cxn modelId="{98A0E58A-5904-4016-A4AF-10B01E2A99A2}" type="presParOf" srcId="{796FB0F3-11D8-4E0A-BE0A-49F67E81D1D2}" destId="{21B1CD70-EC61-46BA-9BBD-3677EFAD1040}" srcOrd="1" destOrd="0" presId="urn:microsoft.com/office/officeart/2005/8/layout/orgChart1"/>
    <dgm:cxn modelId="{0523FF77-3169-47B9-A53A-A13AA46B3470}" type="presParOf" srcId="{CC1D5923-CC81-4D5C-A097-40DC3C445416}" destId="{64024C4C-1C0A-4F8C-B5DA-0D3D2C3173B4}" srcOrd="1" destOrd="0" presId="urn:microsoft.com/office/officeart/2005/8/layout/orgChart1"/>
    <dgm:cxn modelId="{B121D79D-B5C8-48AA-AB07-E9BDB027B3CF}" type="presParOf" srcId="{CC1D5923-CC81-4D5C-A097-40DC3C445416}" destId="{EC14D228-8D2B-4C93-9BCE-C135B2E51C27}" srcOrd="2" destOrd="0" presId="urn:microsoft.com/office/officeart/2005/8/layout/orgChart1"/>
    <dgm:cxn modelId="{B9B1548E-F585-489D-A46A-54AC8D32F181}" type="presParOf" srcId="{2B386066-2B70-48AB-B6F1-30A520B66825}" destId="{7336D134-95D8-4971-B61F-422AC4F02026}" srcOrd="4" destOrd="0" presId="urn:microsoft.com/office/officeart/2005/8/layout/orgChart1"/>
    <dgm:cxn modelId="{8052E03B-12E7-445E-A241-31FFE5A4553E}" type="presParOf" srcId="{2B386066-2B70-48AB-B6F1-30A520B66825}" destId="{9C2B8C8F-1526-4C63-81A0-C4AA2C3B5C21}" srcOrd="5" destOrd="0" presId="urn:microsoft.com/office/officeart/2005/8/layout/orgChart1"/>
    <dgm:cxn modelId="{A15FC7CF-0C34-43D7-98FC-131D9993E8AB}" type="presParOf" srcId="{9C2B8C8F-1526-4C63-81A0-C4AA2C3B5C21}" destId="{9845C6A6-1C34-4EC6-B258-68091D438D0D}" srcOrd="0" destOrd="0" presId="urn:microsoft.com/office/officeart/2005/8/layout/orgChart1"/>
    <dgm:cxn modelId="{81BFB372-BC06-4DDA-B9AB-8F37B713626F}" type="presParOf" srcId="{9845C6A6-1C34-4EC6-B258-68091D438D0D}" destId="{70F5E8FE-A091-4C2E-8051-4D252BD9E7B3}" srcOrd="0" destOrd="0" presId="urn:microsoft.com/office/officeart/2005/8/layout/orgChart1"/>
    <dgm:cxn modelId="{F1A07FD1-00BA-41A0-8CE1-590344FB76E6}" type="presParOf" srcId="{9845C6A6-1C34-4EC6-B258-68091D438D0D}" destId="{8A536AEB-E293-447B-AF6F-569604374F70}" srcOrd="1" destOrd="0" presId="urn:microsoft.com/office/officeart/2005/8/layout/orgChart1"/>
    <dgm:cxn modelId="{ED8C388D-7906-4835-85F8-435DB2FE2B68}" type="presParOf" srcId="{9C2B8C8F-1526-4C63-81A0-C4AA2C3B5C21}" destId="{470F9A64-3476-4BE4-AA59-2EC59A7C7A9C}" srcOrd="1" destOrd="0" presId="urn:microsoft.com/office/officeart/2005/8/layout/orgChart1"/>
    <dgm:cxn modelId="{73A8D0C1-7ECA-4617-89CC-97B0AED89692}" type="presParOf" srcId="{9C2B8C8F-1526-4C63-81A0-C4AA2C3B5C21}" destId="{D2A43FD5-B386-43CC-AFD9-A2BBBE925964}" srcOrd="2" destOrd="0" presId="urn:microsoft.com/office/officeart/2005/8/layout/orgChart1"/>
    <dgm:cxn modelId="{BBCE79EB-60C7-4E81-96B2-FFE17B119D49}" type="presParOf" srcId="{0E9A1E08-448E-4389-8A55-83AF0D48061D}" destId="{F2B47F5C-DCA1-4F6A-8002-4AE1AF207464}" srcOrd="2" destOrd="0" presId="urn:microsoft.com/office/officeart/2005/8/layout/orgChart1"/>
    <dgm:cxn modelId="{AFDB85CD-E5F6-4F99-8498-C9D8AA42FCC6}" type="presParOf" srcId="{765306A2-2495-4BEB-8124-2989444F8C37}" destId="{016DED56-6102-4F14-8805-0CF34F436FC6}" srcOrd="6" destOrd="0" presId="urn:microsoft.com/office/officeart/2005/8/layout/orgChart1"/>
    <dgm:cxn modelId="{3693480A-2B8C-43A7-BA20-D42AB3031432}" type="presParOf" srcId="{765306A2-2495-4BEB-8124-2989444F8C37}" destId="{8423DEC1-530C-45B8-BF88-0BB5019D1BCD}" srcOrd="7" destOrd="0" presId="urn:microsoft.com/office/officeart/2005/8/layout/orgChart1"/>
    <dgm:cxn modelId="{C355748F-A3CB-413F-9A18-193F59C43B89}" type="presParOf" srcId="{8423DEC1-530C-45B8-BF88-0BB5019D1BCD}" destId="{7BA47F64-0446-4671-B143-73EAE681F372}" srcOrd="0" destOrd="0" presId="urn:microsoft.com/office/officeart/2005/8/layout/orgChart1"/>
    <dgm:cxn modelId="{A6BAC0C7-42EB-4FAC-AE39-37700C7D16F3}" type="presParOf" srcId="{7BA47F64-0446-4671-B143-73EAE681F372}" destId="{D3BE9D88-6D3C-48CD-8524-F440C4160FF5}" srcOrd="0" destOrd="0" presId="urn:microsoft.com/office/officeart/2005/8/layout/orgChart1"/>
    <dgm:cxn modelId="{E376553C-CEA6-4E98-983B-D7114E362B6D}" type="presParOf" srcId="{7BA47F64-0446-4671-B143-73EAE681F372}" destId="{B1D64AE2-F83D-423C-BD83-3A1CD291B13E}" srcOrd="1" destOrd="0" presId="urn:microsoft.com/office/officeart/2005/8/layout/orgChart1"/>
    <dgm:cxn modelId="{78ADDFD7-A72E-41FA-83F1-2AA727E3876C}" type="presParOf" srcId="{8423DEC1-530C-45B8-BF88-0BB5019D1BCD}" destId="{AFFA44CD-0D19-4ECC-905E-406255DF762B}" srcOrd="1" destOrd="0" presId="urn:microsoft.com/office/officeart/2005/8/layout/orgChart1"/>
    <dgm:cxn modelId="{654E0794-6E34-413D-AFE9-6383418A00BD}" type="presParOf" srcId="{AFFA44CD-0D19-4ECC-905E-406255DF762B}" destId="{2DC82204-30C6-4922-A18F-21B1AC22EE4D}" srcOrd="0" destOrd="0" presId="urn:microsoft.com/office/officeart/2005/8/layout/orgChart1"/>
    <dgm:cxn modelId="{02783E74-C887-4DA1-92F0-96BC28254564}" type="presParOf" srcId="{AFFA44CD-0D19-4ECC-905E-406255DF762B}" destId="{DB2DF3B4-0168-4E26-9127-B417961FEB45}" srcOrd="1" destOrd="0" presId="urn:microsoft.com/office/officeart/2005/8/layout/orgChart1"/>
    <dgm:cxn modelId="{ABA84C88-F6DF-424E-A5A3-E5CF0870D23F}" type="presParOf" srcId="{DB2DF3B4-0168-4E26-9127-B417961FEB45}" destId="{0512F1F8-9BB2-4664-B007-A24EA7E46F3B}" srcOrd="0" destOrd="0" presId="urn:microsoft.com/office/officeart/2005/8/layout/orgChart1"/>
    <dgm:cxn modelId="{5F785ED9-2BDC-4627-B2C7-5FA046D3699F}" type="presParOf" srcId="{0512F1F8-9BB2-4664-B007-A24EA7E46F3B}" destId="{F8639256-1C97-4FFA-8950-021C2685AD84}" srcOrd="0" destOrd="0" presId="urn:microsoft.com/office/officeart/2005/8/layout/orgChart1"/>
    <dgm:cxn modelId="{865A4ECF-F326-490F-AD66-A3CC650AB888}" type="presParOf" srcId="{0512F1F8-9BB2-4664-B007-A24EA7E46F3B}" destId="{31FC85C6-DABB-42E8-B592-1B3855776E78}" srcOrd="1" destOrd="0" presId="urn:microsoft.com/office/officeart/2005/8/layout/orgChart1"/>
    <dgm:cxn modelId="{9F62F169-5219-47C2-A1D9-FCC084154315}" type="presParOf" srcId="{DB2DF3B4-0168-4E26-9127-B417961FEB45}" destId="{72654C52-3246-4474-88D7-F234FA0E682C}" srcOrd="1" destOrd="0" presId="urn:microsoft.com/office/officeart/2005/8/layout/orgChart1"/>
    <dgm:cxn modelId="{894A89C4-9A8A-49BA-8EB9-2DBA4A899386}" type="presParOf" srcId="{DB2DF3B4-0168-4E26-9127-B417961FEB45}" destId="{B06EBA43-86A7-4269-A97F-D93441696563}" srcOrd="2" destOrd="0" presId="urn:microsoft.com/office/officeart/2005/8/layout/orgChart1"/>
    <dgm:cxn modelId="{6B44EDF6-B99E-46AC-9CF7-B1162A73DF38}" type="presParOf" srcId="{AFFA44CD-0D19-4ECC-905E-406255DF762B}" destId="{71F7E599-A9AF-42DE-AF7D-47A3B66138B0}" srcOrd="2" destOrd="0" presId="urn:microsoft.com/office/officeart/2005/8/layout/orgChart1"/>
    <dgm:cxn modelId="{F9B63ED0-5592-4A36-865A-437109CC5339}" type="presParOf" srcId="{AFFA44CD-0D19-4ECC-905E-406255DF762B}" destId="{590A9303-59C6-4E8C-9F93-3B7610236B2B}" srcOrd="3" destOrd="0" presId="urn:microsoft.com/office/officeart/2005/8/layout/orgChart1"/>
    <dgm:cxn modelId="{32801001-56B5-409D-A15E-3F544562C26E}" type="presParOf" srcId="{590A9303-59C6-4E8C-9F93-3B7610236B2B}" destId="{583C80E2-4F93-4A57-803A-87D7EA1346D9}" srcOrd="0" destOrd="0" presId="urn:microsoft.com/office/officeart/2005/8/layout/orgChart1"/>
    <dgm:cxn modelId="{567EF405-0697-4E1C-A4DA-F6A615F91F43}" type="presParOf" srcId="{583C80E2-4F93-4A57-803A-87D7EA1346D9}" destId="{8D0822B5-659B-4741-BFED-5D2E678947EC}" srcOrd="0" destOrd="0" presId="urn:microsoft.com/office/officeart/2005/8/layout/orgChart1"/>
    <dgm:cxn modelId="{25BC3376-A2AE-4C1E-9178-4CBAF7168F74}" type="presParOf" srcId="{583C80E2-4F93-4A57-803A-87D7EA1346D9}" destId="{BEB8026B-F6CD-4AF1-A2BA-6CC161715849}" srcOrd="1" destOrd="0" presId="urn:microsoft.com/office/officeart/2005/8/layout/orgChart1"/>
    <dgm:cxn modelId="{BA7C0834-8190-44E3-B78E-51434D8F3EE3}" type="presParOf" srcId="{590A9303-59C6-4E8C-9F93-3B7610236B2B}" destId="{09C01CE9-24A5-49B4-B044-C6F044A11FB6}" srcOrd="1" destOrd="0" presId="urn:microsoft.com/office/officeart/2005/8/layout/orgChart1"/>
    <dgm:cxn modelId="{519C37BD-4897-46D6-BD1E-8305EA8919D0}" type="presParOf" srcId="{590A9303-59C6-4E8C-9F93-3B7610236B2B}" destId="{194EB9C4-6B64-4536-848D-9B468FC03787}" srcOrd="2" destOrd="0" presId="urn:microsoft.com/office/officeart/2005/8/layout/orgChart1"/>
    <dgm:cxn modelId="{16309086-14E5-4376-8F9A-5B3675BA9A46}" type="presParOf" srcId="{AFFA44CD-0D19-4ECC-905E-406255DF762B}" destId="{E61F042B-F01F-4971-A950-BD2F27DAD48A}" srcOrd="4" destOrd="0" presId="urn:microsoft.com/office/officeart/2005/8/layout/orgChart1"/>
    <dgm:cxn modelId="{8CA1AFFE-ED90-4C75-85EA-F2C4215E3F5A}" type="presParOf" srcId="{AFFA44CD-0D19-4ECC-905E-406255DF762B}" destId="{45968BCF-0C93-44EC-8D42-51B6A270E380}" srcOrd="5" destOrd="0" presId="urn:microsoft.com/office/officeart/2005/8/layout/orgChart1"/>
    <dgm:cxn modelId="{0BB1248E-0567-497C-9788-7B28CC829863}" type="presParOf" srcId="{45968BCF-0C93-44EC-8D42-51B6A270E380}" destId="{49E0159F-CADE-467F-A15F-228C41E9BDF6}" srcOrd="0" destOrd="0" presId="urn:microsoft.com/office/officeart/2005/8/layout/orgChart1"/>
    <dgm:cxn modelId="{DCF5EE6D-AF6E-477B-A80D-61BB4772DDAB}" type="presParOf" srcId="{49E0159F-CADE-467F-A15F-228C41E9BDF6}" destId="{2BE52624-22CE-4288-99B6-9D054EC6AFBF}" srcOrd="0" destOrd="0" presId="urn:microsoft.com/office/officeart/2005/8/layout/orgChart1"/>
    <dgm:cxn modelId="{BF5C5668-AE82-4EE2-B877-472132A36D5C}" type="presParOf" srcId="{49E0159F-CADE-467F-A15F-228C41E9BDF6}" destId="{5704D902-5A3E-40E5-8661-2A8264D147D5}" srcOrd="1" destOrd="0" presId="urn:microsoft.com/office/officeart/2005/8/layout/orgChart1"/>
    <dgm:cxn modelId="{911C77EC-AA25-48F6-84C1-9CBF14034016}" type="presParOf" srcId="{45968BCF-0C93-44EC-8D42-51B6A270E380}" destId="{C9516F72-7BD7-4C3C-BA8F-03640373A9F0}" srcOrd="1" destOrd="0" presId="urn:microsoft.com/office/officeart/2005/8/layout/orgChart1"/>
    <dgm:cxn modelId="{FDD86668-85DA-4A88-8F6C-23EFAC9AA66B}" type="presParOf" srcId="{45968BCF-0C93-44EC-8D42-51B6A270E380}" destId="{80CB733C-FBF8-41B7-B52D-A5BDDFC16222}" srcOrd="2" destOrd="0" presId="urn:microsoft.com/office/officeart/2005/8/layout/orgChart1"/>
    <dgm:cxn modelId="{147DF00F-3801-46B5-88B4-4B73471D4392}" type="presParOf" srcId="{8423DEC1-530C-45B8-BF88-0BB5019D1BCD}" destId="{7ABE3043-D6A6-43FA-A6AF-33A57A333234}" srcOrd="2" destOrd="0" presId="urn:microsoft.com/office/officeart/2005/8/layout/orgChart1"/>
    <dgm:cxn modelId="{0D8883B9-0A93-442A-9B25-0081503DCC0B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200" u="none">
              <a:latin typeface="TradeGothic LT CondEighteen" panose="02000806020000020004" pitchFamily="2" charset="0"/>
            </a:rPr>
            <a:t>What position do you play?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Attack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Midfield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noFill/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AE78427-1BF8-407F-B275-EC959A103305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Play both </a:t>
          </a:r>
        </a:p>
      </dgm:t>
    </dgm:pt>
    <dgm:pt modelId="{6E844725-3081-4439-9334-7A92F584F4AE}" type="parTrans" cxnId="{7CE0F6C5-3B1E-46F0-864C-23DA54790DF0}">
      <dgm:prSet/>
      <dgm:spPr/>
      <dgm:t>
        <a:bodyPr/>
        <a:lstStyle/>
        <a:p>
          <a:endParaRPr lang="en-US"/>
        </a:p>
      </dgm:t>
    </dgm:pt>
    <dgm:pt modelId="{72FAAFB3-8F18-4237-8A22-5C8E2F62E733}" type="sibTrans" cxnId="{7CE0F6C5-3B1E-46F0-864C-23DA54790DF0}">
      <dgm:prSet/>
      <dgm:spPr/>
      <dgm:t>
        <a:bodyPr/>
        <a:lstStyle/>
        <a:p>
          <a:endParaRPr lang="en-US"/>
        </a:p>
      </dgm:t>
    </dgm:pt>
    <dgm:pt modelId="{D6BD5404-58E8-42AA-B101-48204D272BE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05081839-59E1-4587-B497-60177BA14AAB}" type="parTrans" cxnId="{F47C2CBB-1C51-45DA-BB7C-61C16524A59F}">
      <dgm:prSet/>
      <dgm:spPr/>
      <dgm:t>
        <a:bodyPr/>
        <a:lstStyle/>
        <a:p>
          <a:endParaRPr lang="en-US"/>
        </a:p>
      </dgm:t>
    </dgm:pt>
    <dgm:pt modelId="{77CCC4F6-7B13-48A9-A89D-870DE5C61D5D}" type="sibTrans" cxnId="{F47C2CBB-1C51-45DA-BB7C-61C16524A59F}">
      <dgm:prSet/>
      <dgm:spPr/>
      <dgm:t>
        <a:bodyPr/>
        <a:lstStyle/>
        <a:p>
          <a:endParaRPr lang="en-US"/>
        </a:p>
      </dgm:t>
    </dgm:pt>
    <dgm:pt modelId="{D45B14E2-3FB1-46DC-AC25-501F410E217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BDCD3AFE-0F7F-4538-8B6A-DE6B33789DDC}" type="parTrans" cxnId="{391CD165-C091-4834-8EAE-FBC9289EC49F}">
      <dgm:prSet/>
      <dgm:spPr/>
      <dgm:t>
        <a:bodyPr/>
        <a:lstStyle/>
        <a:p>
          <a:endParaRPr lang="en-US"/>
        </a:p>
      </dgm:t>
    </dgm:pt>
    <dgm:pt modelId="{9CA2CB09-BA55-4915-8F8C-911E8FCAE909}" type="sibTrans" cxnId="{391CD165-C091-4834-8EAE-FBC9289EC49F}">
      <dgm:prSet/>
      <dgm:spPr/>
      <dgm:t>
        <a:bodyPr/>
        <a:lstStyle/>
        <a:p>
          <a:endParaRPr lang="en-US"/>
        </a:p>
      </dgm:t>
    </dgm:pt>
    <dgm:pt modelId="{9102100A-A78E-4510-961C-49EA47B41D5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CBDEFD33-B93A-4B43-95D4-9CAD91E9C15A}" type="parTrans" cxnId="{06173111-C930-47E7-BF3A-028B070C26A6}">
      <dgm:prSet/>
      <dgm:spPr/>
      <dgm:t>
        <a:bodyPr/>
        <a:lstStyle/>
        <a:p>
          <a:endParaRPr lang="en-US"/>
        </a:p>
      </dgm:t>
    </dgm:pt>
    <dgm:pt modelId="{1A9B61AC-A4FA-462D-8CE5-283FE4BEC2D3}" type="sibTrans" cxnId="{06173111-C930-47E7-BF3A-028B070C26A6}">
      <dgm:prSet/>
      <dgm:spPr/>
      <dgm:t>
        <a:bodyPr/>
        <a:lstStyle/>
        <a:p>
          <a:endParaRPr lang="en-US"/>
        </a:p>
      </dgm:t>
    </dgm:pt>
    <dgm:pt modelId="{DAB9DB39-7D88-4813-B078-A915CC6087B7}">
      <dgm:prSet custT="1"/>
      <dgm:spPr/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BDAA83B0-7080-4F91-98C4-148E6AB5186B}" type="parTrans" cxnId="{76EC4332-A85C-4823-89E2-3BF421E9A60D}">
      <dgm:prSet/>
      <dgm:spPr/>
      <dgm:t>
        <a:bodyPr/>
        <a:lstStyle/>
        <a:p>
          <a:endParaRPr lang="en-US"/>
        </a:p>
      </dgm:t>
    </dgm:pt>
    <dgm:pt modelId="{A3B2700E-6F6A-458C-B586-BCB46C1A4EE7}" type="sibTrans" cxnId="{76EC4332-A85C-4823-89E2-3BF421E9A60D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10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1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10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10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1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10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10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1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10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10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1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10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10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1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10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10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1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10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F18CC89E-5BB9-4B91-95A9-A6B03C442EA4}" type="pres">
      <dgm:prSet presAssocID="{6E844725-3081-4439-9334-7A92F584F4AE}" presName="Name37" presStyleLbl="parChTrans1D2" presStyleIdx="2" presStyleCnt="3"/>
      <dgm:spPr/>
      <dgm:t>
        <a:bodyPr/>
        <a:lstStyle/>
        <a:p>
          <a:endParaRPr lang="en-US"/>
        </a:p>
      </dgm:t>
    </dgm:pt>
    <dgm:pt modelId="{0E9A1E08-448E-4389-8A55-83AF0D48061D}" type="pres">
      <dgm:prSet presAssocID="{3AE78427-1BF8-407F-B275-EC959A103305}" presName="hierRoot2" presStyleCnt="0">
        <dgm:presLayoutVars>
          <dgm:hierBranch val="init"/>
        </dgm:presLayoutVars>
      </dgm:prSet>
      <dgm:spPr/>
    </dgm:pt>
    <dgm:pt modelId="{0E417D97-382C-47AA-9E90-C5026C69691F}" type="pres">
      <dgm:prSet presAssocID="{3AE78427-1BF8-407F-B275-EC959A103305}" presName="rootComposite" presStyleCnt="0"/>
      <dgm:spPr/>
    </dgm:pt>
    <dgm:pt modelId="{9B850FDD-4E26-498A-9647-C30DBA44BC63}" type="pres">
      <dgm:prSet presAssocID="{3AE78427-1BF8-407F-B275-EC959A10330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527030-14E0-474C-8731-F35494EF8D00}" type="pres">
      <dgm:prSet presAssocID="{3AE78427-1BF8-407F-B275-EC959A103305}" presName="rootConnector" presStyleLbl="node2" presStyleIdx="2" presStyleCnt="3"/>
      <dgm:spPr/>
      <dgm:t>
        <a:bodyPr/>
        <a:lstStyle/>
        <a:p>
          <a:endParaRPr lang="en-US"/>
        </a:p>
      </dgm:t>
    </dgm:pt>
    <dgm:pt modelId="{2B386066-2B70-48AB-B6F1-30A520B66825}" type="pres">
      <dgm:prSet presAssocID="{3AE78427-1BF8-407F-B275-EC959A103305}" presName="hierChild4" presStyleCnt="0"/>
      <dgm:spPr/>
    </dgm:pt>
    <dgm:pt modelId="{19478453-94C4-4A74-AC39-82D0DF7FDF0E}" type="pres">
      <dgm:prSet presAssocID="{05081839-59E1-4587-B497-60177BA14AAB}" presName="Name37" presStyleLbl="parChTrans1D3" presStyleIdx="6" presStyleCnt="10"/>
      <dgm:spPr/>
      <dgm:t>
        <a:bodyPr/>
        <a:lstStyle/>
        <a:p>
          <a:endParaRPr lang="en-US"/>
        </a:p>
      </dgm:t>
    </dgm:pt>
    <dgm:pt modelId="{458CB541-C8B2-4B36-B0FC-D60A99E4D33F}" type="pres">
      <dgm:prSet presAssocID="{D6BD5404-58E8-42AA-B101-48204D272BE4}" presName="hierRoot2" presStyleCnt="0">
        <dgm:presLayoutVars>
          <dgm:hierBranch val="init"/>
        </dgm:presLayoutVars>
      </dgm:prSet>
      <dgm:spPr/>
    </dgm:pt>
    <dgm:pt modelId="{5F33114D-280E-425A-93D4-C6D8C6E8F8F9}" type="pres">
      <dgm:prSet presAssocID="{D6BD5404-58E8-42AA-B101-48204D272BE4}" presName="rootComposite" presStyleCnt="0"/>
      <dgm:spPr/>
    </dgm:pt>
    <dgm:pt modelId="{CD5A20ED-C0A3-46E3-8C3A-5A3B4E880AF0}" type="pres">
      <dgm:prSet presAssocID="{D6BD5404-58E8-42AA-B101-48204D272BE4}" presName="rootText" presStyleLbl="node3" presStyleIdx="6" presStyleCnt="1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E21C186-6DC0-425B-9AF5-4EEC53D369E1}" type="pres">
      <dgm:prSet presAssocID="{D6BD5404-58E8-42AA-B101-48204D272BE4}" presName="rootConnector" presStyleLbl="node3" presStyleIdx="6" presStyleCnt="10"/>
      <dgm:spPr/>
      <dgm:t>
        <a:bodyPr/>
        <a:lstStyle/>
        <a:p>
          <a:endParaRPr lang="en-US"/>
        </a:p>
      </dgm:t>
    </dgm:pt>
    <dgm:pt modelId="{490E0367-47BD-4A23-ACF4-59B4F3E63B9C}" type="pres">
      <dgm:prSet presAssocID="{D6BD5404-58E8-42AA-B101-48204D272BE4}" presName="hierChild4" presStyleCnt="0"/>
      <dgm:spPr/>
    </dgm:pt>
    <dgm:pt modelId="{280F2AAC-E2C1-49FE-8D34-879D9EA2932D}" type="pres">
      <dgm:prSet presAssocID="{D6BD5404-58E8-42AA-B101-48204D272BE4}" presName="hierChild5" presStyleCnt="0"/>
      <dgm:spPr/>
    </dgm:pt>
    <dgm:pt modelId="{C0F4E98E-7707-4C35-8C48-9B0C199AD925}" type="pres">
      <dgm:prSet presAssocID="{BDCD3AFE-0F7F-4538-8B6A-DE6B33789DDC}" presName="Name37" presStyleLbl="parChTrans1D3" presStyleIdx="7" presStyleCnt="10"/>
      <dgm:spPr/>
      <dgm:t>
        <a:bodyPr/>
        <a:lstStyle/>
        <a:p>
          <a:endParaRPr lang="en-US"/>
        </a:p>
      </dgm:t>
    </dgm:pt>
    <dgm:pt modelId="{CC1D5923-CC81-4D5C-A097-40DC3C445416}" type="pres">
      <dgm:prSet presAssocID="{D45B14E2-3FB1-46DC-AC25-501F410E2174}" presName="hierRoot2" presStyleCnt="0">
        <dgm:presLayoutVars>
          <dgm:hierBranch val="init"/>
        </dgm:presLayoutVars>
      </dgm:prSet>
      <dgm:spPr/>
    </dgm:pt>
    <dgm:pt modelId="{796FB0F3-11D8-4E0A-BE0A-49F67E81D1D2}" type="pres">
      <dgm:prSet presAssocID="{D45B14E2-3FB1-46DC-AC25-501F410E2174}" presName="rootComposite" presStyleCnt="0"/>
      <dgm:spPr/>
    </dgm:pt>
    <dgm:pt modelId="{62FE948E-DD65-4CCC-A006-ACEC46C64612}" type="pres">
      <dgm:prSet presAssocID="{D45B14E2-3FB1-46DC-AC25-501F410E2174}" presName="rootText" presStyleLbl="node3" presStyleIdx="7" presStyleCnt="1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1B1CD70-EC61-46BA-9BBD-3677EFAD1040}" type="pres">
      <dgm:prSet presAssocID="{D45B14E2-3FB1-46DC-AC25-501F410E2174}" presName="rootConnector" presStyleLbl="node3" presStyleIdx="7" presStyleCnt="10"/>
      <dgm:spPr/>
      <dgm:t>
        <a:bodyPr/>
        <a:lstStyle/>
        <a:p>
          <a:endParaRPr lang="en-US"/>
        </a:p>
      </dgm:t>
    </dgm:pt>
    <dgm:pt modelId="{64024C4C-1C0A-4F8C-B5DA-0D3D2C3173B4}" type="pres">
      <dgm:prSet presAssocID="{D45B14E2-3FB1-46DC-AC25-501F410E2174}" presName="hierChild4" presStyleCnt="0"/>
      <dgm:spPr/>
    </dgm:pt>
    <dgm:pt modelId="{EC14D228-8D2B-4C93-9BCE-C135B2E51C27}" type="pres">
      <dgm:prSet presAssocID="{D45B14E2-3FB1-46DC-AC25-501F410E2174}" presName="hierChild5" presStyleCnt="0"/>
      <dgm:spPr/>
    </dgm:pt>
    <dgm:pt modelId="{7336D134-95D8-4971-B61F-422AC4F02026}" type="pres">
      <dgm:prSet presAssocID="{CBDEFD33-B93A-4B43-95D4-9CAD91E9C15A}" presName="Name37" presStyleLbl="parChTrans1D3" presStyleIdx="8" presStyleCnt="10"/>
      <dgm:spPr/>
      <dgm:t>
        <a:bodyPr/>
        <a:lstStyle/>
        <a:p>
          <a:endParaRPr lang="en-US"/>
        </a:p>
      </dgm:t>
    </dgm:pt>
    <dgm:pt modelId="{9C2B8C8F-1526-4C63-81A0-C4AA2C3B5C21}" type="pres">
      <dgm:prSet presAssocID="{9102100A-A78E-4510-961C-49EA47B41D5E}" presName="hierRoot2" presStyleCnt="0">
        <dgm:presLayoutVars>
          <dgm:hierBranch val="init"/>
        </dgm:presLayoutVars>
      </dgm:prSet>
      <dgm:spPr/>
    </dgm:pt>
    <dgm:pt modelId="{9845C6A6-1C34-4EC6-B258-68091D438D0D}" type="pres">
      <dgm:prSet presAssocID="{9102100A-A78E-4510-961C-49EA47B41D5E}" presName="rootComposite" presStyleCnt="0"/>
      <dgm:spPr/>
    </dgm:pt>
    <dgm:pt modelId="{70F5E8FE-A091-4C2E-8051-4D252BD9E7B3}" type="pres">
      <dgm:prSet presAssocID="{9102100A-A78E-4510-961C-49EA47B41D5E}" presName="rootText" presStyleLbl="node3" presStyleIdx="8" presStyleCnt="1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A536AEB-E293-447B-AF6F-569604374F70}" type="pres">
      <dgm:prSet presAssocID="{9102100A-A78E-4510-961C-49EA47B41D5E}" presName="rootConnector" presStyleLbl="node3" presStyleIdx="8" presStyleCnt="10"/>
      <dgm:spPr/>
      <dgm:t>
        <a:bodyPr/>
        <a:lstStyle/>
        <a:p>
          <a:endParaRPr lang="en-US"/>
        </a:p>
      </dgm:t>
    </dgm:pt>
    <dgm:pt modelId="{470F9A64-3476-4BE4-AA59-2EC59A7C7A9C}" type="pres">
      <dgm:prSet presAssocID="{9102100A-A78E-4510-961C-49EA47B41D5E}" presName="hierChild4" presStyleCnt="0"/>
      <dgm:spPr/>
    </dgm:pt>
    <dgm:pt modelId="{D2A43FD5-B386-43CC-AFD9-A2BBBE925964}" type="pres">
      <dgm:prSet presAssocID="{9102100A-A78E-4510-961C-49EA47B41D5E}" presName="hierChild5" presStyleCnt="0"/>
      <dgm:spPr/>
    </dgm:pt>
    <dgm:pt modelId="{A5B5CA66-C12F-4842-B571-B7F8D24BAAF3}" type="pres">
      <dgm:prSet presAssocID="{BDAA83B0-7080-4F91-98C4-148E6AB5186B}" presName="Name37" presStyleLbl="parChTrans1D3" presStyleIdx="9" presStyleCnt="10"/>
      <dgm:spPr/>
      <dgm:t>
        <a:bodyPr/>
        <a:lstStyle/>
        <a:p>
          <a:endParaRPr lang="en-US"/>
        </a:p>
      </dgm:t>
    </dgm:pt>
    <dgm:pt modelId="{7C6CCAE1-816F-46CB-BD42-B28F916CE05E}" type="pres">
      <dgm:prSet presAssocID="{DAB9DB39-7D88-4813-B078-A915CC6087B7}" presName="hierRoot2" presStyleCnt="0">
        <dgm:presLayoutVars>
          <dgm:hierBranch val="init"/>
        </dgm:presLayoutVars>
      </dgm:prSet>
      <dgm:spPr/>
    </dgm:pt>
    <dgm:pt modelId="{1EA6526D-F016-4D08-BCC3-D8A1C73F956F}" type="pres">
      <dgm:prSet presAssocID="{DAB9DB39-7D88-4813-B078-A915CC6087B7}" presName="rootComposite" presStyleCnt="0"/>
      <dgm:spPr/>
    </dgm:pt>
    <dgm:pt modelId="{3138CF15-80F5-45EC-A5AE-12FF5A25D194}" type="pres">
      <dgm:prSet presAssocID="{DAB9DB39-7D88-4813-B078-A915CC6087B7}" presName="rootText" presStyleLbl="node3" presStyleIdx="9" presStyleCnt="1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00F9B0-3901-4903-A427-9DABBD6FD7C0}" type="pres">
      <dgm:prSet presAssocID="{DAB9DB39-7D88-4813-B078-A915CC6087B7}" presName="rootConnector" presStyleLbl="node3" presStyleIdx="9" presStyleCnt="10"/>
      <dgm:spPr/>
      <dgm:t>
        <a:bodyPr/>
        <a:lstStyle/>
        <a:p>
          <a:endParaRPr lang="en-US"/>
        </a:p>
      </dgm:t>
    </dgm:pt>
    <dgm:pt modelId="{23CF1E7E-CF79-47AD-9BC3-3AB2303D911F}" type="pres">
      <dgm:prSet presAssocID="{DAB9DB39-7D88-4813-B078-A915CC6087B7}" presName="hierChild4" presStyleCnt="0"/>
      <dgm:spPr/>
    </dgm:pt>
    <dgm:pt modelId="{678A50D6-2109-47DC-B652-B27B7A2EEE16}" type="pres">
      <dgm:prSet presAssocID="{DAB9DB39-7D88-4813-B078-A915CC6087B7}" presName="hierChild5" presStyleCnt="0"/>
      <dgm:spPr/>
    </dgm:pt>
    <dgm:pt modelId="{F2B47F5C-DCA1-4F6A-8002-4AE1AF207464}" type="pres">
      <dgm:prSet presAssocID="{3AE78427-1BF8-407F-B275-EC959A103305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FCBFE0A0-5D56-4B3E-BB18-9D45A96A7579}" type="presOf" srcId="{DAB9DB39-7D88-4813-B078-A915CC6087B7}" destId="{D100F9B0-3901-4903-A427-9DABBD6FD7C0}" srcOrd="1" destOrd="0" presId="urn:microsoft.com/office/officeart/2005/8/layout/orgChart1"/>
    <dgm:cxn modelId="{3EB2E02A-B806-4E7D-B7E3-5BD86041B3DB}" type="presOf" srcId="{DAB9DB39-7D88-4813-B078-A915CC6087B7}" destId="{3138CF15-80F5-45EC-A5AE-12FF5A25D194}" srcOrd="0" destOrd="0" presId="urn:microsoft.com/office/officeart/2005/8/layout/orgChart1"/>
    <dgm:cxn modelId="{FCD5DA2E-083E-4239-9678-2234DCE15477}" type="presOf" srcId="{C65B97E3-D7D7-49ED-8229-5EACF64F430E}" destId="{F59DEF12-CC90-44A3-98A0-E251652C7031}" srcOrd="1" destOrd="0" presId="urn:microsoft.com/office/officeart/2005/8/layout/orgChart1"/>
    <dgm:cxn modelId="{7CE0F6C5-3B1E-46F0-864C-23DA54790DF0}" srcId="{4BA64B8F-4127-4000-B449-0028D24B42EC}" destId="{3AE78427-1BF8-407F-B275-EC959A103305}" srcOrd="2" destOrd="0" parTransId="{6E844725-3081-4439-9334-7A92F584F4AE}" sibTransId="{72FAAFB3-8F18-4237-8A22-5C8E2F62E733}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F47C2CBB-1C51-45DA-BB7C-61C16524A59F}" srcId="{3AE78427-1BF8-407F-B275-EC959A103305}" destId="{D6BD5404-58E8-42AA-B101-48204D272BE4}" srcOrd="0" destOrd="0" parTransId="{05081839-59E1-4587-B497-60177BA14AAB}" sibTransId="{77CCC4F6-7B13-48A9-A89D-870DE5C61D5D}"/>
    <dgm:cxn modelId="{00B6882F-AA04-4BFC-B25B-EF223CD39F2C}" type="presOf" srcId="{D3168284-4595-49EA-87DD-345AF715DD79}" destId="{2C101B3B-B516-4CBC-8AEF-1130288D8948}" srcOrd="1" destOrd="0" presId="urn:microsoft.com/office/officeart/2005/8/layout/orgChart1"/>
    <dgm:cxn modelId="{FDB700C4-6139-4937-9A2B-C563C34775FA}" type="presOf" srcId="{BDCD3AFE-0F7F-4538-8B6A-DE6B33789DDC}" destId="{C0F4E98E-7707-4C35-8C48-9B0C199AD925}" srcOrd="0" destOrd="0" presId="urn:microsoft.com/office/officeart/2005/8/layout/orgChart1"/>
    <dgm:cxn modelId="{717AC419-EC1A-48CC-B58D-6407DD9B268E}" type="presOf" srcId="{9102100A-A78E-4510-961C-49EA47B41D5E}" destId="{70F5E8FE-A091-4C2E-8051-4D252BD9E7B3}" srcOrd="0" destOrd="0" presId="urn:microsoft.com/office/officeart/2005/8/layout/orgChart1"/>
    <dgm:cxn modelId="{77DCF7F1-7B91-4332-B2CA-779BA06FFEE0}" type="presOf" srcId="{141C1B05-F96C-4C46-BAA6-4F3DE9E975B0}" destId="{A289FD57-12A2-4545-819A-3A1A84F41FC6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1EE0CF11-29E7-4ECE-BA88-B1EC69022842}" type="presOf" srcId="{38F8132D-67DC-4782-925C-D985F7F919C9}" destId="{B38BB84E-0DBC-44E0-844E-1971504AF54A}" srcOrd="1" destOrd="0" presId="urn:microsoft.com/office/officeart/2005/8/layout/orgChart1"/>
    <dgm:cxn modelId="{19D0BF50-AF6C-4D51-A0FF-335A080B2332}" type="presOf" srcId="{8E58358E-DD08-45DB-96DF-29001F4541B9}" destId="{2DEFCC81-30EE-41E1-89CC-D1596CECF3F8}" srcOrd="0" destOrd="0" presId="urn:microsoft.com/office/officeart/2005/8/layout/orgChart1"/>
    <dgm:cxn modelId="{37C5DED3-5EF4-4291-B99A-ACDD783B85CE}" type="presOf" srcId="{886DA2BB-3CE3-44E1-A43B-CB4C6A3658B3}" destId="{98256F59-268E-4779-971F-A7265F1663D2}" srcOrd="0" destOrd="0" presId="urn:microsoft.com/office/officeart/2005/8/layout/orgChart1"/>
    <dgm:cxn modelId="{2D74E351-5F75-42F6-AAD0-61E89C1B83D1}" type="presOf" srcId="{D45B14E2-3FB1-46DC-AC25-501F410E2174}" destId="{62FE948E-DD65-4CCC-A006-ACEC46C64612}" srcOrd="0" destOrd="0" presId="urn:microsoft.com/office/officeart/2005/8/layout/orgChart1"/>
    <dgm:cxn modelId="{503A64F0-9970-4156-B437-9798DDDA5260}" type="presOf" srcId="{BDAA83B0-7080-4F91-98C4-148E6AB5186B}" destId="{A5B5CA66-C12F-4842-B571-B7F8D24BAAF3}" srcOrd="0" destOrd="0" presId="urn:microsoft.com/office/officeart/2005/8/layout/orgChart1"/>
    <dgm:cxn modelId="{3608061C-4F86-4030-BD9C-24F4B904A8B2}" type="presOf" srcId="{13D4F87E-6D68-4E20-9931-D38AFFD3E640}" destId="{C7B4DA6F-791C-42EB-9CCA-E64D2D32FE3C}" srcOrd="0" destOrd="0" presId="urn:microsoft.com/office/officeart/2005/8/layout/orgChart1"/>
    <dgm:cxn modelId="{73C3F620-3FDC-4D32-B1C4-68477C2A0271}" type="presOf" srcId="{4BA64B8F-4127-4000-B449-0028D24B42EC}" destId="{249C4240-5C1C-46EE-BD53-67BB3116295D}" srcOrd="0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2D485387-1F6A-46C2-9F38-1AA9504C1CED}" type="presOf" srcId="{AB06751B-A3C0-40A3-8C54-059C301C9170}" destId="{981E822F-6C61-4CE2-9A3C-BCC17B9744F2}" srcOrd="1" destOrd="0" presId="urn:microsoft.com/office/officeart/2005/8/layout/orgChart1"/>
    <dgm:cxn modelId="{CCF0A855-4F80-48B4-95BE-5086430F1CB9}" type="presOf" srcId="{D3168284-4595-49EA-87DD-345AF715DD79}" destId="{66D76362-3ABD-4148-A938-5ADC67C2D832}" srcOrd="0" destOrd="0" presId="urn:microsoft.com/office/officeart/2005/8/layout/orgChart1"/>
    <dgm:cxn modelId="{823BEE2D-A795-4844-A083-1B48EAAC8427}" type="presOf" srcId="{3AE78427-1BF8-407F-B275-EC959A103305}" destId="{9B850FDD-4E26-498A-9647-C30DBA44BC63}" srcOrd="0" destOrd="0" presId="urn:microsoft.com/office/officeart/2005/8/layout/orgChart1"/>
    <dgm:cxn modelId="{471543FA-7698-4BCB-9DAE-5C4A9D94EC4E}" type="presOf" srcId="{5FDD2948-7E27-4A85-99FF-26C5143D2EDB}" destId="{E16E9602-9989-4F16-82CD-04E6F1878231}" srcOrd="0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C3CB655F-0494-4DAC-983A-6CACEE486C16}" type="presOf" srcId="{6E844725-3081-4439-9334-7A92F584F4AE}" destId="{F18CC89E-5BB9-4B91-95A9-A6B03C442EA4}" srcOrd="0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7D1CB326-0C23-40A6-B923-1EF017AA4472}" type="presOf" srcId="{AB06751B-A3C0-40A3-8C54-059C301C9170}" destId="{78D34538-98AB-4414-AE54-8949AFE04F52}" srcOrd="0" destOrd="0" presId="urn:microsoft.com/office/officeart/2005/8/layout/orgChart1"/>
    <dgm:cxn modelId="{D9147E0E-FA73-49CC-B8C5-503B49B7F401}" type="presOf" srcId="{3110388A-6F31-4233-ABDC-2BDC003B64B4}" destId="{17D19D8E-B79E-4830-9FB3-95CB47FA84B3}" srcOrd="0" destOrd="0" presId="urn:microsoft.com/office/officeart/2005/8/layout/orgChart1"/>
    <dgm:cxn modelId="{A84EC314-8DF2-4CD0-B535-8FBF476963BB}" type="presOf" srcId="{078CCADD-58AF-4D2C-BA21-C3D8BE483B7D}" destId="{F028DC4C-1CE6-4A48-B3DE-2D932BDBD502}" srcOrd="1" destOrd="0" presId="urn:microsoft.com/office/officeart/2005/8/layout/orgChart1"/>
    <dgm:cxn modelId="{1308910E-AA0D-4885-9436-99406917602A}" type="presOf" srcId="{CBDEFD33-B93A-4B43-95D4-9CAD91E9C15A}" destId="{7336D134-95D8-4971-B61F-422AC4F02026}" srcOrd="0" destOrd="0" presId="urn:microsoft.com/office/officeart/2005/8/layout/orgChart1"/>
    <dgm:cxn modelId="{87D89429-B605-4329-B7BF-CE1679BA1143}" type="presOf" srcId="{9102100A-A78E-4510-961C-49EA47B41D5E}" destId="{8A536AEB-E293-447B-AF6F-569604374F70}" srcOrd="1" destOrd="0" presId="urn:microsoft.com/office/officeart/2005/8/layout/orgChart1"/>
    <dgm:cxn modelId="{B17BC915-9277-4D5C-BB10-04E4E6DBF131}" type="presOf" srcId="{3110388A-6F31-4233-ABDC-2BDC003B64B4}" destId="{AD273EDF-A506-4404-9CF4-BBB6C28A1C73}" srcOrd="1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CB89CFCA-B551-4D7F-8956-BDE478E1A4DA}" type="presOf" srcId="{D84B1C23-9DA1-42AD-BD15-F82BED55CE62}" destId="{2CD93A97-DE81-4699-94B7-38FBC837CFB0}" srcOrd="0" destOrd="0" presId="urn:microsoft.com/office/officeart/2005/8/layout/orgChart1"/>
    <dgm:cxn modelId="{A9D6DDE3-B4FE-4A87-BC4F-6782F516C534}" type="presOf" srcId="{05081839-59E1-4587-B497-60177BA14AAB}" destId="{19478453-94C4-4A74-AC39-82D0DF7FDF0E}" srcOrd="0" destOrd="0" presId="urn:microsoft.com/office/officeart/2005/8/layout/orgChart1"/>
    <dgm:cxn modelId="{AEA0E5AE-D69D-4B57-A59E-BD2C87B35445}" type="presOf" srcId="{8E58358E-DD08-45DB-96DF-29001F4541B9}" destId="{3EA0FC51-FF76-470A-AA0F-DC394EFB40CC}" srcOrd="1" destOrd="0" presId="urn:microsoft.com/office/officeart/2005/8/layout/orgChart1"/>
    <dgm:cxn modelId="{65B72502-B978-4E2D-88E0-870076EFA431}" type="presOf" srcId="{D6BD5404-58E8-42AA-B101-48204D272BE4}" destId="{CD5A20ED-C0A3-46E3-8C3A-5A3B4E880AF0}" srcOrd="0" destOrd="0" presId="urn:microsoft.com/office/officeart/2005/8/layout/orgChart1"/>
    <dgm:cxn modelId="{8FCC64A6-CB26-430B-B2C5-C92DEA922BFE}" type="presOf" srcId="{C65B97E3-D7D7-49ED-8229-5EACF64F430E}" destId="{E9C63FFF-8E58-4891-B6A3-24F94F3AD14B}" srcOrd="0" destOrd="0" presId="urn:microsoft.com/office/officeart/2005/8/layout/orgChart1"/>
    <dgm:cxn modelId="{06173111-C930-47E7-BF3A-028B070C26A6}" srcId="{3AE78427-1BF8-407F-B275-EC959A103305}" destId="{9102100A-A78E-4510-961C-49EA47B41D5E}" srcOrd="2" destOrd="0" parTransId="{CBDEFD33-B93A-4B43-95D4-9CAD91E9C15A}" sibTransId="{1A9B61AC-A4FA-462D-8CE5-283FE4BEC2D3}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76EC4332-A85C-4823-89E2-3BF421E9A60D}" srcId="{3AE78427-1BF8-407F-B275-EC959A103305}" destId="{DAB9DB39-7D88-4813-B078-A915CC6087B7}" srcOrd="3" destOrd="0" parTransId="{BDAA83B0-7080-4F91-98C4-148E6AB5186B}" sibTransId="{A3B2700E-6F6A-458C-B586-BCB46C1A4EE7}"/>
    <dgm:cxn modelId="{C70039BD-4F79-466E-83A1-6825F428DA73}" type="presOf" srcId="{4BA64B8F-4127-4000-B449-0028D24B42EC}" destId="{24DF10B8-C711-4223-99CD-4A9BA1481D69}" srcOrd="1" destOrd="0" presId="urn:microsoft.com/office/officeart/2005/8/layout/orgChart1"/>
    <dgm:cxn modelId="{3B52AA0A-B7EB-40B7-A987-A63187BBFA0A}" type="presOf" srcId="{38F8132D-67DC-4782-925C-D985F7F919C9}" destId="{164CE742-4A66-419F-B102-092DEA9F2804}" srcOrd="0" destOrd="0" presId="urn:microsoft.com/office/officeart/2005/8/layout/orgChart1"/>
    <dgm:cxn modelId="{B5595AF8-3F72-4C2E-AE5C-224F18B41413}" type="presOf" srcId="{D6BD5404-58E8-42AA-B101-48204D272BE4}" destId="{6E21C186-6DC0-425B-9AF5-4EEC53D369E1}" srcOrd="1" destOrd="0" presId="urn:microsoft.com/office/officeart/2005/8/layout/orgChart1"/>
    <dgm:cxn modelId="{8EE06372-62FA-4BA7-AD15-887CA94957B5}" type="presOf" srcId="{141C1B05-F96C-4C46-BAA6-4F3DE9E975B0}" destId="{D11F1DA9-800F-44D8-BA14-C919FC50C580}" srcOrd="1" destOrd="0" presId="urn:microsoft.com/office/officeart/2005/8/layout/orgChart1"/>
    <dgm:cxn modelId="{BF713BE3-2240-466B-A04B-088B552C0466}" type="presOf" srcId="{3AE78427-1BF8-407F-B275-EC959A103305}" destId="{B6527030-14E0-474C-8731-F35494EF8D00}" srcOrd="1" destOrd="0" presId="urn:microsoft.com/office/officeart/2005/8/layout/orgChart1"/>
    <dgm:cxn modelId="{4DA48A99-F3DD-47AE-8A42-D0AF12FCD363}" type="presOf" srcId="{078CCADD-58AF-4D2C-BA21-C3D8BE483B7D}" destId="{333FA80F-D320-4911-8148-67074D30F9C1}" srcOrd="0" destOrd="0" presId="urn:microsoft.com/office/officeart/2005/8/layout/orgChart1"/>
    <dgm:cxn modelId="{0DE66E45-2EE4-4EBE-A825-5E345D036A14}" type="presOf" srcId="{D45B14E2-3FB1-46DC-AC25-501F410E2174}" destId="{21B1CD70-EC61-46BA-9BBD-3677EFAD1040}" srcOrd="1" destOrd="0" presId="urn:microsoft.com/office/officeart/2005/8/layout/orgChart1"/>
    <dgm:cxn modelId="{A8850B0B-8BEA-4537-8954-41AE4C210A01}" type="presOf" srcId="{FC717A6F-4515-4A43-A698-37BC72D38FB1}" destId="{CC46BB42-D330-40CB-9E8B-7F74C42D2D7C}" srcOrd="0" destOrd="0" presId="urn:microsoft.com/office/officeart/2005/8/layout/orgChart1"/>
    <dgm:cxn modelId="{C0ED16C7-297C-4AF0-AA9E-A4A0B2F99028}" type="presOf" srcId="{4A994744-E07A-4FCF-A7B3-A01A22444AD2}" destId="{462B0FB3-BBF5-452F-B164-1909DF35757E}" srcOrd="0" destOrd="0" presId="urn:microsoft.com/office/officeart/2005/8/layout/orgChart1"/>
    <dgm:cxn modelId="{3D27A66B-2E71-4DD4-9862-B114355CB3C4}" type="presOf" srcId="{72F6CDF9-5C65-4E53-8583-EF9F32C4FF0B}" destId="{E2BA9EDE-7531-4884-93D8-B019CE501C3E}" srcOrd="0" destOrd="0" presId="urn:microsoft.com/office/officeart/2005/8/layout/orgChart1"/>
    <dgm:cxn modelId="{391CD165-C091-4834-8EAE-FBC9289EC49F}" srcId="{3AE78427-1BF8-407F-B275-EC959A103305}" destId="{D45B14E2-3FB1-46DC-AC25-501F410E2174}" srcOrd="1" destOrd="0" parTransId="{BDCD3AFE-0F7F-4538-8B6A-DE6B33789DDC}" sibTransId="{9CA2CB09-BA55-4915-8F8C-911E8FCAE909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811A7791-2780-4F41-B8B8-5B599A12F394}" type="presOf" srcId="{92338D68-986B-4C4F-898B-93A3AE61471E}" destId="{2C2F5889-0E46-4054-A9AC-FE37DEBB10EC}" srcOrd="0" destOrd="0" presId="urn:microsoft.com/office/officeart/2005/8/layout/orgChart1"/>
    <dgm:cxn modelId="{C714EE9F-997D-43AF-95FB-2A6F4B321854}" type="presOf" srcId="{44BE1205-0B20-4737-B5EE-05BA66E5712F}" destId="{7ACB5601-4040-4F15-9BFD-FCF9191045D0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BBE41936-0BBD-4176-8BA0-87608CBE2BEF}" type="presParOf" srcId="{98256F59-268E-4779-971F-A7265F1663D2}" destId="{DC9ED9A7-6E10-4728-9782-D948DB9E8FFC}" srcOrd="0" destOrd="0" presId="urn:microsoft.com/office/officeart/2005/8/layout/orgChart1"/>
    <dgm:cxn modelId="{66A5C8A5-9B94-4C30-965F-FA33347CFCC5}" type="presParOf" srcId="{DC9ED9A7-6E10-4728-9782-D948DB9E8FFC}" destId="{CAC5A122-3D29-49A2-9CD6-3EB8BEEB0628}" srcOrd="0" destOrd="0" presId="urn:microsoft.com/office/officeart/2005/8/layout/orgChart1"/>
    <dgm:cxn modelId="{72AB6B8F-3DF7-4F95-92E7-12AA6BAC35CF}" type="presParOf" srcId="{CAC5A122-3D29-49A2-9CD6-3EB8BEEB0628}" destId="{249C4240-5C1C-46EE-BD53-67BB3116295D}" srcOrd="0" destOrd="0" presId="urn:microsoft.com/office/officeart/2005/8/layout/orgChart1"/>
    <dgm:cxn modelId="{CAF9586E-6968-4A64-9C25-B87982F79047}" type="presParOf" srcId="{CAC5A122-3D29-49A2-9CD6-3EB8BEEB0628}" destId="{24DF10B8-C711-4223-99CD-4A9BA1481D69}" srcOrd="1" destOrd="0" presId="urn:microsoft.com/office/officeart/2005/8/layout/orgChart1"/>
    <dgm:cxn modelId="{1D123A6D-5E8A-4A05-85F3-6A888F99B983}" type="presParOf" srcId="{DC9ED9A7-6E10-4728-9782-D948DB9E8FFC}" destId="{765306A2-2495-4BEB-8124-2989444F8C37}" srcOrd="1" destOrd="0" presId="urn:microsoft.com/office/officeart/2005/8/layout/orgChart1"/>
    <dgm:cxn modelId="{EAFB6751-79EF-4087-B509-2428DFB0E320}" type="presParOf" srcId="{765306A2-2495-4BEB-8124-2989444F8C37}" destId="{E2BA9EDE-7531-4884-93D8-B019CE501C3E}" srcOrd="0" destOrd="0" presId="urn:microsoft.com/office/officeart/2005/8/layout/orgChart1"/>
    <dgm:cxn modelId="{0BB356ED-F921-437A-BC8B-4FEAD25D262D}" type="presParOf" srcId="{765306A2-2495-4BEB-8124-2989444F8C37}" destId="{C69BA7D9-B050-43A4-AE8F-1F3782E373FC}" srcOrd="1" destOrd="0" presId="urn:microsoft.com/office/officeart/2005/8/layout/orgChart1"/>
    <dgm:cxn modelId="{6B2BA7EB-B294-49A0-B6E5-93F461EBB163}" type="presParOf" srcId="{C69BA7D9-B050-43A4-AE8F-1F3782E373FC}" destId="{A45506D4-8D6B-485D-A41D-2C4BE5F620EA}" srcOrd="0" destOrd="0" presId="urn:microsoft.com/office/officeart/2005/8/layout/orgChart1"/>
    <dgm:cxn modelId="{E1E04796-CFFB-423C-B65B-5F0E517BFDD1}" type="presParOf" srcId="{A45506D4-8D6B-485D-A41D-2C4BE5F620EA}" destId="{A289FD57-12A2-4545-819A-3A1A84F41FC6}" srcOrd="0" destOrd="0" presId="urn:microsoft.com/office/officeart/2005/8/layout/orgChart1"/>
    <dgm:cxn modelId="{515C8F65-5024-4B2A-9658-392E95C101A5}" type="presParOf" srcId="{A45506D4-8D6B-485D-A41D-2C4BE5F620EA}" destId="{D11F1DA9-800F-44D8-BA14-C919FC50C580}" srcOrd="1" destOrd="0" presId="urn:microsoft.com/office/officeart/2005/8/layout/orgChart1"/>
    <dgm:cxn modelId="{DDE97F0B-61D4-4551-B7C9-67B830F16B52}" type="presParOf" srcId="{C69BA7D9-B050-43A4-AE8F-1F3782E373FC}" destId="{D3AC5645-07E3-460D-A145-8387818C24DC}" srcOrd="1" destOrd="0" presId="urn:microsoft.com/office/officeart/2005/8/layout/orgChart1"/>
    <dgm:cxn modelId="{13ACAC23-9D22-4125-A05E-8E34860B69EC}" type="presParOf" srcId="{D3AC5645-07E3-460D-A145-8387818C24DC}" destId="{CC46BB42-D330-40CB-9E8B-7F74C42D2D7C}" srcOrd="0" destOrd="0" presId="urn:microsoft.com/office/officeart/2005/8/layout/orgChart1"/>
    <dgm:cxn modelId="{15B229C1-8C08-4409-8B10-3DDC75E21C1B}" type="presParOf" srcId="{D3AC5645-07E3-460D-A145-8387818C24DC}" destId="{C19DDE28-F4BB-4791-B68F-482E81A3A686}" srcOrd="1" destOrd="0" presId="urn:microsoft.com/office/officeart/2005/8/layout/orgChart1"/>
    <dgm:cxn modelId="{22DA577B-B211-4B05-B677-9A3FB0FD09B6}" type="presParOf" srcId="{C19DDE28-F4BB-4791-B68F-482E81A3A686}" destId="{8DB9E7D4-D1B1-4B08-8FD5-C9416E0F2429}" srcOrd="0" destOrd="0" presId="urn:microsoft.com/office/officeart/2005/8/layout/orgChart1"/>
    <dgm:cxn modelId="{BEA2F9F5-E2C7-4048-9676-E31F71767DF5}" type="presParOf" srcId="{8DB9E7D4-D1B1-4B08-8FD5-C9416E0F2429}" destId="{17D19D8E-B79E-4830-9FB3-95CB47FA84B3}" srcOrd="0" destOrd="0" presId="urn:microsoft.com/office/officeart/2005/8/layout/orgChart1"/>
    <dgm:cxn modelId="{39CA8DE9-6F2D-4743-831F-FC598DB95467}" type="presParOf" srcId="{8DB9E7D4-D1B1-4B08-8FD5-C9416E0F2429}" destId="{AD273EDF-A506-4404-9CF4-BBB6C28A1C73}" srcOrd="1" destOrd="0" presId="urn:microsoft.com/office/officeart/2005/8/layout/orgChart1"/>
    <dgm:cxn modelId="{3C653249-DD3A-4ECD-B779-5C69116F26DB}" type="presParOf" srcId="{C19DDE28-F4BB-4791-B68F-482E81A3A686}" destId="{C4ED5B72-804D-4D2B-8BB3-C2FB0F9B1185}" srcOrd="1" destOrd="0" presId="urn:microsoft.com/office/officeart/2005/8/layout/orgChart1"/>
    <dgm:cxn modelId="{9D3803A0-228E-4842-BF98-85F4D46E1021}" type="presParOf" srcId="{C19DDE28-F4BB-4791-B68F-482E81A3A686}" destId="{0397111F-0755-45FB-AA03-7C380E495422}" srcOrd="2" destOrd="0" presId="urn:microsoft.com/office/officeart/2005/8/layout/orgChart1"/>
    <dgm:cxn modelId="{CC92096B-F300-4C7C-A35B-109EEA621684}" type="presParOf" srcId="{D3AC5645-07E3-460D-A145-8387818C24DC}" destId="{E16E9602-9989-4F16-82CD-04E6F1878231}" srcOrd="2" destOrd="0" presId="urn:microsoft.com/office/officeart/2005/8/layout/orgChart1"/>
    <dgm:cxn modelId="{6A4F45E4-63A1-43DD-970C-1877EBE9630E}" type="presParOf" srcId="{D3AC5645-07E3-460D-A145-8387818C24DC}" destId="{428BFC01-DBB4-401B-A63B-B94E3E6ED9A2}" srcOrd="3" destOrd="0" presId="urn:microsoft.com/office/officeart/2005/8/layout/orgChart1"/>
    <dgm:cxn modelId="{D68A8044-A8C5-4DBD-9B0F-D01FD759A724}" type="presParOf" srcId="{428BFC01-DBB4-401B-A63B-B94E3E6ED9A2}" destId="{FC4AAE60-B319-4289-A7B7-8936F2814B57}" srcOrd="0" destOrd="0" presId="urn:microsoft.com/office/officeart/2005/8/layout/orgChart1"/>
    <dgm:cxn modelId="{FBF8F938-C612-4056-91D6-C3307D9B893D}" type="presParOf" srcId="{FC4AAE60-B319-4289-A7B7-8936F2814B57}" destId="{164CE742-4A66-419F-B102-092DEA9F2804}" srcOrd="0" destOrd="0" presId="urn:microsoft.com/office/officeart/2005/8/layout/orgChart1"/>
    <dgm:cxn modelId="{539AFBCA-948C-474B-96A3-F898E91D4F10}" type="presParOf" srcId="{FC4AAE60-B319-4289-A7B7-8936F2814B57}" destId="{B38BB84E-0DBC-44E0-844E-1971504AF54A}" srcOrd="1" destOrd="0" presId="urn:microsoft.com/office/officeart/2005/8/layout/orgChart1"/>
    <dgm:cxn modelId="{8116720B-0549-4265-8B26-9AE3ECA37116}" type="presParOf" srcId="{428BFC01-DBB4-401B-A63B-B94E3E6ED9A2}" destId="{CCFB1492-D510-4B34-A927-27B467002A11}" srcOrd="1" destOrd="0" presId="urn:microsoft.com/office/officeart/2005/8/layout/orgChart1"/>
    <dgm:cxn modelId="{8F362FDE-0711-425B-88D3-EA814FACEBE9}" type="presParOf" srcId="{428BFC01-DBB4-401B-A63B-B94E3E6ED9A2}" destId="{ADCA9A18-17E6-4723-95CD-BD2B9C163E95}" srcOrd="2" destOrd="0" presId="urn:microsoft.com/office/officeart/2005/8/layout/orgChart1"/>
    <dgm:cxn modelId="{C75B0D49-9BB0-49FB-8CF2-71B77BC43A34}" type="presParOf" srcId="{D3AC5645-07E3-460D-A145-8387818C24DC}" destId="{C7B4DA6F-791C-42EB-9CCA-E64D2D32FE3C}" srcOrd="4" destOrd="0" presId="urn:microsoft.com/office/officeart/2005/8/layout/orgChart1"/>
    <dgm:cxn modelId="{77431E59-899A-4F16-95BE-3D771AD885DB}" type="presParOf" srcId="{D3AC5645-07E3-460D-A145-8387818C24DC}" destId="{E89BDDE5-F0BD-4426-BCB0-9D069FC96FB6}" srcOrd="5" destOrd="0" presId="urn:microsoft.com/office/officeart/2005/8/layout/orgChart1"/>
    <dgm:cxn modelId="{16AC19B7-3BF5-482A-B565-07EEFC18E86D}" type="presParOf" srcId="{E89BDDE5-F0BD-4426-BCB0-9D069FC96FB6}" destId="{A2A58F7A-84A7-4F49-A694-3A8FB49A66F3}" srcOrd="0" destOrd="0" presId="urn:microsoft.com/office/officeart/2005/8/layout/orgChart1"/>
    <dgm:cxn modelId="{7B4A1D4F-009F-42EE-90D3-492E564FEF11}" type="presParOf" srcId="{A2A58F7A-84A7-4F49-A694-3A8FB49A66F3}" destId="{66D76362-3ABD-4148-A938-5ADC67C2D832}" srcOrd="0" destOrd="0" presId="urn:microsoft.com/office/officeart/2005/8/layout/orgChart1"/>
    <dgm:cxn modelId="{A817403F-5DD8-4E23-9FA9-07BA41D2B625}" type="presParOf" srcId="{A2A58F7A-84A7-4F49-A694-3A8FB49A66F3}" destId="{2C101B3B-B516-4CBC-8AEF-1130288D8948}" srcOrd="1" destOrd="0" presId="urn:microsoft.com/office/officeart/2005/8/layout/orgChart1"/>
    <dgm:cxn modelId="{D510FCC1-B3CF-4FC7-88A2-5F106B9B21D1}" type="presParOf" srcId="{E89BDDE5-F0BD-4426-BCB0-9D069FC96FB6}" destId="{2A040950-86C6-4F23-9F2A-29C8D0B75363}" srcOrd="1" destOrd="0" presId="urn:microsoft.com/office/officeart/2005/8/layout/orgChart1"/>
    <dgm:cxn modelId="{856D2B22-9ECC-4EDE-AC52-670316E49A2D}" type="presParOf" srcId="{E89BDDE5-F0BD-4426-BCB0-9D069FC96FB6}" destId="{E3FC3F79-5383-45F1-A18C-43D740648602}" srcOrd="2" destOrd="0" presId="urn:microsoft.com/office/officeart/2005/8/layout/orgChart1"/>
    <dgm:cxn modelId="{E274F96C-000B-45F0-A6C0-65775D848B89}" type="presParOf" srcId="{C69BA7D9-B050-43A4-AE8F-1F3782E373FC}" destId="{244E3000-6D4B-48AB-A7CA-A51C47597A28}" srcOrd="2" destOrd="0" presId="urn:microsoft.com/office/officeart/2005/8/layout/orgChart1"/>
    <dgm:cxn modelId="{882E0356-8C2F-4F54-A62B-9A38B220A4BD}" type="presParOf" srcId="{765306A2-2495-4BEB-8124-2989444F8C37}" destId="{462B0FB3-BBF5-452F-B164-1909DF35757E}" srcOrd="2" destOrd="0" presId="urn:microsoft.com/office/officeart/2005/8/layout/orgChart1"/>
    <dgm:cxn modelId="{773D4DEF-FCCB-45BC-B23B-5D5D9AC8C093}" type="presParOf" srcId="{765306A2-2495-4BEB-8124-2989444F8C37}" destId="{0260A03B-35DF-4BB3-B569-C6EEC3BE058C}" srcOrd="3" destOrd="0" presId="urn:microsoft.com/office/officeart/2005/8/layout/orgChart1"/>
    <dgm:cxn modelId="{45427FC0-F499-491B-8BB5-3727BE937ACB}" type="presParOf" srcId="{0260A03B-35DF-4BB3-B569-C6EEC3BE058C}" destId="{FA5EC1C0-2C2B-4985-BA18-D8E3D760A7EC}" srcOrd="0" destOrd="0" presId="urn:microsoft.com/office/officeart/2005/8/layout/orgChart1"/>
    <dgm:cxn modelId="{E5D68F18-2CED-4C0F-BCE9-B09CDA6C21F2}" type="presParOf" srcId="{FA5EC1C0-2C2B-4985-BA18-D8E3D760A7EC}" destId="{78D34538-98AB-4414-AE54-8949AFE04F52}" srcOrd="0" destOrd="0" presId="urn:microsoft.com/office/officeart/2005/8/layout/orgChart1"/>
    <dgm:cxn modelId="{3FA1DD55-9168-4B54-89C5-A68FEE8D3139}" type="presParOf" srcId="{FA5EC1C0-2C2B-4985-BA18-D8E3D760A7EC}" destId="{981E822F-6C61-4CE2-9A3C-BCC17B9744F2}" srcOrd="1" destOrd="0" presId="urn:microsoft.com/office/officeart/2005/8/layout/orgChart1"/>
    <dgm:cxn modelId="{E61949E8-D50B-4E8D-A8C9-C5266CA6D711}" type="presParOf" srcId="{0260A03B-35DF-4BB3-B569-C6EEC3BE058C}" destId="{D3115415-9034-4F4D-A6D4-F1961B6A5FF6}" srcOrd="1" destOrd="0" presId="urn:microsoft.com/office/officeart/2005/8/layout/orgChart1"/>
    <dgm:cxn modelId="{92F2008B-6891-4D75-A3BA-9D85A3387552}" type="presParOf" srcId="{D3115415-9034-4F4D-A6D4-F1961B6A5FF6}" destId="{2C2F5889-0E46-4054-A9AC-FE37DEBB10EC}" srcOrd="0" destOrd="0" presId="urn:microsoft.com/office/officeart/2005/8/layout/orgChart1"/>
    <dgm:cxn modelId="{CE6EF110-4E9C-45F6-A0BA-84BCA678395E}" type="presParOf" srcId="{D3115415-9034-4F4D-A6D4-F1961B6A5FF6}" destId="{D0F6F1EB-BE5C-4FA8-B872-FB1B7B0A00BE}" srcOrd="1" destOrd="0" presId="urn:microsoft.com/office/officeart/2005/8/layout/orgChart1"/>
    <dgm:cxn modelId="{3E0A3B08-3700-47EB-B050-5D317E9B5E73}" type="presParOf" srcId="{D0F6F1EB-BE5C-4FA8-B872-FB1B7B0A00BE}" destId="{DA3D2DED-245C-4F50-A962-44FF04BB85C4}" srcOrd="0" destOrd="0" presId="urn:microsoft.com/office/officeart/2005/8/layout/orgChart1"/>
    <dgm:cxn modelId="{CE85558F-F146-4D2A-B744-466B98EEE6EB}" type="presParOf" srcId="{DA3D2DED-245C-4F50-A962-44FF04BB85C4}" destId="{2DEFCC81-30EE-41E1-89CC-D1596CECF3F8}" srcOrd="0" destOrd="0" presId="urn:microsoft.com/office/officeart/2005/8/layout/orgChart1"/>
    <dgm:cxn modelId="{3197A416-047D-42EB-9C5A-03407249708C}" type="presParOf" srcId="{DA3D2DED-245C-4F50-A962-44FF04BB85C4}" destId="{3EA0FC51-FF76-470A-AA0F-DC394EFB40CC}" srcOrd="1" destOrd="0" presId="urn:microsoft.com/office/officeart/2005/8/layout/orgChart1"/>
    <dgm:cxn modelId="{0F8337CB-8074-46D0-BCDA-899A52033646}" type="presParOf" srcId="{D0F6F1EB-BE5C-4FA8-B872-FB1B7B0A00BE}" destId="{70D3841F-2239-4740-9EA1-7EB5C83CBE0D}" srcOrd="1" destOrd="0" presId="urn:microsoft.com/office/officeart/2005/8/layout/orgChart1"/>
    <dgm:cxn modelId="{5209DE09-E42B-4B5C-97B9-C03C6CD09E9B}" type="presParOf" srcId="{D0F6F1EB-BE5C-4FA8-B872-FB1B7B0A00BE}" destId="{A99C9EDA-634E-421C-90E3-52C3F85F8360}" srcOrd="2" destOrd="0" presId="urn:microsoft.com/office/officeart/2005/8/layout/orgChart1"/>
    <dgm:cxn modelId="{43F6411D-8F91-4ACE-B895-A749C5573C4F}" type="presParOf" srcId="{D3115415-9034-4F4D-A6D4-F1961B6A5FF6}" destId="{2CD93A97-DE81-4699-94B7-38FBC837CFB0}" srcOrd="2" destOrd="0" presId="urn:microsoft.com/office/officeart/2005/8/layout/orgChart1"/>
    <dgm:cxn modelId="{C8C74802-1F29-4729-8219-AED8A361EED9}" type="presParOf" srcId="{D3115415-9034-4F4D-A6D4-F1961B6A5FF6}" destId="{317D125D-7226-4BC2-B3B1-7C70769BC526}" srcOrd="3" destOrd="0" presId="urn:microsoft.com/office/officeart/2005/8/layout/orgChart1"/>
    <dgm:cxn modelId="{0A88D48A-10CB-4FE6-9322-11C79F336C85}" type="presParOf" srcId="{317D125D-7226-4BC2-B3B1-7C70769BC526}" destId="{7F18BE7F-E653-4D78-ACF9-474C7175BBB6}" srcOrd="0" destOrd="0" presId="urn:microsoft.com/office/officeart/2005/8/layout/orgChart1"/>
    <dgm:cxn modelId="{1C441956-944C-4E2C-A97D-5763746B304D}" type="presParOf" srcId="{7F18BE7F-E653-4D78-ACF9-474C7175BBB6}" destId="{E9C63FFF-8E58-4891-B6A3-24F94F3AD14B}" srcOrd="0" destOrd="0" presId="urn:microsoft.com/office/officeart/2005/8/layout/orgChart1"/>
    <dgm:cxn modelId="{D3971A0D-0982-4C98-8552-403ED0435D3C}" type="presParOf" srcId="{7F18BE7F-E653-4D78-ACF9-474C7175BBB6}" destId="{F59DEF12-CC90-44A3-98A0-E251652C7031}" srcOrd="1" destOrd="0" presId="urn:microsoft.com/office/officeart/2005/8/layout/orgChart1"/>
    <dgm:cxn modelId="{D03DF9F4-B4CA-4329-852A-DF461495D444}" type="presParOf" srcId="{317D125D-7226-4BC2-B3B1-7C70769BC526}" destId="{057B9E67-EC5D-413C-9B89-C7025309E269}" srcOrd="1" destOrd="0" presId="urn:microsoft.com/office/officeart/2005/8/layout/orgChart1"/>
    <dgm:cxn modelId="{EE634174-1462-456A-A9F6-56F003E384BE}" type="presParOf" srcId="{317D125D-7226-4BC2-B3B1-7C70769BC526}" destId="{3FCFF54D-A571-4B00-93E1-4AB2051E3601}" srcOrd="2" destOrd="0" presId="urn:microsoft.com/office/officeart/2005/8/layout/orgChart1"/>
    <dgm:cxn modelId="{17A885F0-6292-4D06-9163-22983B1F8960}" type="presParOf" srcId="{D3115415-9034-4F4D-A6D4-F1961B6A5FF6}" destId="{7ACB5601-4040-4F15-9BFD-FCF9191045D0}" srcOrd="4" destOrd="0" presId="urn:microsoft.com/office/officeart/2005/8/layout/orgChart1"/>
    <dgm:cxn modelId="{65421AC4-F1FF-4D7E-9F42-618CB98F199E}" type="presParOf" srcId="{D3115415-9034-4F4D-A6D4-F1961B6A5FF6}" destId="{F4F5989C-36C2-4539-9CA3-9D1830362ED9}" srcOrd="5" destOrd="0" presId="urn:microsoft.com/office/officeart/2005/8/layout/orgChart1"/>
    <dgm:cxn modelId="{6628C674-0000-41AC-B87A-0B03C00A5F63}" type="presParOf" srcId="{F4F5989C-36C2-4539-9CA3-9D1830362ED9}" destId="{2120F053-E5F3-4132-874F-F5974A68B5EA}" srcOrd="0" destOrd="0" presId="urn:microsoft.com/office/officeart/2005/8/layout/orgChart1"/>
    <dgm:cxn modelId="{6A6A1B16-CBD3-43F3-AC8C-45AA20809023}" type="presParOf" srcId="{2120F053-E5F3-4132-874F-F5974A68B5EA}" destId="{333FA80F-D320-4911-8148-67074D30F9C1}" srcOrd="0" destOrd="0" presId="urn:microsoft.com/office/officeart/2005/8/layout/orgChart1"/>
    <dgm:cxn modelId="{D1943F68-5D8B-480A-8813-D28F258E79F4}" type="presParOf" srcId="{2120F053-E5F3-4132-874F-F5974A68B5EA}" destId="{F028DC4C-1CE6-4A48-B3DE-2D932BDBD502}" srcOrd="1" destOrd="0" presId="urn:microsoft.com/office/officeart/2005/8/layout/orgChart1"/>
    <dgm:cxn modelId="{585DDEBA-71BB-4F53-B39D-59C0F43B0F08}" type="presParOf" srcId="{F4F5989C-36C2-4539-9CA3-9D1830362ED9}" destId="{4D5F1631-3ECD-47B4-8C70-1C741B0FF113}" srcOrd="1" destOrd="0" presId="urn:microsoft.com/office/officeart/2005/8/layout/orgChart1"/>
    <dgm:cxn modelId="{E715A413-2A14-4CBB-964B-F1BAC97BF711}" type="presParOf" srcId="{F4F5989C-36C2-4539-9CA3-9D1830362ED9}" destId="{0DB9167A-449F-43E7-948F-0203A4660146}" srcOrd="2" destOrd="0" presId="urn:microsoft.com/office/officeart/2005/8/layout/orgChart1"/>
    <dgm:cxn modelId="{014DE08D-4DF5-4CC7-AB2C-9E73FAAB16C5}" type="presParOf" srcId="{0260A03B-35DF-4BB3-B569-C6EEC3BE058C}" destId="{62E9FB7A-BA4F-454C-AEE6-E06459F4EB41}" srcOrd="2" destOrd="0" presId="urn:microsoft.com/office/officeart/2005/8/layout/orgChart1"/>
    <dgm:cxn modelId="{3F8666B1-2AD5-4042-A253-866508872FE2}" type="presParOf" srcId="{765306A2-2495-4BEB-8124-2989444F8C37}" destId="{F18CC89E-5BB9-4B91-95A9-A6B03C442EA4}" srcOrd="4" destOrd="0" presId="urn:microsoft.com/office/officeart/2005/8/layout/orgChart1"/>
    <dgm:cxn modelId="{51CD8F95-AAAC-41DC-B909-D578C3650978}" type="presParOf" srcId="{765306A2-2495-4BEB-8124-2989444F8C37}" destId="{0E9A1E08-448E-4389-8A55-83AF0D48061D}" srcOrd="5" destOrd="0" presId="urn:microsoft.com/office/officeart/2005/8/layout/orgChart1"/>
    <dgm:cxn modelId="{7F049D0B-EF1E-4CD4-B8D3-841EDF6AC867}" type="presParOf" srcId="{0E9A1E08-448E-4389-8A55-83AF0D48061D}" destId="{0E417D97-382C-47AA-9E90-C5026C69691F}" srcOrd="0" destOrd="0" presId="urn:microsoft.com/office/officeart/2005/8/layout/orgChart1"/>
    <dgm:cxn modelId="{0BC8F3E6-3DF8-4A4A-83EA-65AB061B2D5F}" type="presParOf" srcId="{0E417D97-382C-47AA-9E90-C5026C69691F}" destId="{9B850FDD-4E26-498A-9647-C30DBA44BC63}" srcOrd="0" destOrd="0" presId="urn:microsoft.com/office/officeart/2005/8/layout/orgChart1"/>
    <dgm:cxn modelId="{E44116A3-FCC2-4791-B9EE-6976A709AFD4}" type="presParOf" srcId="{0E417D97-382C-47AA-9E90-C5026C69691F}" destId="{B6527030-14E0-474C-8731-F35494EF8D00}" srcOrd="1" destOrd="0" presId="urn:microsoft.com/office/officeart/2005/8/layout/orgChart1"/>
    <dgm:cxn modelId="{91BBF0C5-F19F-42BF-B7DD-D69E8DDB7A82}" type="presParOf" srcId="{0E9A1E08-448E-4389-8A55-83AF0D48061D}" destId="{2B386066-2B70-48AB-B6F1-30A520B66825}" srcOrd="1" destOrd="0" presId="urn:microsoft.com/office/officeart/2005/8/layout/orgChart1"/>
    <dgm:cxn modelId="{FA0880EC-10BE-4828-B8BB-04D2B1896AB2}" type="presParOf" srcId="{2B386066-2B70-48AB-B6F1-30A520B66825}" destId="{19478453-94C4-4A74-AC39-82D0DF7FDF0E}" srcOrd="0" destOrd="0" presId="urn:microsoft.com/office/officeart/2005/8/layout/orgChart1"/>
    <dgm:cxn modelId="{73E8B571-F703-42EA-B66B-6786C7BC7682}" type="presParOf" srcId="{2B386066-2B70-48AB-B6F1-30A520B66825}" destId="{458CB541-C8B2-4B36-B0FC-D60A99E4D33F}" srcOrd="1" destOrd="0" presId="urn:microsoft.com/office/officeart/2005/8/layout/orgChart1"/>
    <dgm:cxn modelId="{39B888A6-CE7C-4AE4-9104-09C577C0EEA1}" type="presParOf" srcId="{458CB541-C8B2-4B36-B0FC-D60A99E4D33F}" destId="{5F33114D-280E-425A-93D4-C6D8C6E8F8F9}" srcOrd="0" destOrd="0" presId="urn:microsoft.com/office/officeart/2005/8/layout/orgChart1"/>
    <dgm:cxn modelId="{66F6E8D3-A5E9-48B0-941D-ADC8C8C79C38}" type="presParOf" srcId="{5F33114D-280E-425A-93D4-C6D8C6E8F8F9}" destId="{CD5A20ED-C0A3-46E3-8C3A-5A3B4E880AF0}" srcOrd="0" destOrd="0" presId="urn:microsoft.com/office/officeart/2005/8/layout/orgChart1"/>
    <dgm:cxn modelId="{9EEBE1D6-50F8-497D-92AA-F41202F9FE73}" type="presParOf" srcId="{5F33114D-280E-425A-93D4-C6D8C6E8F8F9}" destId="{6E21C186-6DC0-425B-9AF5-4EEC53D369E1}" srcOrd="1" destOrd="0" presId="urn:microsoft.com/office/officeart/2005/8/layout/orgChart1"/>
    <dgm:cxn modelId="{B67EDD70-59D5-452E-AF09-49C62B668D95}" type="presParOf" srcId="{458CB541-C8B2-4B36-B0FC-D60A99E4D33F}" destId="{490E0367-47BD-4A23-ACF4-59B4F3E63B9C}" srcOrd="1" destOrd="0" presId="urn:microsoft.com/office/officeart/2005/8/layout/orgChart1"/>
    <dgm:cxn modelId="{6ADAF2A9-DC8A-47C6-9A62-90678132DA19}" type="presParOf" srcId="{458CB541-C8B2-4B36-B0FC-D60A99E4D33F}" destId="{280F2AAC-E2C1-49FE-8D34-879D9EA2932D}" srcOrd="2" destOrd="0" presId="urn:microsoft.com/office/officeart/2005/8/layout/orgChart1"/>
    <dgm:cxn modelId="{147C1ADF-30AB-45D7-9B08-D6C48CB8813C}" type="presParOf" srcId="{2B386066-2B70-48AB-B6F1-30A520B66825}" destId="{C0F4E98E-7707-4C35-8C48-9B0C199AD925}" srcOrd="2" destOrd="0" presId="urn:microsoft.com/office/officeart/2005/8/layout/orgChart1"/>
    <dgm:cxn modelId="{7B7D2C90-4FCE-4820-B54A-CD6D3999B061}" type="presParOf" srcId="{2B386066-2B70-48AB-B6F1-30A520B66825}" destId="{CC1D5923-CC81-4D5C-A097-40DC3C445416}" srcOrd="3" destOrd="0" presId="urn:microsoft.com/office/officeart/2005/8/layout/orgChart1"/>
    <dgm:cxn modelId="{29D874C9-040D-498A-A65B-C7B479D65C95}" type="presParOf" srcId="{CC1D5923-CC81-4D5C-A097-40DC3C445416}" destId="{796FB0F3-11D8-4E0A-BE0A-49F67E81D1D2}" srcOrd="0" destOrd="0" presId="urn:microsoft.com/office/officeart/2005/8/layout/orgChart1"/>
    <dgm:cxn modelId="{7F592512-DD10-4A2B-9A44-AAD4F262E769}" type="presParOf" srcId="{796FB0F3-11D8-4E0A-BE0A-49F67E81D1D2}" destId="{62FE948E-DD65-4CCC-A006-ACEC46C64612}" srcOrd="0" destOrd="0" presId="urn:microsoft.com/office/officeart/2005/8/layout/orgChart1"/>
    <dgm:cxn modelId="{1096DE37-F398-4D6C-ACF2-BEC64F452391}" type="presParOf" srcId="{796FB0F3-11D8-4E0A-BE0A-49F67E81D1D2}" destId="{21B1CD70-EC61-46BA-9BBD-3677EFAD1040}" srcOrd="1" destOrd="0" presId="urn:microsoft.com/office/officeart/2005/8/layout/orgChart1"/>
    <dgm:cxn modelId="{A1340900-8360-4732-A4DB-E67A963235F6}" type="presParOf" srcId="{CC1D5923-CC81-4D5C-A097-40DC3C445416}" destId="{64024C4C-1C0A-4F8C-B5DA-0D3D2C3173B4}" srcOrd="1" destOrd="0" presId="urn:microsoft.com/office/officeart/2005/8/layout/orgChart1"/>
    <dgm:cxn modelId="{73C8AF31-81A2-46E7-A00E-CFEC407843C5}" type="presParOf" srcId="{CC1D5923-CC81-4D5C-A097-40DC3C445416}" destId="{EC14D228-8D2B-4C93-9BCE-C135B2E51C27}" srcOrd="2" destOrd="0" presId="urn:microsoft.com/office/officeart/2005/8/layout/orgChart1"/>
    <dgm:cxn modelId="{D77AB4B6-3F76-48EE-9049-7208FFB60139}" type="presParOf" srcId="{2B386066-2B70-48AB-B6F1-30A520B66825}" destId="{7336D134-95D8-4971-B61F-422AC4F02026}" srcOrd="4" destOrd="0" presId="urn:microsoft.com/office/officeart/2005/8/layout/orgChart1"/>
    <dgm:cxn modelId="{2A806C4E-3CAF-44C0-BEF1-B4F1BEC32233}" type="presParOf" srcId="{2B386066-2B70-48AB-B6F1-30A520B66825}" destId="{9C2B8C8F-1526-4C63-81A0-C4AA2C3B5C21}" srcOrd="5" destOrd="0" presId="urn:microsoft.com/office/officeart/2005/8/layout/orgChart1"/>
    <dgm:cxn modelId="{6863E01D-6CE0-4156-AF11-2F2BBDE3EB6B}" type="presParOf" srcId="{9C2B8C8F-1526-4C63-81A0-C4AA2C3B5C21}" destId="{9845C6A6-1C34-4EC6-B258-68091D438D0D}" srcOrd="0" destOrd="0" presId="urn:microsoft.com/office/officeart/2005/8/layout/orgChart1"/>
    <dgm:cxn modelId="{B1263E7A-38E2-442B-AA9C-6189BA01EA8D}" type="presParOf" srcId="{9845C6A6-1C34-4EC6-B258-68091D438D0D}" destId="{70F5E8FE-A091-4C2E-8051-4D252BD9E7B3}" srcOrd="0" destOrd="0" presId="urn:microsoft.com/office/officeart/2005/8/layout/orgChart1"/>
    <dgm:cxn modelId="{7A209EFA-9316-46D7-9B09-9A3A1FD6B188}" type="presParOf" srcId="{9845C6A6-1C34-4EC6-B258-68091D438D0D}" destId="{8A536AEB-E293-447B-AF6F-569604374F70}" srcOrd="1" destOrd="0" presId="urn:microsoft.com/office/officeart/2005/8/layout/orgChart1"/>
    <dgm:cxn modelId="{54889DD5-2BFC-4053-93DE-24C0BDD4D1C3}" type="presParOf" srcId="{9C2B8C8F-1526-4C63-81A0-C4AA2C3B5C21}" destId="{470F9A64-3476-4BE4-AA59-2EC59A7C7A9C}" srcOrd="1" destOrd="0" presId="urn:microsoft.com/office/officeart/2005/8/layout/orgChart1"/>
    <dgm:cxn modelId="{35F902A8-BA07-4B38-9795-E1BF958D0C7C}" type="presParOf" srcId="{9C2B8C8F-1526-4C63-81A0-C4AA2C3B5C21}" destId="{D2A43FD5-B386-43CC-AFD9-A2BBBE925964}" srcOrd="2" destOrd="0" presId="urn:microsoft.com/office/officeart/2005/8/layout/orgChart1"/>
    <dgm:cxn modelId="{81CDEA29-66C6-4658-B515-73FF443428B2}" type="presParOf" srcId="{2B386066-2B70-48AB-B6F1-30A520B66825}" destId="{A5B5CA66-C12F-4842-B571-B7F8D24BAAF3}" srcOrd="6" destOrd="0" presId="urn:microsoft.com/office/officeart/2005/8/layout/orgChart1"/>
    <dgm:cxn modelId="{2B5FD768-7E9A-4626-B335-413B6BC04069}" type="presParOf" srcId="{2B386066-2B70-48AB-B6F1-30A520B66825}" destId="{7C6CCAE1-816F-46CB-BD42-B28F916CE05E}" srcOrd="7" destOrd="0" presId="urn:microsoft.com/office/officeart/2005/8/layout/orgChart1"/>
    <dgm:cxn modelId="{2C8AC4CB-9BA0-4FA1-8E28-D5F995AE8597}" type="presParOf" srcId="{7C6CCAE1-816F-46CB-BD42-B28F916CE05E}" destId="{1EA6526D-F016-4D08-BCC3-D8A1C73F956F}" srcOrd="0" destOrd="0" presId="urn:microsoft.com/office/officeart/2005/8/layout/orgChart1"/>
    <dgm:cxn modelId="{6FB6B3F0-94B4-404B-966C-756FAD90D42C}" type="presParOf" srcId="{1EA6526D-F016-4D08-BCC3-D8A1C73F956F}" destId="{3138CF15-80F5-45EC-A5AE-12FF5A25D194}" srcOrd="0" destOrd="0" presId="urn:microsoft.com/office/officeart/2005/8/layout/orgChart1"/>
    <dgm:cxn modelId="{6B307237-3005-4AED-B2A1-2140391DE19D}" type="presParOf" srcId="{1EA6526D-F016-4D08-BCC3-D8A1C73F956F}" destId="{D100F9B0-3901-4903-A427-9DABBD6FD7C0}" srcOrd="1" destOrd="0" presId="urn:microsoft.com/office/officeart/2005/8/layout/orgChart1"/>
    <dgm:cxn modelId="{B8571889-8B8C-4562-B320-5C532151807F}" type="presParOf" srcId="{7C6CCAE1-816F-46CB-BD42-B28F916CE05E}" destId="{23CF1E7E-CF79-47AD-9BC3-3AB2303D911F}" srcOrd="1" destOrd="0" presId="urn:microsoft.com/office/officeart/2005/8/layout/orgChart1"/>
    <dgm:cxn modelId="{4157696E-23AD-4C46-9DB3-E437FD4FB2AA}" type="presParOf" srcId="{7C6CCAE1-816F-46CB-BD42-B28F916CE05E}" destId="{678A50D6-2109-47DC-B652-B27B7A2EEE16}" srcOrd="2" destOrd="0" presId="urn:microsoft.com/office/officeart/2005/8/layout/orgChart1"/>
    <dgm:cxn modelId="{0B66BB7D-B906-4AA0-B6F5-0AD6E5559027}" type="presParOf" srcId="{0E9A1E08-448E-4389-8A55-83AF0D48061D}" destId="{F2B47F5C-DCA1-4F6A-8002-4AE1AF207464}" srcOrd="2" destOrd="0" presId="urn:microsoft.com/office/officeart/2005/8/layout/orgChart1"/>
    <dgm:cxn modelId="{56476F5F-1894-4F65-A31C-E43DE5035B62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Attack: </a:t>
          </a:r>
          <a:r>
            <a:rPr lang="en-US" sz="2400" u="none">
              <a:latin typeface="Helvetica Neue" pitchFamily="50" charset="0"/>
            </a:rPr>
            <a:t>What best describes your game?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Goals are more then assists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Goals and assists are even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2BB11DE3-DF43-4DAA-99E3-A045AF64965D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Assists are more then goals</a:t>
          </a:r>
        </a:p>
      </dgm:t>
    </dgm:pt>
    <dgm:pt modelId="{925F4785-C8DD-454A-95A6-CC542B5DC571}" type="parTrans" cxnId="{72CD6CEB-C552-46F1-B304-59554007DA12}">
      <dgm:prSet/>
      <dgm:spPr/>
      <dgm:t>
        <a:bodyPr/>
        <a:lstStyle/>
        <a:p>
          <a:endParaRPr lang="en-US"/>
        </a:p>
      </dgm:t>
    </dgm:pt>
    <dgm:pt modelId="{168C8CE7-FD4F-4D33-8C00-DD5C6AB15230}" type="sibTrans" cxnId="{72CD6CEB-C552-46F1-B304-59554007DA1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chemeClr val="bg1">
            <a:lumMod val="85000"/>
          </a:schemeClr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21CF174F-459F-4ED3-9ABE-BDC37D355E55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9FF3E151-1E15-4CAE-A05D-53773A86DE6E}" type="parTrans" cxnId="{B538735A-4C92-4C02-9B60-41F82B63AF39}">
      <dgm:prSet/>
      <dgm:spPr/>
      <dgm:t>
        <a:bodyPr/>
        <a:lstStyle/>
        <a:p>
          <a:endParaRPr lang="en-US"/>
        </a:p>
      </dgm:t>
    </dgm:pt>
    <dgm:pt modelId="{048C30B4-2DDE-447B-A20E-49989AC4A8B2}" type="sibTrans" cxnId="{B538735A-4C92-4C02-9B60-41F82B63AF39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8486C63-350A-45C3-8F65-9337704D4F2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DC58CC17-E4E3-4415-96DB-E2A874F8DA6B}" type="parTrans" cxnId="{6B599DF6-1A49-4E42-A23D-807D84C2138E}">
      <dgm:prSet/>
      <dgm:spPr/>
      <dgm:t>
        <a:bodyPr/>
        <a:lstStyle/>
        <a:p>
          <a:endParaRPr lang="en-US"/>
        </a:p>
      </dgm:t>
    </dgm:pt>
    <dgm:pt modelId="{A5A63F7A-E249-4F9F-846D-63D508D59DF9}" type="sibTrans" cxnId="{6B599DF6-1A49-4E42-A23D-807D84C2138E}">
      <dgm:prSet/>
      <dgm:spPr/>
      <dgm:t>
        <a:bodyPr/>
        <a:lstStyle/>
        <a:p>
          <a:endParaRPr lang="en-US"/>
        </a:p>
      </dgm:t>
    </dgm:pt>
    <dgm:pt modelId="{BB821388-71C5-4080-819B-2815F6BAF6DF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4951C2F1-CB3E-4543-B197-F9E6237BABFF}" type="parTrans" cxnId="{53BBB0D1-E224-4C4B-88F2-204CBEAC5023}">
      <dgm:prSet/>
      <dgm:spPr/>
      <dgm:t>
        <a:bodyPr/>
        <a:lstStyle/>
        <a:p>
          <a:endParaRPr lang="en-US"/>
        </a:p>
      </dgm:t>
    </dgm:pt>
    <dgm:pt modelId="{0E03BAC9-46BC-42D1-A95B-597BB4F7950B}" type="sibTrans" cxnId="{53BBB0D1-E224-4C4B-88F2-204CBEAC5023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9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9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9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9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9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9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9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5A606963-9206-4316-81CD-16A415201278}" type="pres">
      <dgm:prSet presAssocID="{925F4785-C8DD-454A-95A6-CC542B5DC571}" presName="Name37" presStyleLbl="parChTrans1D2" presStyleIdx="2" presStyleCnt="3"/>
      <dgm:spPr/>
      <dgm:t>
        <a:bodyPr/>
        <a:lstStyle/>
        <a:p>
          <a:endParaRPr lang="en-US"/>
        </a:p>
      </dgm:t>
    </dgm:pt>
    <dgm:pt modelId="{7D8742C4-E91A-4297-A63B-9FAAE7FB182F}" type="pres">
      <dgm:prSet presAssocID="{2BB11DE3-DF43-4DAA-99E3-A045AF64965D}" presName="hierRoot2" presStyleCnt="0">
        <dgm:presLayoutVars>
          <dgm:hierBranch val="init"/>
        </dgm:presLayoutVars>
      </dgm:prSet>
      <dgm:spPr/>
    </dgm:pt>
    <dgm:pt modelId="{FC4E3F5A-4919-4162-B247-3AF0194CC3F5}" type="pres">
      <dgm:prSet presAssocID="{2BB11DE3-DF43-4DAA-99E3-A045AF64965D}" presName="rootComposite" presStyleCnt="0"/>
      <dgm:spPr/>
    </dgm:pt>
    <dgm:pt modelId="{EA5A0CFD-A5F4-420F-BC41-2C014D10ED4D}" type="pres">
      <dgm:prSet presAssocID="{2BB11DE3-DF43-4DAA-99E3-A045AF64965D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BDE9D16-28A0-4498-95B8-C11EC79453A2}" type="pres">
      <dgm:prSet presAssocID="{2BB11DE3-DF43-4DAA-99E3-A045AF64965D}" presName="rootConnector" presStyleLbl="node2" presStyleIdx="2" presStyleCnt="3"/>
      <dgm:spPr/>
      <dgm:t>
        <a:bodyPr/>
        <a:lstStyle/>
        <a:p>
          <a:endParaRPr lang="en-US"/>
        </a:p>
      </dgm:t>
    </dgm:pt>
    <dgm:pt modelId="{864313A7-846E-45CB-A489-BDE0CD870522}" type="pres">
      <dgm:prSet presAssocID="{2BB11DE3-DF43-4DAA-99E3-A045AF64965D}" presName="hierChild4" presStyleCnt="0"/>
      <dgm:spPr/>
    </dgm:pt>
    <dgm:pt modelId="{293FD178-2694-4E86-AED7-C3421176923E}" type="pres">
      <dgm:prSet presAssocID="{9FF3E151-1E15-4CAE-A05D-53773A86DE6E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6E626A-2199-43D3-A282-941D82C6812E}" type="pres">
      <dgm:prSet presAssocID="{21CF174F-459F-4ED3-9ABE-BDC37D355E55}" presName="hierRoot2" presStyleCnt="0">
        <dgm:presLayoutVars>
          <dgm:hierBranch val="init"/>
        </dgm:presLayoutVars>
      </dgm:prSet>
      <dgm:spPr/>
    </dgm:pt>
    <dgm:pt modelId="{3F95B6FD-BFAE-4F55-9259-A54847FD1243}" type="pres">
      <dgm:prSet presAssocID="{21CF174F-459F-4ED3-9ABE-BDC37D355E55}" presName="rootComposite" presStyleCnt="0"/>
      <dgm:spPr/>
    </dgm:pt>
    <dgm:pt modelId="{4948CD21-81BB-4B8E-AA16-FA324C2009B2}" type="pres">
      <dgm:prSet presAssocID="{21CF174F-459F-4ED3-9ABE-BDC37D355E55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56491A2-5E0E-40E2-9120-331C7BF0A0D6}" type="pres">
      <dgm:prSet presAssocID="{21CF174F-459F-4ED3-9ABE-BDC37D355E55}" presName="rootConnector" presStyleLbl="node3" presStyleIdx="6" presStyleCnt="9"/>
      <dgm:spPr/>
      <dgm:t>
        <a:bodyPr/>
        <a:lstStyle/>
        <a:p>
          <a:endParaRPr lang="en-US"/>
        </a:p>
      </dgm:t>
    </dgm:pt>
    <dgm:pt modelId="{375BC097-AC10-45CE-8A74-60AAA534EB2A}" type="pres">
      <dgm:prSet presAssocID="{21CF174F-459F-4ED3-9ABE-BDC37D355E55}" presName="hierChild4" presStyleCnt="0"/>
      <dgm:spPr/>
    </dgm:pt>
    <dgm:pt modelId="{ACDEAD19-20F9-465F-861F-353BBFE99614}" type="pres">
      <dgm:prSet presAssocID="{21CF174F-459F-4ED3-9ABE-BDC37D355E55}" presName="hierChild5" presStyleCnt="0"/>
      <dgm:spPr/>
    </dgm:pt>
    <dgm:pt modelId="{62CE263D-9492-4666-8892-D660586F4362}" type="pres">
      <dgm:prSet presAssocID="{DC58CC17-E4E3-4415-96DB-E2A874F8DA6B}" presName="Name37" presStyleLbl="parChTrans1D3" presStyleIdx="7" presStyleCnt="9"/>
      <dgm:spPr/>
      <dgm:t>
        <a:bodyPr/>
        <a:lstStyle/>
        <a:p>
          <a:endParaRPr lang="en-US"/>
        </a:p>
      </dgm:t>
    </dgm:pt>
    <dgm:pt modelId="{E488ADAC-9DC7-49A3-9334-FCB2FCC453A7}" type="pres">
      <dgm:prSet presAssocID="{38486C63-350A-45C3-8F65-9337704D4F2D}" presName="hierRoot2" presStyleCnt="0">
        <dgm:presLayoutVars>
          <dgm:hierBranch val="init"/>
        </dgm:presLayoutVars>
      </dgm:prSet>
      <dgm:spPr/>
    </dgm:pt>
    <dgm:pt modelId="{7D2FEC57-C745-4D12-9734-70817B86E495}" type="pres">
      <dgm:prSet presAssocID="{38486C63-350A-45C3-8F65-9337704D4F2D}" presName="rootComposite" presStyleCnt="0"/>
      <dgm:spPr/>
    </dgm:pt>
    <dgm:pt modelId="{EB2F18AC-731A-4745-9450-8741AF4AE992}" type="pres">
      <dgm:prSet presAssocID="{38486C63-350A-45C3-8F65-9337704D4F2D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61A5269-0C04-4DCA-A90C-BCD1F46AE27E}" type="pres">
      <dgm:prSet presAssocID="{38486C63-350A-45C3-8F65-9337704D4F2D}" presName="rootConnector" presStyleLbl="node3" presStyleIdx="7" presStyleCnt="9"/>
      <dgm:spPr/>
      <dgm:t>
        <a:bodyPr/>
        <a:lstStyle/>
        <a:p>
          <a:endParaRPr lang="en-US"/>
        </a:p>
      </dgm:t>
    </dgm:pt>
    <dgm:pt modelId="{388C2114-E701-43E6-BD34-A117108E6FE4}" type="pres">
      <dgm:prSet presAssocID="{38486C63-350A-45C3-8F65-9337704D4F2D}" presName="hierChild4" presStyleCnt="0"/>
      <dgm:spPr/>
    </dgm:pt>
    <dgm:pt modelId="{A0F71DD9-70C7-47D2-9E0E-EE5876486867}" type="pres">
      <dgm:prSet presAssocID="{38486C63-350A-45C3-8F65-9337704D4F2D}" presName="hierChild5" presStyleCnt="0"/>
      <dgm:spPr/>
    </dgm:pt>
    <dgm:pt modelId="{FFFADFE8-2625-4ACB-B65A-AE35CFD68A5D}" type="pres">
      <dgm:prSet presAssocID="{4951C2F1-CB3E-4543-B197-F9E6237BABFF}" presName="Name37" presStyleLbl="parChTrans1D3" presStyleIdx="8" presStyleCnt="9"/>
      <dgm:spPr/>
      <dgm:t>
        <a:bodyPr/>
        <a:lstStyle/>
        <a:p>
          <a:endParaRPr lang="en-US"/>
        </a:p>
      </dgm:t>
    </dgm:pt>
    <dgm:pt modelId="{79F8919A-1C89-4CF1-98CD-FC887AB68F26}" type="pres">
      <dgm:prSet presAssocID="{BB821388-71C5-4080-819B-2815F6BAF6DF}" presName="hierRoot2" presStyleCnt="0">
        <dgm:presLayoutVars>
          <dgm:hierBranch val="init"/>
        </dgm:presLayoutVars>
      </dgm:prSet>
      <dgm:spPr/>
    </dgm:pt>
    <dgm:pt modelId="{BC932E5B-8DEC-4531-B056-27D05D3E2465}" type="pres">
      <dgm:prSet presAssocID="{BB821388-71C5-4080-819B-2815F6BAF6DF}" presName="rootComposite" presStyleCnt="0"/>
      <dgm:spPr/>
    </dgm:pt>
    <dgm:pt modelId="{830824E3-237E-49CF-8849-D4C061AB4BBB}" type="pres">
      <dgm:prSet presAssocID="{BB821388-71C5-4080-819B-2815F6BAF6DF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13BF5C2-3FCE-4DF6-BCD3-D9AF2AEB2EDB}" type="pres">
      <dgm:prSet presAssocID="{BB821388-71C5-4080-819B-2815F6BAF6DF}" presName="rootConnector" presStyleLbl="node3" presStyleIdx="8" presStyleCnt="9"/>
      <dgm:spPr/>
      <dgm:t>
        <a:bodyPr/>
        <a:lstStyle/>
        <a:p>
          <a:endParaRPr lang="en-US"/>
        </a:p>
      </dgm:t>
    </dgm:pt>
    <dgm:pt modelId="{489D665A-4747-4D61-9D5E-449931AABE49}" type="pres">
      <dgm:prSet presAssocID="{BB821388-71C5-4080-819B-2815F6BAF6DF}" presName="hierChild4" presStyleCnt="0"/>
      <dgm:spPr/>
    </dgm:pt>
    <dgm:pt modelId="{F22713F0-42D0-4B1E-977A-9D9F23379020}" type="pres">
      <dgm:prSet presAssocID="{BB821388-71C5-4080-819B-2815F6BAF6DF}" presName="hierChild5" presStyleCnt="0"/>
      <dgm:spPr/>
    </dgm:pt>
    <dgm:pt modelId="{9FFDD24F-81F6-4E26-B884-F54559ED794D}" type="pres">
      <dgm:prSet presAssocID="{2BB11DE3-DF43-4DAA-99E3-A045AF64965D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5A342325-F4DE-4CC2-A21E-C22A2BB3BAC0}" type="presOf" srcId="{141C1B05-F96C-4C46-BAA6-4F3DE9E975B0}" destId="{A289FD57-12A2-4545-819A-3A1A84F41FC6}" srcOrd="0" destOrd="0" presId="urn:microsoft.com/office/officeart/2005/8/layout/orgChart1"/>
    <dgm:cxn modelId="{707A2D6F-60A3-4583-9931-181C653FBDEB}" type="presOf" srcId="{21CF174F-459F-4ED3-9ABE-BDC37D355E55}" destId="{4948CD21-81BB-4B8E-AA16-FA324C2009B2}" srcOrd="0" destOrd="0" presId="urn:microsoft.com/office/officeart/2005/8/layout/orgChart1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35904745-BE6F-4635-AB84-1E9FFA66FDA4}" type="presOf" srcId="{4BA64B8F-4127-4000-B449-0028D24B42EC}" destId="{24DF10B8-C711-4223-99CD-4A9BA1481D69}" srcOrd="1" destOrd="0" presId="urn:microsoft.com/office/officeart/2005/8/layout/orgChart1"/>
    <dgm:cxn modelId="{CB418EA3-CCCF-46BD-90BA-E42BF7A0153C}" type="presOf" srcId="{BB821388-71C5-4080-819B-2815F6BAF6DF}" destId="{F13BF5C2-3FCE-4DF6-BCD3-D9AF2AEB2EDB}" srcOrd="1" destOrd="0" presId="urn:microsoft.com/office/officeart/2005/8/layout/orgChart1"/>
    <dgm:cxn modelId="{AA347A2F-D196-463B-9A6A-2AC46CF99E2A}" type="presOf" srcId="{38F8132D-67DC-4782-925C-D985F7F919C9}" destId="{B38BB84E-0DBC-44E0-844E-1971504AF54A}" srcOrd="1" destOrd="0" presId="urn:microsoft.com/office/officeart/2005/8/layout/orgChart1"/>
    <dgm:cxn modelId="{F828A8FA-7475-4275-8250-4779B2746F22}" type="presOf" srcId="{C65B97E3-D7D7-49ED-8229-5EACF64F430E}" destId="{F59DEF12-CC90-44A3-98A0-E251652C7031}" srcOrd="1" destOrd="0" presId="urn:microsoft.com/office/officeart/2005/8/layout/orgChart1"/>
    <dgm:cxn modelId="{6015169B-ADF3-4F12-A9E4-22D8A11B4E4E}" type="presOf" srcId="{AB06751B-A3C0-40A3-8C54-059C301C9170}" destId="{981E822F-6C61-4CE2-9A3C-BCC17B9744F2}" srcOrd="1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332146C1-9D82-4E3D-9420-9DE3250F2E97}" type="presOf" srcId="{5FDD2948-7E27-4A85-99FF-26C5143D2EDB}" destId="{E16E9602-9989-4F16-82CD-04E6F1878231}" srcOrd="0" destOrd="0" presId="urn:microsoft.com/office/officeart/2005/8/layout/orgChart1"/>
    <dgm:cxn modelId="{7110238C-AB89-43C0-B02A-8540EDB4F487}" type="presOf" srcId="{8E58358E-DD08-45DB-96DF-29001F4541B9}" destId="{3EA0FC51-FF76-470A-AA0F-DC394EFB40CC}" srcOrd="1" destOrd="0" presId="urn:microsoft.com/office/officeart/2005/8/layout/orgChart1"/>
    <dgm:cxn modelId="{4B3DF04C-9C04-4511-BEAA-EF4A614A14C7}" type="presOf" srcId="{078CCADD-58AF-4D2C-BA21-C3D8BE483B7D}" destId="{F028DC4C-1CE6-4A48-B3DE-2D932BDBD502}" srcOrd="1" destOrd="0" presId="urn:microsoft.com/office/officeart/2005/8/layout/orgChart1"/>
    <dgm:cxn modelId="{06F890C3-161E-4F6E-A4A6-102F6893F534}" type="presOf" srcId="{078CCADD-58AF-4D2C-BA21-C3D8BE483B7D}" destId="{333FA80F-D320-4911-8148-67074D30F9C1}" srcOrd="0" destOrd="0" presId="urn:microsoft.com/office/officeart/2005/8/layout/orgChart1"/>
    <dgm:cxn modelId="{983B388B-6E0A-467E-A038-17FDA9A089D9}" type="presOf" srcId="{D84B1C23-9DA1-42AD-BD15-F82BED55CE62}" destId="{2CD93A97-DE81-4699-94B7-38FBC837CFB0}" srcOrd="0" destOrd="0" presId="urn:microsoft.com/office/officeart/2005/8/layout/orgChart1"/>
    <dgm:cxn modelId="{50ED94A8-9017-4B7B-AA7A-C1CF2E41D3F7}" type="presOf" srcId="{3110388A-6F31-4233-ABDC-2BDC003B64B4}" destId="{17D19D8E-B79E-4830-9FB3-95CB47FA84B3}" srcOrd="0" destOrd="0" presId="urn:microsoft.com/office/officeart/2005/8/layout/orgChart1"/>
    <dgm:cxn modelId="{574E7F3A-63DE-461C-BF6D-A276BE3E52FC}" type="presOf" srcId="{3110388A-6F31-4233-ABDC-2BDC003B64B4}" destId="{AD273EDF-A506-4404-9CF4-BBB6C28A1C73}" srcOrd="1" destOrd="0" presId="urn:microsoft.com/office/officeart/2005/8/layout/orgChart1"/>
    <dgm:cxn modelId="{5F851DD7-EA0D-4BF6-9EDD-8AC14EE58755}" type="presOf" srcId="{38486C63-350A-45C3-8F65-9337704D4F2D}" destId="{D61A5269-0C04-4DCA-A90C-BCD1F46AE27E}" srcOrd="1" destOrd="0" presId="urn:microsoft.com/office/officeart/2005/8/layout/orgChart1"/>
    <dgm:cxn modelId="{31F15EDD-6E39-4F7A-9B4A-EB8DA2D3EA01}" type="presOf" srcId="{38486C63-350A-45C3-8F65-9337704D4F2D}" destId="{EB2F18AC-731A-4745-9450-8741AF4AE992}" srcOrd="0" destOrd="0" presId="urn:microsoft.com/office/officeart/2005/8/layout/orgChart1"/>
    <dgm:cxn modelId="{6B599DF6-1A49-4E42-A23D-807D84C2138E}" srcId="{2BB11DE3-DF43-4DAA-99E3-A045AF64965D}" destId="{38486C63-350A-45C3-8F65-9337704D4F2D}" srcOrd="1" destOrd="0" parTransId="{DC58CC17-E4E3-4415-96DB-E2A874F8DA6B}" sibTransId="{A5A63F7A-E249-4F9F-846D-63D508D59DF9}"/>
    <dgm:cxn modelId="{6311D218-B383-4536-ADAC-352F59296F7E}" type="presOf" srcId="{C65B97E3-D7D7-49ED-8229-5EACF64F430E}" destId="{E9C63FFF-8E58-4891-B6A3-24F94F3AD14B}" srcOrd="0" destOrd="0" presId="urn:microsoft.com/office/officeart/2005/8/layout/orgChart1"/>
    <dgm:cxn modelId="{51DFA57A-2E80-4EB8-9B38-F913C73BB084}" type="presOf" srcId="{2BB11DE3-DF43-4DAA-99E3-A045AF64965D}" destId="{6BDE9D16-28A0-4498-95B8-C11EC79453A2}" srcOrd="1" destOrd="0" presId="urn:microsoft.com/office/officeart/2005/8/layout/orgChart1"/>
    <dgm:cxn modelId="{3E83CDB7-DAE4-4F95-B2CA-07743D66E4D8}" type="presOf" srcId="{38F8132D-67DC-4782-925C-D985F7F919C9}" destId="{164CE742-4A66-419F-B102-092DEA9F2804}" srcOrd="0" destOrd="0" presId="urn:microsoft.com/office/officeart/2005/8/layout/orgChart1"/>
    <dgm:cxn modelId="{4BB43B25-02E4-485F-8B5B-F39416507C1A}" type="presOf" srcId="{44BE1205-0B20-4737-B5EE-05BA66E5712F}" destId="{7ACB5601-4040-4F15-9BFD-FCF9191045D0}" srcOrd="0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1B85A39D-D308-46A6-BE49-8737B05AFCF2}" type="presOf" srcId="{8E58358E-DD08-45DB-96DF-29001F4541B9}" destId="{2DEFCC81-30EE-41E1-89CC-D1596CECF3F8}" srcOrd="0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B538735A-4C92-4C02-9B60-41F82B63AF39}" srcId="{2BB11DE3-DF43-4DAA-99E3-A045AF64965D}" destId="{21CF174F-459F-4ED3-9ABE-BDC37D355E55}" srcOrd="0" destOrd="0" parTransId="{9FF3E151-1E15-4CAE-A05D-53773A86DE6E}" sibTransId="{048C30B4-2DDE-447B-A20E-49989AC4A8B2}"/>
    <dgm:cxn modelId="{F1A695EA-D6A2-4F00-BD4F-DAF063CE70FE}" type="presOf" srcId="{BB821388-71C5-4080-819B-2815F6BAF6DF}" destId="{830824E3-237E-49CF-8849-D4C061AB4BBB}" srcOrd="0" destOrd="0" presId="urn:microsoft.com/office/officeart/2005/8/layout/orgChart1"/>
    <dgm:cxn modelId="{B31C366A-C647-4CD0-9C58-B0D2D223CF39}" type="presOf" srcId="{4BA64B8F-4127-4000-B449-0028D24B42EC}" destId="{249C4240-5C1C-46EE-BD53-67BB3116295D}" srcOrd="0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72CD6CEB-C552-46F1-B304-59554007DA12}" srcId="{4BA64B8F-4127-4000-B449-0028D24B42EC}" destId="{2BB11DE3-DF43-4DAA-99E3-A045AF64965D}" srcOrd="2" destOrd="0" parTransId="{925F4785-C8DD-454A-95A6-CC542B5DC571}" sibTransId="{168C8CE7-FD4F-4D33-8C00-DD5C6AB15230}"/>
    <dgm:cxn modelId="{627A6CB7-30A9-44CC-B743-84D02F89B027}" type="presOf" srcId="{92338D68-986B-4C4F-898B-93A3AE61471E}" destId="{2C2F5889-0E46-4054-A9AC-FE37DEBB10EC}" srcOrd="0" destOrd="0" presId="urn:microsoft.com/office/officeart/2005/8/layout/orgChart1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02304059-2FC0-4F40-9AC8-2E0BBFC06AE7}" type="presOf" srcId="{4951C2F1-CB3E-4543-B197-F9E6237BABFF}" destId="{FFFADFE8-2625-4ACB-B65A-AE35CFD68A5D}" srcOrd="0" destOrd="0" presId="urn:microsoft.com/office/officeart/2005/8/layout/orgChart1"/>
    <dgm:cxn modelId="{AB9342C7-32D5-42CC-9BEB-29E43316A70C}" type="presOf" srcId="{886DA2BB-3CE3-44E1-A43B-CB4C6A3658B3}" destId="{98256F59-268E-4779-971F-A7265F1663D2}" srcOrd="0" destOrd="0" presId="urn:microsoft.com/office/officeart/2005/8/layout/orgChart1"/>
    <dgm:cxn modelId="{F21CEB35-DAC4-45A1-98A9-0ED77F48D7DD}" type="presOf" srcId="{925F4785-C8DD-454A-95A6-CC542B5DC571}" destId="{5A606963-9206-4316-81CD-16A415201278}" srcOrd="0" destOrd="0" presId="urn:microsoft.com/office/officeart/2005/8/layout/orgChart1"/>
    <dgm:cxn modelId="{DD6238FF-4725-4DFE-AEC3-ECFC8A4E8B7F}" type="presOf" srcId="{141C1B05-F96C-4C46-BAA6-4F3DE9E975B0}" destId="{D11F1DA9-800F-44D8-BA14-C919FC50C580}" srcOrd="1" destOrd="0" presId="urn:microsoft.com/office/officeart/2005/8/layout/orgChart1"/>
    <dgm:cxn modelId="{E8835CDD-CFBA-4FC0-BEF3-CB513DE6B482}" type="presOf" srcId="{FC717A6F-4515-4A43-A698-37BC72D38FB1}" destId="{CC46BB42-D330-40CB-9E8B-7F74C42D2D7C}" srcOrd="0" destOrd="0" presId="urn:microsoft.com/office/officeart/2005/8/layout/orgChart1"/>
    <dgm:cxn modelId="{F8E9918D-2B0F-4B4B-BD8B-790BDEA73F2F}" type="presOf" srcId="{DC58CC17-E4E3-4415-96DB-E2A874F8DA6B}" destId="{62CE263D-9492-4666-8892-D660586F4362}" srcOrd="0" destOrd="0" presId="urn:microsoft.com/office/officeart/2005/8/layout/orgChart1"/>
    <dgm:cxn modelId="{AE153852-9833-4E98-8FC6-A317E1C82605}" type="presOf" srcId="{4A994744-E07A-4FCF-A7B3-A01A22444AD2}" destId="{462B0FB3-BBF5-452F-B164-1909DF35757E}" srcOrd="0" destOrd="0" presId="urn:microsoft.com/office/officeart/2005/8/layout/orgChart1"/>
    <dgm:cxn modelId="{C2FAAB01-5917-4292-A37D-7C013E78D3EA}" type="presOf" srcId="{21CF174F-459F-4ED3-9ABE-BDC37D355E55}" destId="{C56491A2-5E0E-40E2-9120-331C7BF0A0D6}" srcOrd="1" destOrd="0" presId="urn:microsoft.com/office/officeart/2005/8/layout/orgChart1"/>
    <dgm:cxn modelId="{BC58A4F1-FBB7-4A8C-8E86-AD0C4046CA82}" type="presOf" srcId="{D3168284-4595-49EA-87DD-345AF715DD79}" destId="{66D76362-3ABD-4148-A938-5ADC67C2D832}" srcOrd="0" destOrd="0" presId="urn:microsoft.com/office/officeart/2005/8/layout/orgChart1"/>
    <dgm:cxn modelId="{44B686B5-7CE8-42AD-B0C1-78FBA255C742}" type="presOf" srcId="{13D4F87E-6D68-4E20-9931-D38AFFD3E640}" destId="{C7B4DA6F-791C-42EB-9CCA-E64D2D32FE3C}" srcOrd="0" destOrd="0" presId="urn:microsoft.com/office/officeart/2005/8/layout/orgChart1"/>
    <dgm:cxn modelId="{43DA1408-A9FC-4209-8B07-F3B0F9F4006F}" type="presOf" srcId="{2BB11DE3-DF43-4DAA-99E3-A045AF64965D}" destId="{EA5A0CFD-A5F4-420F-BC41-2C014D10ED4D}" srcOrd="0" destOrd="0" presId="urn:microsoft.com/office/officeart/2005/8/layout/orgChart1"/>
    <dgm:cxn modelId="{53BBB0D1-E224-4C4B-88F2-204CBEAC5023}" srcId="{2BB11DE3-DF43-4DAA-99E3-A045AF64965D}" destId="{BB821388-71C5-4080-819B-2815F6BAF6DF}" srcOrd="2" destOrd="0" parTransId="{4951C2F1-CB3E-4543-B197-F9E6237BABFF}" sibTransId="{0E03BAC9-46BC-42D1-A95B-597BB4F7950B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237EB2C0-9A80-41F5-B566-27EB6875C5E2}" type="presOf" srcId="{72F6CDF9-5C65-4E53-8583-EF9F32C4FF0B}" destId="{E2BA9EDE-7531-4884-93D8-B019CE501C3E}" srcOrd="0" destOrd="0" presId="urn:microsoft.com/office/officeart/2005/8/layout/orgChart1"/>
    <dgm:cxn modelId="{CA0BE563-4B85-424E-A4AE-D499816A52EC}" type="presOf" srcId="{9FF3E151-1E15-4CAE-A05D-53773A86DE6E}" destId="{293FD178-2694-4E86-AED7-C3421176923E}" srcOrd="0" destOrd="0" presId="urn:microsoft.com/office/officeart/2005/8/layout/orgChart1"/>
    <dgm:cxn modelId="{6024E812-A94E-41A0-A9D9-3C0BBD9B1D38}" type="presOf" srcId="{AB06751B-A3C0-40A3-8C54-059C301C9170}" destId="{78D34538-98AB-4414-AE54-8949AFE04F52}" srcOrd="0" destOrd="0" presId="urn:microsoft.com/office/officeart/2005/8/layout/orgChart1"/>
    <dgm:cxn modelId="{35FDEE18-685C-453C-BBBC-B93A249D561A}" type="presOf" srcId="{D3168284-4595-49EA-87DD-345AF715DD79}" destId="{2C101B3B-B516-4CBC-8AEF-1130288D8948}" srcOrd="1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0248238B-5FCF-4DF3-9BF8-B361022BB92C}" type="presParOf" srcId="{98256F59-268E-4779-971F-A7265F1663D2}" destId="{DC9ED9A7-6E10-4728-9782-D948DB9E8FFC}" srcOrd="0" destOrd="0" presId="urn:microsoft.com/office/officeart/2005/8/layout/orgChart1"/>
    <dgm:cxn modelId="{0C06E058-DFFA-487F-B491-7BB772A587E4}" type="presParOf" srcId="{DC9ED9A7-6E10-4728-9782-D948DB9E8FFC}" destId="{CAC5A122-3D29-49A2-9CD6-3EB8BEEB0628}" srcOrd="0" destOrd="0" presId="urn:microsoft.com/office/officeart/2005/8/layout/orgChart1"/>
    <dgm:cxn modelId="{90333CDE-246E-4FA1-AAD7-439E3E5A0FC8}" type="presParOf" srcId="{CAC5A122-3D29-49A2-9CD6-3EB8BEEB0628}" destId="{249C4240-5C1C-46EE-BD53-67BB3116295D}" srcOrd="0" destOrd="0" presId="urn:microsoft.com/office/officeart/2005/8/layout/orgChart1"/>
    <dgm:cxn modelId="{6CFD0E19-DE77-4D69-903D-3185A7D183CD}" type="presParOf" srcId="{CAC5A122-3D29-49A2-9CD6-3EB8BEEB0628}" destId="{24DF10B8-C711-4223-99CD-4A9BA1481D69}" srcOrd="1" destOrd="0" presId="urn:microsoft.com/office/officeart/2005/8/layout/orgChart1"/>
    <dgm:cxn modelId="{300AA6E8-882B-419E-A93B-54974A7865F7}" type="presParOf" srcId="{DC9ED9A7-6E10-4728-9782-D948DB9E8FFC}" destId="{765306A2-2495-4BEB-8124-2989444F8C37}" srcOrd="1" destOrd="0" presId="urn:microsoft.com/office/officeart/2005/8/layout/orgChart1"/>
    <dgm:cxn modelId="{29B3DF6C-34ED-42BF-927F-618E57CD3881}" type="presParOf" srcId="{765306A2-2495-4BEB-8124-2989444F8C37}" destId="{E2BA9EDE-7531-4884-93D8-B019CE501C3E}" srcOrd="0" destOrd="0" presId="urn:microsoft.com/office/officeart/2005/8/layout/orgChart1"/>
    <dgm:cxn modelId="{5E75CE25-CC55-416A-8AC7-5F9CBBA2DB9F}" type="presParOf" srcId="{765306A2-2495-4BEB-8124-2989444F8C37}" destId="{C69BA7D9-B050-43A4-AE8F-1F3782E373FC}" srcOrd="1" destOrd="0" presId="urn:microsoft.com/office/officeart/2005/8/layout/orgChart1"/>
    <dgm:cxn modelId="{BA1E64C5-5ECC-4F61-BCB5-195138CD9EC5}" type="presParOf" srcId="{C69BA7D9-B050-43A4-AE8F-1F3782E373FC}" destId="{A45506D4-8D6B-485D-A41D-2C4BE5F620EA}" srcOrd="0" destOrd="0" presId="urn:microsoft.com/office/officeart/2005/8/layout/orgChart1"/>
    <dgm:cxn modelId="{4C98AC20-17C8-4F6B-9B4F-DC69E8A0418A}" type="presParOf" srcId="{A45506D4-8D6B-485D-A41D-2C4BE5F620EA}" destId="{A289FD57-12A2-4545-819A-3A1A84F41FC6}" srcOrd="0" destOrd="0" presId="urn:microsoft.com/office/officeart/2005/8/layout/orgChart1"/>
    <dgm:cxn modelId="{C212964F-1AAD-4E6F-AD25-C783FC8472F6}" type="presParOf" srcId="{A45506D4-8D6B-485D-A41D-2C4BE5F620EA}" destId="{D11F1DA9-800F-44D8-BA14-C919FC50C580}" srcOrd="1" destOrd="0" presId="urn:microsoft.com/office/officeart/2005/8/layout/orgChart1"/>
    <dgm:cxn modelId="{FE409466-7FD1-4C5B-90CD-9A1EC28E2ECF}" type="presParOf" srcId="{C69BA7D9-B050-43A4-AE8F-1F3782E373FC}" destId="{D3AC5645-07E3-460D-A145-8387818C24DC}" srcOrd="1" destOrd="0" presId="urn:microsoft.com/office/officeart/2005/8/layout/orgChart1"/>
    <dgm:cxn modelId="{7CDF0E9F-B2FF-4CC5-97E3-93013008ED33}" type="presParOf" srcId="{D3AC5645-07E3-460D-A145-8387818C24DC}" destId="{CC46BB42-D330-40CB-9E8B-7F74C42D2D7C}" srcOrd="0" destOrd="0" presId="urn:microsoft.com/office/officeart/2005/8/layout/orgChart1"/>
    <dgm:cxn modelId="{006C8D9A-2B7D-4D5A-AAF9-5C32230C3013}" type="presParOf" srcId="{D3AC5645-07E3-460D-A145-8387818C24DC}" destId="{C19DDE28-F4BB-4791-B68F-482E81A3A686}" srcOrd="1" destOrd="0" presId="urn:microsoft.com/office/officeart/2005/8/layout/orgChart1"/>
    <dgm:cxn modelId="{384FD432-D63A-4D5D-AD6C-94515EBFFD61}" type="presParOf" srcId="{C19DDE28-F4BB-4791-B68F-482E81A3A686}" destId="{8DB9E7D4-D1B1-4B08-8FD5-C9416E0F2429}" srcOrd="0" destOrd="0" presId="urn:microsoft.com/office/officeart/2005/8/layout/orgChart1"/>
    <dgm:cxn modelId="{BE5424A7-6B58-4D03-9D35-D5ED70BEB213}" type="presParOf" srcId="{8DB9E7D4-D1B1-4B08-8FD5-C9416E0F2429}" destId="{17D19D8E-B79E-4830-9FB3-95CB47FA84B3}" srcOrd="0" destOrd="0" presId="urn:microsoft.com/office/officeart/2005/8/layout/orgChart1"/>
    <dgm:cxn modelId="{5461D2FF-D368-40A3-8939-9E5434C01880}" type="presParOf" srcId="{8DB9E7D4-D1B1-4B08-8FD5-C9416E0F2429}" destId="{AD273EDF-A506-4404-9CF4-BBB6C28A1C73}" srcOrd="1" destOrd="0" presId="urn:microsoft.com/office/officeart/2005/8/layout/orgChart1"/>
    <dgm:cxn modelId="{4DC1DEB1-6DC0-42CC-BD73-1C893B76049D}" type="presParOf" srcId="{C19DDE28-F4BB-4791-B68F-482E81A3A686}" destId="{C4ED5B72-804D-4D2B-8BB3-C2FB0F9B1185}" srcOrd="1" destOrd="0" presId="urn:microsoft.com/office/officeart/2005/8/layout/orgChart1"/>
    <dgm:cxn modelId="{C91F09EB-167E-433B-806E-C6C958FF29F4}" type="presParOf" srcId="{C19DDE28-F4BB-4791-B68F-482E81A3A686}" destId="{0397111F-0755-45FB-AA03-7C380E495422}" srcOrd="2" destOrd="0" presId="urn:microsoft.com/office/officeart/2005/8/layout/orgChart1"/>
    <dgm:cxn modelId="{D1F3AA15-8244-458F-BF3D-062ACFF0216F}" type="presParOf" srcId="{D3AC5645-07E3-460D-A145-8387818C24DC}" destId="{E16E9602-9989-4F16-82CD-04E6F1878231}" srcOrd="2" destOrd="0" presId="urn:microsoft.com/office/officeart/2005/8/layout/orgChart1"/>
    <dgm:cxn modelId="{4A8522E3-385D-401E-BD5E-8F60EA85FDB9}" type="presParOf" srcId="{D3AC5645-07E3-460D-A145-8387818C24DC}" destId="{428BFC01-DBB4-401B-A63B-B94E3E6ED9A2}" srcOrd="3" destOrd="0" presId="urn:microsoft.com/office/officeart/2005/8/layout/orgChart1"/>
    <dgm:cxn modelId="{0FA540CF-E0EB-4B92-AC8D-B656E8C45894}" type="presParOf" srcId="{428BFC01-DBB4-401B-A63B-B94E3E6ED9A2}" destId="{FC4AAE60-B319-4289-A7B7-8936F2814B57}" srcOrd="0" destOrd="0" presId="urn:microsoft.com/office/officeart/2005/8/layout/orgChart1"/>
    <dgm:cxn modelId="{2A2884D4-9EDE-42EF-B7DA-6DCA08B6560C}" type="presParOf" srcId="{FC4AAE60-B319-4289-A7B7-8936F2814B57}" destId="{164CE742-4A66-419F-B102-092DEA9F2804}" srcOrd="0" destOrd="0" presId="urn:microsoft.com/office/officeart/2005/8/layout/orgChart1"/>
    <dgm:cxn modelId="{F24CFAB4-F444-42C3-B759-961F66CBBB2B}" type="presParOf" srcId="{FC4AAE60-B319-4289-A7B7-8936F2814B57}" destId="{B38BB84E-0DBC-44E0-844E-1971504AF54A}" srcOrd="1" destOrd="0" presId="urn:microsoft.com/office/officeart/2005/8/layout/orgChart1"/>
    <dgm:cxn modelId="{182D97FD-D8D9-449F-A0DE-CF70E1578649}" type="presParOf" srcId="{428BFC01-DBB4-401B-A63B-B94E3E6ED9A2}" destId="{CCFB1492-D510-4B34-A927-27B467002A11}" srcOrd="1" destOrd="0" presId="urn:microsoft.com/office/officeart/2005/8/layout/orgChart1"/>
    <dgm:cxn modelId="{D520D4A1-8E1D-487A-87FC-BAAB6BCE4458}" type="presParOf" srcId="{428BFC01-DBB4-401B-A63B-B94E3E6ED9A2}" destId="{ADCA9A18-17E6-4723-95CD-BD2B9C163E95}" srcOrd="2" destOrd="0" presId="urn:microsoft.com/office/officeart/2005/8/layout/orgChart1"/>
    <dgm:cxn modelId="{31ED00B1-D00B-4B92-82B9-8F934B77287B}" type="presParOf" srcId="{D3AC5645-07E3-460D-A145-8387818C24DC}" destId="{C7B4DA6F-791C-42EB-9CCA-E64D2D32FE3C}" srcOrd="4" destOrd="0" presId="urn:microsoft.com/office/officeart/2005/8/layout/orgChart1"/>
    <dgm:cxn modelId="{FB59C93E-6C44-4058-AA61-0A851960CE8A}" type="presParOf" srcId="{D3AC5645-07E3-460D-A145-8387818C24DC}" destId="{E89BDDE5-F0BD-4426-BCB0-9D069FC96FB6}" srcOrd="5" destOrd="0" presId="urn:microsoft.com/office/officeart/2005/8/layout/orgChart1"/>
    <dgm:cxn modelId="{B58DC4C2-D21F-4BF7-AA09-D4C8A01B2586}" type="presParOf" srcId="{E89BDDE5-F0BD-4426-BCB0-9D069FC96FB6}" destId="{A2A58F7A-84A7-4F49-A694-3A8FB49A66F3}" srcOrd="0" destOrd="0" presId="urn:microsoft.com/office/officeart/2005/8/layout/orgChart1"/>
    <dgm:cxn modelId="{67996172-3900-4C79-B5C2-AD463412166C}" type="presParOf" srcId="{A2A58F7A-84A7-4F49-A694-3A8FB49A66F3}" destId="{66D76362-3ABD-4148-A938-5ADC67C2D832}" srcOrd="0" destOrd="0" presId="urn:microsoft.com/office/officeart/2005/8/layout/orgChart1"/>
    <dgm:cxn modelId="{F44AD525-4B04-45F4-B40C-112DC25A2E19}" type="presParOf" srcId="{A2A58F7A-84A7-4F49-A694-3A8FB49A66F3}" destId="{2C101B3B-B516-4CBC-8AEF-1130288D8948}" srcOrd="1" destOrd="0" presId="urn:microsoft.com/office/officeart/2005/8/layout/orgChart1"/>
    <dgm:cxn modelId="{C38CA18F-19BD-43B4-9D7E-85B0C3FD5183}" type="presParOf" srcId="{E89BDDE5-F0BD-4426-BCB0-9D069FC96FB6}" destId="{2A040950-86C6-4F23-9F2A-29C8D0B75363}" srcOrd="1" destOrd="0" presId="urn:microsoft.com/office/officeart/2005/8/layout/orgChart1"/>
    <dgm:cxn modelId="{7CF2CBE9-F21B-4A35-96CB-58FA22910207}" type="presParOf" srcId="{E89BDDE5-F0BD-4426-BCB0-9D069FC96FB6}" destId="{E3FC3F79-5383-45F1-A18C-43D740648602}" srcOrd="2" destOrd="0" presId="urn:microsoft.com/office/officeart/2005/8/layout/orgChart1"/>
    <dgm:cxn modelId="{404CDDB3-C3C5-4E51-90EB-F23F3B3E9577}" type="presParOf" srcId="{C69BA7D9-B050-43A4-AE8F-1F3782E373FC}" destId="{244E3000-6D4B-48AB-A7CA-A51C47597A28}" srcOrd="2" destOrd="0" presId="urn:microsoft.com/office/officeart/2005/8/layout/orgChart1"/>
    <dgm:cxn modelId="{73D0277A-367B-4ACD-8FC4-638C7C55269D}" type="presParOf" srcId="{765306A2-2495-4BEB-8124-2989444F8C37}" destId="{462B0FB3-BBF5-452F-B164-1909DF35757E}" srcOrd="2" destOrd="0" presId="urn:microsoft.com/office/officeart/2005/8/layout/orgChart1"/>
    <dgm:cxn modelId="{1BA02EDB-D4D1-4CFA-84C3-15A0A92C087A}" type="presParOf" srcId="{765306A2-2495-4BEB-8124-2989444F8C37}" destId="{0260A03B-35DF-4BB3-B569-C6EEC3BE058C}" srcOrd="3" destOrd="0" presId="urn:microsoft.com/office/officeart/2005/8/layout/orgChart1"/>
    <dgm:cxn modelId="{B40E344B-B23B-41FC-9DE6-34EF18CAAF3A}" type="presParOf" srcId="{0260A03B-35DF-4BB3-B569-C6EEC3BE058C}" destId="{FA5EC1C0-2C2B-4985-BA18-D8E3D760A7EC}" srcOrd="0" destOrd="0" presId="urn:microsoft.com/office/officeart/2005/8/layout/orgChart1"/>
    <dgm:cxn modelId="{80E52701-4F03-47EC-A8F6-4D60A6F10A94}" type="presParOf" srcId="{FA5EC1C0-2C2B-4985-BA18-D8E3D760A7EC}" destId="{78D34538-98AB-4414-AE54-8949AFE04F52}" srcOrd="0" destOrd="0" presId="urn:microsoft.com/office/officeart/2005/8/layout/orgChart1"/>
    <dgm:cxn modelId="{EFA20E0B-2A59-4DDB-AEE9-40B003EE3A49}" type="presParOf" srcId="{FA5EC1C0-2C2B-4985-BA18-D8E3D760A7EC}" destId="{981E822F-6C61-4CE2-9A3C-BCC17B9744F2}" srcOrd="1" destOrd="0" presId="urn:microsoft.com/office/officeart/2005/8/layout/orgChart1"/>
    <dgm:cxn modelId="{22C88E25-9D26-4A3D-B82C-FF3580876CCA}" type="presParOf" srcId="{0260A03B-35DF-4BB3-B569-C6EEC3BE058C}" destId="{D3115415-9034-4F4D-A6D4-F1961B6A5FF6}" srcOrd="1" destOrd="0" presId="urn:microsoft.com/office/officeart/2005/8/layout/orgChart1"/>
    <dgm:cxn modelId="{B8E28282-0B58-4811-B538-161FCBB4BDAC}" type="presParOf" srcId="{D3115415-9034-4F4D-A6D4-F1961B6A5FF6}" destId="{2C2F5889-0E46-4054-A9AC-FE37DEBB10EC}" srcOrd="0" destOrd="0" presId="urn:microsoft.com/office/officeart/2005/8/layout/orgChart1"/>
    <dgm:cxn modelId="{4A8F24F2-060A-4255-93EC-11E5F04E96D2}" type="presParOf" srcId="{D3115415-9034-4F4D-A6D4-F1961B6A5FF6}" destId="{D0F6F1EB-BE5C-4FA8-B872-FB1B7B0A00BE}" srcOrd="1" destOrd="0" presId="urn:microsoft.com/office/officeart/2005/8/layout/orgChart1"/>
    <dgm:cxn modelId="{5C44289C-DE13-4EAF-96B1-90B239C6169A}" type="presParOf" srcId="{D0F6F1EB-BE5C-4FA8-B872-FB1B7B0A00BE}" destId="{DA3D2DED-245C-4F50-A962-44FF04BB85C4}" srcOrd="0" destOrd="0" presId="urn:microsoft.com/office/officeart/2005/8/layout/orgChart1"/>
    <dgm:cxn modelId="{B1749182-59D3-487E-A8E0-7B79CCAEB60F}" type="presParOf" srcId="{DA3D2DED-245C-4F50-A962-44FF04BB85C4}" destId="{2DEFCC81-30EE-41E1-89CC-D1596CECF3F8}" srcOrd="0" destOrd="0" presId="urn:microsoft.com/office/officeart/2005/8/layout/orgChart1"/>
    <dgm:cxn modelId="{1177ACAE-5273-46DB-9106-1CE2B978F74A}" type="presParOf" srcId="{DA3D2DED-245C-4F50-A962-44FF04BB85C4}" destId="{3EA0FC51-FF76-470A-AA0F-DC394EFB40CC}" srcOrd="1" destOrd="0" presId="urn:microsoft.com/office/officeart/2005/8/layout/orgChart1"/>
    <dgm:cxn modelId="{0DA75A65-77E9-4F16-A301-6C90EB028E2C}" type="presParOf" srcId="{D0F6F1EB-BE5C-4FA8-B872-FB1B7B0A00BE}" destId="{70D3841F-2239-4740-9EA1-7EB5C83CBE0D}" srcOrd="1" destOrd="0" presId="urn:microsoft.com/office/officeart/2005/8/layout/orgChart1"/>
    <dgm:cxn modelId="{135A82F6-0CA1-416C-9104-2E59113908B2}" type="presParOf" srcId="{D0F6F1EB-BE5C-4FA8-B872-FB1B7B0A00BE}" destId="{A99C9EDA-634E-421C-90E3-52C3F85F8360}" srcOrd="2" destOrd="0" presId="urn:microsoft.com/office/officeart/2005/8/layout/orgChart1"/>
    <dgm:cxn modelId="{CAF28C7E-6414-4F46-82AE-B5B6D4B64682}" type="presParOf" srcId="{D3115415-9034-4F4D-A6D4-F1961B6A5FF6}" destId="{2CD93A97-DE81-4699-94B7-38FBC837CFB0}" srcOrd="2" destOrd="0" presId="urn:microsoft.com/office/officeart/2005/8/layout/orgChart1"/>
    <dgm:cxn modelId="{262BD3FB-49A5-41BE-B287-4A60933E166E}" type="presParOf" srcId="{D3115415-9034-4F4D-A6D4-F1961B6A5FF6}" destId="{317D125D-7226-4BC2-B3B1-7C70769BC526}" srcOrd="3" destOrd="0" presId="urn:microsoft.com/office/officeart/2005/8/layout/orgChart1"/>
    <dgm:cxn modelId="{B53048CE-0BD7-42DA-832E-9A87460340EC}" type="presParOf" srcId="{317D125D-7226-4BC2-B3B1-7C70769BC526}" destId="{7F18BE7F-E653-4D78-ACF9-474C7175BBB6}" srcOrd="0" destOrd="0" presId="urn:microsoft.com/office/officeart/2005/8/layout/orgChart1"/>
    <dgm:cxn modelId="{484760D1-70B9-45E3-B37A-A98AE34A02DB}" type="presParOf" srcId="{7F18BE7F-E653-4D78-ACF9-474C7175BBB6}" destId="{E9C63FFF-8E58-4891-B6A3-24F94F3AD14B}" srcOrd="0" destOrd="0" presId="urn:microsoft.com/office/officeart/2005/8/layout/orgChart1"/>
    <dgm:cxn modelId="{FF17DE47-9DF6-4DCA-BDFE-793A8001557E}" type="presParOf" srcId="{7F18BE7F-E653-4D78-ACF9-474C7175BBB6}" destId="{F59DEF12-CC90-44A3-98A0-E251652C7031}" srcOrd="1" destOrd="0" presId="urn:microsoft.com/office/officeart/2005/8/layout/orgChart1"/>
    <dgm:cxn modelId="{50F89BF0-3473-4BAF-9852-B7C757624E96}" type="presParOf" srcId="{317D125D-7226-4BC2-B3B1-7C70769BC526}" destId="{057B9E67-EC5D-413C-9B89-C7025309E269}" srcOrd="1" destOrd="0" presId="urn:microsoft.com/office/officeart/2005/8/layout/orgChart1"/>
    <dgm:cxn modelId="{415307A9-8DD0-4257-8241-A25DD600D46B}" type="presParOf" srcId="{317D125D-7226-4BC2-B3B1-7C70769BC526}" destId="{3FCFF54D-A571-4B00-93E1-4AB2051E3601}" srcOrd="2" destOrd="0" presId="urn:microsoft.com/office/officeart/2005/8/layout/orgChart1"/>
    <dgm:cxn modelId="{7741D1D0-5AFF-4FB9-9317-E7D5ACD4577B}" type="presParOf" srcId="{D3115415-9034-4F4D-A6D4-F1961B6A5FF6}" destId="{7ACB5601-4040-4F15-9BFD-FCF9191045D0}" srcOrd="4" destOrd="0" presId="urn:microsoft.com/office/officeart/2005/8/layout/orgChart1"/>
    <dgm:cxn modelId="{0E7C2C90-FF99-46FA-A19C-2B6CBCF8B68E}" type="presParOf" srcId="{D3115415-9034-4F4D-A6D4-F1961B6A5FF6}" destId="{F4F5989C-36C2-4539-9CA3-9D1830362ED9}" srcOrd="5" destOrd="0" presId="urn:microsoft.com/office/officeart/2005/8/layout/orgChart1"/>
    <dgm:cxn modelId="{5081E2C2-7C70-44EF-B082-D7DFB0758380}" type="presParOf" srcId="{F4F5989C-36C2-4539-9CA3-9D1830362ED9}" destId="{2120F053-E5F3-4132-874F-F5974A68B5EA}" srcOrd="0" destOrd="0" presId="urn:microsoft.com/office/officeart/2005/8/layout/orgChart1"/>
    <dgm:cxn modelId="{0C329FAD-4D57-4CE9-AFCC-0536CE281333}" type="presParOf" srcId="{2120F053-E5F3-4132-874F-F5974A68B5EA}" destId="{333FA80F-D320-4911-8148-67074D30F9C1}" srcOrd="0" destOrd="0" presId="urn:microsoft.com/office/officeart/2005/8/layout/orgChart1"/>
    <dgm:cxn modelId="{E171C247-471B-4F4D-AC68-0EA13F2A93ED}" type="presParOf" srcId="{2120F053-E5F3-4132-874F-F5974A68B5EA}" destId="{F028DC4C-1CE6-4A48-B3DE-2D932BDBD502}" srcOrd="1" destOrd="0" presId="urn:microsoft.com/office/officeart/2005/8/layout/orgChart1"/>
    <dgm:cxn modelId="{AE27848A-8624-42A2-B8D4-0A22B7EDF899}" type="presParOf" srcId="{F4F5989C-36C2-4539-9CA3-9D1830362ED9}" destId="{4D5F1631-3ECD-47B4-8C70-1C741B0FF113}" srcOrd="1" destOrd="0" presId="urn:microsoft.com/office/officeart/2005/8/layout/orgChart1"/>
    <dgm:cxn modelId="{6EFA2973-D557-4E62-A2F8-9322D4342776}" type="presParOf" srcId="{F4F5989C-36C2-4539-9CA3-9D1830362ED9}" destId="{0DB9167A-449F-43E7-948F-0203A4660146}" srcOrd="2" destOrd="0" presId="urn:microsoft.com/office/officeart/2005/8/layout/orgChart1"/>
    <dgm:cxn modelId="{B3079A92-F556-4563-A313-A32ACD3C21C4}" type="presParOf" srcId="{0260A03B-35DF-4BB3-B569-C6EEC3BE058C}" destId="{62E9FB7A-BA4F-454C-AEE6-E06459F4EB41}" srcOrd="2" destOrd="0" presId="urn:microsoft.com/office/officeart/2005/8/layout/orgChart1"/>
    <dgm:cxn modelId="{C3B1FF8B-00A8-4EAC-9D72-5036B96AC748}" type="presParOf" srcId="{765306A2-2495-4BEB-8124-2989444F8C37}" destId="{5A606963-9206-4316-81CD-16A415201278}" srcOrd="4" destOrd="0" presId="urn:microsoft.com/office/officeart/2005/8/layout/orgChart1"/>
    <dgm:cxn modelId="{0E1095EC-9C5B-4C6F-A876-4E1777B5F43E}" type="presParOf" srcId="{765306A2-2495-4BEB-8124-2989444F8C37}" destId="{7D8742C4-E91A-4297-A63B-9FAAE7FB182F}" srcOrd="5" destOrd="0" presId="urn:microsoft.com/office/officeart/2005/8/layout/orgChart1"/>
    <dgm:cxn modelId="{11EEFCC6-BB1D-45A2-A8E5-0C40FA2EAAE1}" type="presParOf" srcId="{7D8742C4-E91A-4297-A63B-9FAAE7FB182F}" destId="{FC4E3F5A-4919-4162-B247-3AF0194CC3F5}" srcOrd="0" destOrd="0" presId="urn:microsoft.com/office/officeart/2005/8/layout/orgChart1"/>
    <dgm:cxn modelId="{72189227-E535-4989-AC24-013FB39DCC40}" type="presParOf" srcId="{FC4E3F5A-4919-4162-B247-3AF0194CC3F5}" destId="{EA5A0CFD-A5F4-420F-BC41-2C014D10ED4D}" srcOrd="0" destOrd="0" presId="urn:microsoft.com/office/officeart/2005/8/layout/orgChart1"/>
    <dgm:cxn modelId="{F6B91E49-9EC8-41D0-B3A0-25F5CBF913B3}" type="presParOf" srcId="{FC4E3F5A-4919-4162-B247-3AF0194CC3F5}" destId="{6BDE9D16-28A0-4498-95B8-C11EC79453A2}" srcOrd="1" destOrd="0" presId="urn:microsoft.com/office/officeart/2005/8/layout/orgChart1"/>
    <dgm:cxn modelId="{4BFE66FE-ABBE-45B2-929B-A3DE46BBB387}" type="presParOf" srcId="{7D8742C4-E91A-4297-A63B-9FAAE7FB182F}" destId="{864313A7-846E-45CB-A489-BDE0CD870522}" srcOrd="1" destOrd="0" presId="urn:microsoft.com/office/officeart/2005/8/layout/orgChart1"/>
    <dgm:cxn modelId="{AC018E0A-B898-44A1-8B23-ED607AA8E945}" type="presParOf" srcId="{864313A7-846E-45CB-A489-BDE0CD870522}" destId="{293FD178-2694-4E86-AED7-C3421176923E}" srcOrd="0" destOrd="0" presId="urn:microsoft.com/office/officeart/2005/8/layout/orgChart1"/>
    <dgm:cxn modelId="{96782D37-793D-411B-BF95-25A6046351C0}" type="presParOf" srcId="{864313A7-846E-45CB-A489-BDE0CD870522}" destId="{456E626A-2199-43D3-A282-941D82C6812E}" srcOrd="1" destOrd="0" presId="urn:microsoft.com/office/officeart/2005/8/layout/orgChart1"/>
    <dgm:cxn modelId="{DEF6764C-6162-4872-8AC1-720801FFE4D3}" type="presParOf" srcId="{456E626A-2199-43D3-A282-941D82C6812E}" destId="{3F95B6FD-BFAE-4F55-9259-A54847FD1243}" srcOrd="0" destOrd="0" presId="urn:microsoft.com/office/officeart/2005/8/layout/orgChart1"/>
    <dgm:cxn modelId="{2C1EB1C4-53EE-4D6F-AE05-D0BDCCB7B2E3}" type="presParOf" srcId="{3F95B6FD-BFAE-4F55-9259-A54847FD1243}" destId="{4948CD21-81BB-4B8E-AA16-FA324C2009B2}" srcOrd="0" destOrd="0" presId="urn:microsoft.com/office/officeart/2005/8/layout/orgChart1"/>
    <dgm:cxn modelId="{5A11C6E3-FAB7-4EEC-9672-1C11B00C08FD}" type="presParOf" srcId="{3F95B6FD-BFAE-4F55-9259-A54847FD1243}" destId="{C56491A2-5E0E-40E2-9120-331C7BF0A0D6}" srcOrd="1" destOrd="0" presId="urn:microsoft.com/office/officeart/2005/8/layout/orgChart1"/>
    <dgm:cxn modelId="{A84EB8AE-F9B1-4681-B47D-CE2564F9ADD8}" type="presParOf" srcId="{456E626A-2199-43D3-A282-941D82C6812E}" destId="{375BC097-AC10-45CE-8A74-60AAA534EB2A}" srcOrd="1" destOrd="0" presId="urn:microsoft.com/office/officeart/2005/8/layout/orgChart1"/>
    <dgm:cxn modelId="{CD21601D-8FF5-4C0B-85F8-4590A3FD5AAB}" type="presParOf" srcId="{456E626A-2199-43D3-A282-941D82C6812E}" destId="{ACDEAD19-20F9-465F-861F-353BBFE99614}" srcOrd="2" destOrd="0" presId="urn:microsoft.com/office/officeart/2005/8/layout/orgChart1"/>
    <dgm:cxn modelId="{13D37D7E-9324-4DFB-A3E4-0B6D5382D781}" type="presParOf" srcId="{864313A7-846E-45CB-A489-BDE0CD870522}" destId="{62CE263D-9492-4666-8892-D660586F4362}" srcOrd="2" destOrd="0" presId="urn:microsoft.com/office/officeart/2005/8/layout/orgChart1"/>
    <dgm:cxn modelId="{41AB80CD-29C8-4B13-9B90-C6C24FEC729F}" type="presParOf" srcId="{864313A7-846E-45CB-A489-BDE0CD870522}" destId="{E488ADAC-9DC7-49A3-9334-FCB2FCC453A7}" srcOrd="3" destOrd="0" presId="urn:microsoft.com/office/officeart/2005/8/layout/orgChart1"/>
    <dgm:cxn modelId="{17AA0F7A-474C-47FA-B2B3-5C675FE7A792}" type="presParOf" srcId="{E488ADAC-9DC7-49A3-9334-FCB2FCC453A7}" destId="{7D2FEC57-C745-4D12-9734-70817B86E495}" srcOrd="0" destOrd="0" presId="urn:microsoft.com/office/officeart/2005/8/layout/orgChart1"/>
    <dgm:cxn modelId="{A01C5D73-1424-4535-9E39-ACCABF8C5B1E}" type="presParOf" srcId="{7D2FEC57-C745-4D12-9734-70817B86E495}" destId="{EB2F18AC-731A-4745-9450-8741AF4AE992}" srcOrd="0" destOrd="0" presId="urn:microsoft.com/office/officeart/2005/8/layout/orgChart1"/>
    <dgm:cxn modelId="{AC1448B8-D806-4175-A7E0-AF2C2DC7B5AC}" type="presParOf" srcId="{7D2FEC57-C745-4D12-9734-70817B86E495}" destId="{D61A5269-0C04-4DCA-A90C-BCD1F46AE27E}" srcOrd="1" destOrd="0" presId="urn:microsoft.com/office/officeart/2005/8/layout/orgChart1"/>
    <dgm:cxn modelId="{63364C4D-E167-466D-96E8-FD403103698E}" type="presParOf" srcId="{E488ADAC-9DC7-49A3-9334-FCB2FCC453A7}" destId="{388C2114-E701-43E6-BD34-A117108E6FE4}" srcOrd="1" destOrd="0" presId="urn:microsoft.com/office/officeart/2005/8/layout/orgChart1"/>
    <dgm:cxn modelId="{40BB2AA1-3D39-48FA-A089-81D154917F48}" type="presParOf" srcId="{E488ADAC-9DC7-49A3-9334-FCB2FCC453A7}" destId="{A0F71DD9-70C7-47D2-9E0E-EE5876486867}" srcOrd="2" destOrd="0" presId="urn:microsoft.com/office/officeart/2005/8/layout/orgChart1"/>
    <dgm:cxn modelId="{E60DCFEB-D9FC-4EC0-B720-A730C73A536C}" type="presParOf" srcId="{864313A7-846E-45CB-A489-BDE0CD870522}" destId="{FFFADFE8-2625-4ACB-B65A-AE35CFD68A5D}" srcOrd="4" destOrd="0" presId="urn:microsoft.com/office/officeart/2005/8/layout/orgChart1"/>
    <dgm:cxn modelId="{7CAA8B59-3E89-41E2-BC41-7BF67E945D85}" type="presParOf" srcId="{864313A7-846E-45CB-A489-BDE0CD870522}" destId="{79F8919A-1C89-4CF1-98CD-FC887AB68F26}" srcOrd="5" destOrd="0" presId="urn:microsoft.com/office/officeart/2005/8/layout/orgChart1"/>
    <dgm:cxn modelId="{BBDC6FAA-9224-4CD3-9E63-A2715266E0F7}" type="presParOf" srcId="{79F8919A-1C89-4CF1-98CD-FC887AB68F26}" destId="{BC932E5B-8DEC-4531-B056-27D05D3E2465}" srcOrd="0" destOrd="0" presId="urn:microsoft.com/office/officeart/2005/8/layout/orgChart1"/>
    <dgm:cxn modelId="{D55637DD-280E-47DB-8F16-B75410A33C3C}" type="presParOf" srcId="{BC932E5B-8DEC-4531-B056-27D05D3E2465}" destId="{830824E3-237E-49CF-8849-D4C061AB4BBB}" srcOrd="0" destOrd="0" presId="urn:microsoft.com/office/officeart/2005/8/layout/orgChart1"/>
    <dgm:cxn modelId="{FEA91ED6-91B2-4029-8B90-57FE8F9066F8}" type="presParOf" srcId="{BC932E5B-8DEC-4531-B056-27D05D3E2465}" destId="{F13BF5C2-3FCE-4DF6-BCD3-D9AF2AEB2EDB}" srcOrd="1" destOrd="0" presId="urn:microsoft.com/office/officeart/2005/8/layout/orgChart1"/>
    <dgm:cxn modelId="{D7508705-BC4A-4B47-95AA-D922A504F638}" type="presParOf" srcId="{79F8919A-1C89-4CF1-98CD-FC887AB68F26}" destId="{489D665A-4747-4D61-9D5E-449931AABE49}" srcOrd="1" destOrd="0" presId="urn:microsoft.com/office/officeart/2005/8/layout/orgChart1"/>
    <dgm:cxn modelId="{19E97788-8536-4799-BA14-1E2A20B8591D}" type="presParOf" srcId="{79F8919A-1C89-4CF1-98CD-FC887AB68F26}" destId="{F22713F0-42D0-4B1E-977A-9D9F23379020}" srcOrd="2" destOrd="0" presId="urn:microsoft.com/office/officeart/2005/8/layout/orgChart1"/>
    <dgm:cxn modelId="{FB5A5CBB-12DE-4F5D-9D48-275F28601578}" type="presParOf" srcId="{7D8742C4-E91A-4297-A63B-9FAAE7FB182F}" destId="{9FFDD24F-81F6-4E26-B884-F54559ED794D}" srcOrd="2" destOrd="0" presId="urn:microsoft.com/office/officeart/2005/8/layout/orgChart1"/>
    <dgm:cxn modelId="{88B2920F-BC04-4FAF-ACF8-DC2F0863AA07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Attack: </a:t>
          </a:r>
          <a:r>
            <a:rPr lang="en-US" sz="2400">
              <a:latin typeface="Helvetica Neue" pitchFamily="50" charset="0"/>
            </a:rPr>
            <a:t>What best describes your style of play?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Distributer/ Feeder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Dodger/initiator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2BB11DE3-DF43-4DAA-99E3-A045AF64965D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Scorer/ Finisher</a:t>
          </a:r>
        </a:p>
      </dgm:t>
    </dgm:pt>
    <dgm:pt modelId="{925F4785-C8DD-454A-95A6-CC542B5DC571}" type="parTrans" cxnId="{72CD6CEB-C552-46F1-B304-59554007DA12}">
      <dgm:prSet/>
      <dgm:spPr/>
      <dgm:t>
        <a:bodyPr/>
        <a:lstStyle/>
        <a:p>
          <a:endParaRPr lang="en-US"/>
        </a:p>
      </dgm:t>
    </dgm:pt>
    <dgm:pt modelId="{168C8CE7-FD4F-4D33-8C00-DD5C6AB15230}" type="sibTrans" cxnId="{72CD6CEB-C552-46F1-B304-59554007DA1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chemeClr val="bg1">
            <a:lumMod val="85000"/>
          </a:schemeClr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21CF174F-459F-4ED3-9ABE-BDC37D355E55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9FF3E151-1E15-4CAE-A05D-53773A86DE6E}" type="parTrans" cxnId="{B538735A-4C92-4C02-9B60-41F82B63AF39}">
      <dgm:prSet/>
      <dgm:spPr/>
      <dgm:t>
        <a:bodyPr/>
        <a:lstStyle/>
        <a:p>
          <a:endParaRPr lang="en-US"/>
        </a:p>
      </dgm:t>
    </dgm:pt>
    <dgm:pt modelId="{048C30B4-2DDE-447B-A20E-49989AC4A8B2}" type="sibTrans" cxnId="{B538735A-4C92-4C02-9B60-41F82B63AF39}">
      <dgm:prSet/>
      <dgm:spPr/>
      <dgm:t>
        <a:bodyPr/>
        <a:lstStyle/>
        <a:p>
          <a:endParaRPr lang="en-US"/>
        </a:p>
      </dgm:t>
    </dgm:pt>
    <dgm:pt modelId="{45F10C46-A2C8-4302-B8B6-585223A4C7CA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BC166EE1-15BD-4BCD-A962-00FDAC00207B}" type="parTrans" cxnId="{B900841C-467F-4B42-9A5F-7509415DB183}">
      <dgm:prSet/>
      <dgm:spPr/>
      <dgm:t>
        <a:bodyPr/>
        <a:lstStyle/>
        <a:p>
          <a:endParaRPr lang="en-US"/>
        </a:p>
      </dgm:t>
    </dgm:pt>
    <dgm:pt modelId="{A9CAC26C-EFBB-4E97-9964-410811EFBB48}" type="sibTrans" cxnId="{B900841C-467F-4B42-9A5F-7509415DB183}">
      <dgm:prSet/>
      <dgm:spPr/>
      <dgm:t>
        <a:bodyPr/>
        <a:lstStyle/>
        <a:p>
          <a:endParaRPr lang="en-US"/>
        </a:p>
      </dgm:t>
    </dgm:pt>
    <dgm:pt modelId="{3B2C97E2-22BF-42F1-A931-A945D185A01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FD42E658-4C54-4E0C-910F-074CA684D549}" type="parTrans" cxnId="{6F6B2EBB-57CE-4589-B57A-B36E74D64DFB}">
      <dgm:prSet/>
      <dgm:spPr/>
      <dgm:t>
        <a:bodyPr/>
        <a:lstStyle/>
        <a:p>
          <a:endParaRPr lang="en-US"/>
        </a:p>
      </dgm:t>
    </dgm:pt>
    <dgm:pt modelId="{D525F3C7-E84F-4A83-B798-0B849CEBCF0A}" type="sibTrans" cxnId="{6F6B2EBB-57CE-4589-B57A-B36E74D64DFB}">
      <dgm:prSet/>
      <dgm:spPr/>
      <dgm:t>
        <a:bodyPr/>
        <a:lstStyle/>
        <a:p>
          <a:endParaRPr lang="en-US"/>
        </a:p>
      </dgm:t>
    </dgm:pt>
    <dgm:pt modelId="{101ECD94-8426-46C6-87E8-F77D216AC5EF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DAF80787-82C9-4EA4-92AC-FE226C3127D7}" type="parTrans" cxnId="{442AAB0D-A6C9-426B-9ACD-266B2A233B7D}">
      <dgm:prSet/>
      <dgm:spPr/>
      <dgm:t>
        <a:bodyPr/>
        <a:lstStyle/>
        <a:p>
          <a:endParaRPr lang="en-US"/>
        </a:p>
      </dgm:t>
    </dgm:pt>
    <dgm:pt modelId="{C1C70253-410B-43AE-BBBA-40A4335B477C}" type="sibTrans" cxnId="{442AAB0D-A6C9-426B-9ACD-266B2A233B7D}">
      <dgm:prSet/>
      <dgm:spPr/>
      <dgm:t>
        <a:bodyPr/>
        <a:lstStyle/>
        <a:p>
          <a:endParaRPr lang="en-US"/>
        </a:p>
      </dgm:t>
    </dgm:pt>
    <dgm:pt modelId="{61FFEE2E-E979-4953-B9F2-42D28CCA64C0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571A8EC9-A427-4829-B473-4895B580FD69}" type="parTrans" cxnId="{C1114D39-6F60-4AF0-8ECB-FC827CDDE031}">
      <dgm:prSet/>
      <dgm:spPr/>
      <dgm:t>
        <a:bodyPr/>
        <a:lstStyle/>
        <a:p>
          <a:endParaRPr lang="en-US"/>
        </a:p>
      </dgm:t>
    </dgm:pt>
    <dgm:pt modelId="{4118752D-1C09-4199-A10C-0CC216CD54D8}" type="sibTrans" cxnId="{C1114D39-6F60-4AF0-8ECB-FC827CDDE031}">
      <dgm:prSet/>
      <dgm:spPr/>
      <dgm:t>
        <a:bodyPr/>
        <a:lstStyle/>
        <a:p>
          <a:endParaRPr lang="en-US"/>
        </a:p>
      </dgm:t>
    </dgm:pt>
    <dgm:pt modelId="{D644C72D-C3AA-4892-845A-F203055F479C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2080B71-A8BC-40D3-AB94-5CA06ED55C54}" type="parTrans" cxnId="{369D653B-6A3A-43E7-8E6B-EC13B4B0075F}">
      <dgm:prSet/>
      <dgm:spPr/>
      <dgm:t>
        <a:bodyPr/>
        <a:lstStyle/>
        <a:p>
          <a:endParaRPr lang="en-US"/>
        </a:p>
      </dgm:t>
    </dgm:pt>
    <dgm:pt modelId="{3AA0903D-161F-4C69-B7E7-9983456BBBFC}" type="sibTrans" cxnId="{369D653B-6A3A-43E7-8E6B-EC13B4B0075F}">
      <dgm:prSet/>
      <dgm:spPr/>
      <dgm:t>
        <a:bodyPr/>
        <a:lstStyle/>
        <a:p>
          <a:endParaRPr lang="en-US"/>
        </a:p>
      </dgm:t>
    </dgm:pt>
    <dgm:pt modelId="{F64C78AD-26A6-4A9E-81AA-015594E359C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99336D13-BD5F-40AA-B5D0-46EA5B34107B}" type="parTrans" cxnId="{E35596BD-A2FB-4AFD-87AB-6D9BF177800B}">
      <dgm:prSet/>
      <dgm:spPr/>
      <dgm:t>
        <a:bodyPr/>
        <a:lstStyle/>
        <a:p>
          <a:endParaRPr lang="en-US"/>
        </a:p>
      </dgm:t>
    </dgm:pt>
    <dgm:pt modelId="{20F5E100-0936-4BF3-94CD-E2E9C553DEDD}" type="sibTrans" cxnId="{E35596BD-A2FB-4AFD-87AB-6D9BF177800B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5924B473-2E0F-47B7-8E2C-7AD94044EEB2}" type="pres">
      <dgm:prSet presAssocID="{BC166EE1-15BD-4BCD-A962-00FDAC00207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9755C72-1577-4298-8C87-312BEF119CED}" type="pres">
      <dgm:prSet presAssocID="{45F10C46-A2C8-4302-B8B6-585223A4C7CA}" presName="hierRoot2" presStyleCnt="0">
        <dgm:presLayoutVars>
          <dgm:hierBranch val="init"/>
        </dgm:presLayoutVars>
      </dgm:prSet>
      <dgm:spPr/>
    </dgm:pt>
    <dgm:pt modelId="{C3B1474B-2D1F-4A40-AF42-1C7603213B79}" type="pres">
      <dgm:prSet presAssocID="{45F10C46-A2C8-4302-B8B6-585223A4C7CA}" presName="rootComposite" presStyleCnt="0"/>
      <dgm:spPr/>
    </dgm:pt>
    <dgm:pt modelId="{00A4D018-6428-4CAC-8A8E-276AF6D6CF38}" type="pres">
      <dgm:prSet presAssocID="{45F10C46-A2C8-4302-B8B6-585223A4C7CA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CB73AF5-BFEB-473D-94A7-D1D8FB399A6B}" type="pres">
      <dgm:prSet presAssocID="{45F10C46-A2C8-4302-B8B6-585223A4C7CA}" presName="rootConnector" presStyleLbl="node3" presStyleIdx="1" presStyleCnt="9"/>
      <dgm:spPr/>
      <dgm:t>
        <a:bodyPr/>
        <a:lstStyle/>
        <a:p>
          <a:endParaRPr lang="en-US"/>
        </a:p>
      </dgm:t>
    </dgm:pt>
    <dgm:pt modelId="{5F7FFB1E-581C-441E-8451-2185A08EB430}" type="pres">
      <dgm:prSet presAssocID="{45F10C46-A2C8-4302-B8B6-585223A4C7CA}" presName="hierChild4" presStyleCnt="0"/>
      <dgm:spPr/>
    </dgm:pt>
    <dgm:pt modelId="{F87F0FF2-773C-467F-BA77-FBA69E559D56}" type="pres">
      <dgm:prSet presAssocID="{45F10C46-A2C8-4302-B8B6-585223A4C7CA}" presName="hierChild5" presStyleCnt="0"/>
      <dgm:spPr/>
    </dgm:pt>
    <dgm:pt modelId="{B74F461C-3C12-47B9-B62A-EFBDCC670313}" type="pres">
      <dgm:prSet presAssocID="{FD42E658-4C54-4E0C-910F-074CA684D549}" presName="Name37" presStyleLbl="parChTrans1D3" presStyleIdx="2" presStyleCnt="9"/>
      <dgm:spPr/>
      <dgm:t>
        <a:bodyPr/>
        <a:lstStyle/>
        <a:p>
          <a:endParaRPr lang="en-US"/>
        </a:p>
      </dgm:t>
    </dgm:pt>
    <dgm:pt modelId="{8A0D4518-0654-4F03-9617-6929B619FD10}" type="pres">
      <dgm:prSet presAssocID="{3B2C97E2-22BF-42F1-A931-A945D185A017}" presName="hierRoot2" presStyleCnt="0">
        <dgm:presLayoutVars>
          <dgm:hierBranch val="init"/>
        </dgm:presLayoutVars>
      </dgm:prSet>
      <dgm:spPr/>
    </dgm:pt>
    <dgm:pt modelId="{BA88F827-9D7F-43D3-9417-38EBDD875C8C}" type="pres">
      <dgm:prSet presAssocID="{3B2C97E2-22BF-42F1-A931-A945D185A017}" presName="rootComposite" presStyleCnt="0"/>
      <dgm:spPr/>
    </dgm:pt>
    <dgm:pt modelId="{0A2739B4-766F-4B17-AD2D-B4CCBA1B1651}" type="pres">
      <dgm:prSet presAssocID="{3B2C97E2-22BF-42F1-A931-A945D185A017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5EFBB26-05F4-4542-A4F9-A6E21ADF4740}" type="pres">
      <dgm:prSet presAssocID="{3B2C97E2-22BF-42F1-A931-A945D185A017}" presName="rootConnector" presStyleLbl="node3" presStyleIdx="2" presStyleCnt="9"/>
      <dgm:spPr/>
      <dgm:t>
        <a:bodyPr/>
        <a:lstStyle/>
        <a:p>
          <a:endParaRPr lang="en-US"/>
        </a:p>
      </dgm:t>
    </dgm:pt>
    <dgm:pt modelId="{F837FE98-BF7A-4344-8E89-764296C85D80}" type="pres">
      <dgm:prSet presAssocID="{3B2C97E2-22BF-42F1-A931-A945D185A017}" presName="hierChild4" presStyleCnt="0"/>
      <dgm:spPr/>
    </dgm:pt>
    <dgm:pt modelId="{04CF4BAC-B10F-4EAC-AAAE-EBED60AAA816}" type="pres">
      <dgm:prSet presAssocID="{3B2C97E2-22BF-42F1-A931-A945D185A017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F72E280F-C4A3-4597-ACD9-E769CB8BC878}" type="pres">
      <dgm:prSet presAssocID="{DAF80787-82C9-4EA4-92AC-FE226C3127D7}" presName="Name37" presStyleLbl="parChTrans1D3" presStyleIdx="4" presStyleCnt="9"/>
      <dgm:spPr/>
      <dgm:t>
        <a:bodyPr/>
        <a:lstStyle/>
        <a:p>
          <a:endParaRPr lang="en-US"/>
        </a:p>
      </dgm:t>
    </dgm:pt>
    <dgm:pt modelId="{0BFDEE42-33D6-4237-B308-7E50FC348902}" type="pres">
      <dgm:prSet presAssocID="{101ECD94-8426-46C6-87E8-F77D216AC5EF}" presName="hierRoot2" presStyleCnt="0">
        <dgm:presLayoutVars>
          <dgm:hierBranch val="init"/>
        </dgm:presLayoutVars>
      </dgm:prSet>
      <dgm:spPr/>
    </dgm:pt>
    <dgm:pt modelId="{9C3421F4-B323-4C30-A59D-64B02EB23756}" type="pres">
      <dgm:prSet presAssocID="{101ECD94-8426-46C6-87E8-F77D216AC5EF}" presName="rootComposite" presStyleCnt="0"/>
      <dgm:spPr/>
    </dgm:pt>
    <dgm:pt modelId="{9DE5202D-F479-42E8-8659-54BE8A4012DD}" type="pres">
      <dgm:prSet presAssocID="{101ECD94-8426-46C6-87E8-F77D216AC5EF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8DCDFB8-AE31-414B-9EFE-18ED74974CE0}" type="pres">
      <dgm:prSet presAssocID="{101ECD94-8426-46C6-87E8-F77D216AC5EF}" presName="rootConnector" presStyleLbl="node3" presStyleIdx="4" presStyleCnt="9"/>
      <dgm:spPr/>
      <dgm:t>
        <a:bodyPr/>
        <a:lstStyle/>
        <a:p>
          <a:endParaRPr lang="en-US"/>
        </a:p>
      </dgm:t>
    </dgm:pt>
    <dgm:pt modelId="{1085BEE1-3B25-47CD-8A04-4DDEFC9FAD09}" type="pres">
      <dgm:prSet presAssocID="{101ECD94-8426-46C6-87E8-F77D216AC5EF}" presName="hierChild4" presStyleCnt="0"/>
      <dgm:spPr/>
    </dgm:pt>
    <dgm:pt modelId="{F6717DE3-2E26-4B33-8EF2-6EE8986F3437}" type="pres">
      <dgm:prSet presAssocID="{101ECD94-8426-46C6-87E8-F77D216AC5EF}" presName="hierChild5" presStyleCnt="0"/>
      <dgm:spPr/>
    </dgm:pt>
    <dgm:pt modelId="{A7253571-C6FF-4561-BDB3-33B750EBC80D}" type="pres">
      <dgm:prSet presAssocID="{571A8EC9-A427-4829-B473-4895B580FD69}" presName="Name37" presStyleLbl="parChTrans1D3" presStyleIdx="5" presStyleCnt="9"/>
      <dgm:spPr/>
      <dgm:t>
        <a:bodyPr/>
        <a:lstStyle/>
        <a:p>
          <a:endParaRPr lang="en-US"/>
        </a:p>
      </dgm:t>
    </dgm:pt>
    <dgm:pt modelId="{B9975F95-443C-412D-9F96-B60835A85B1E}" type="pres">
      <dgm:prSet presAssocID="{61FFEE2E-E979-4953-B9F2-42D28CCA64C0}" presName="hierRoot2" presStyleCnt="0">
        <dgm:presLayoutVars>
          <dgm:hierBranch val="init"/>
        </dgm:presLayoutVars>
      </dgm:prSet>
      <dgm:spPr/>
    </dgm:pt>
    <dgm:pt modelId="{A0DC64B0-7543-4933-8633-43A33763DF4E}" type="pres">
      <dgm:prSet presAssocID="{61FFEE2E-E979-4953-B9F2-42D28CCA64C0}" presName="rootComposite" presStyleCnt="0"/>
      <dgm:spPr/>
    </dgm:pt>
    <dgm:pt modelId="{087F54BA-7CB0-401D-98A8-B35C13421D77}" type="pres">
      <dgm:prSet presAssocID="{61FFEE2E-E979-4953-B9F2-42D28CCA64C0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8FD9378-A7C0-4A92-9185-E0CB00B0B981}" type="pres">
      <dgm:prSet presAssocID="{61FFEE2E-E979-4953-B9F2-42D28CCA64C0}" presName="rootConnector" presStyleLbl="node3" presStyleIdx="5" presStyleCnt="9"/>
      <dgm:spPr/>
      <dgm:t>
        <a:bodyPr/>
        <a:lstStyle/>
        <a:p>
          <a:endParaRPr lang="en-US"/>
        </a:p>
      </dgm:t>
    </dgm:pt>
    <dgm:pt modelId="{A02BCFDF-53E4-48F3-BF2B-EB2D28FB8C89}" type="pres">
      <dgm:prSet presAssocID="{61FFEE2E-E979-4953-B9F2-42D28CCA64C0}" presName="hierChild4" presStyleCnt="0"/>
      <dgm:spPr/>
    </dgm:pt>
    <dgm:pt modelId="{DAE88862-15A4-4946-970F-BDC291B63804}" type="pres">
      <dgm:prSet presAssocID="{61FFEE2E-E979-4953-B9F2-42D28CCA64C0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5A606963-9206-4316-81CD-16A415201278}" type="pres">
      <dgm:prSet presAssocID="{925F4785-C8DD-454A-95A6-CC542B5DC571}" presName="Name37" presStyleLbl="parChTrans1D2" presStyleIdx="2" presStyleCnt="3"/>
      <dgm:spPr/>
      <dgm:t>
        <a:bodyPr/>
        <a:lstStyle/>
        <a:p>
          <a:endParaRPr lang="en-US"/>
        </a:p>
      </dgm:t>
    </dgm:pt>
    <dgm:pt modelId="{7D8742C4-E91A-4297-A63B-9FAAE7FB182F}" type="pres">
      <dgm:prSet presAssocID="{2BB11DE3-DF43-4DAA-99E3-A045AF64965D}" presName="hierRoot2" presStyleCnt="0">
        <dgm:presLayoutVars>
          <dgm:hierBranch val="init"/>
        </dgm:presLayoutVars>
      </dgm:prSet>
      <dgm:spPr/>
    </dgm:pt>
    <dgm:pt modelId="{FC4E3F5A-4919-4162-B247-3AF0194CC3F5}" type="pres">
      <dgm:prSet presAssocID="{2BB11DE3-DF43-4DAA-99E3-A045AF64965D}" presName="rootComposite" presStyleCnt="0"/>
      <dgm:spPr/>
    </dgm:pt>
    <dgm:pt modelId="{EA5A0CFD-A5F4-420F-BC41-2C014D10ED4D}" type="pres">
      <dgm:prSet presAssocID="{2BB11DE3-DF43-4DAA-99E3-A045AF64965D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BDE9D16-28A0-4498-95B8-C11EC79453A2}" type="pres">
      <dgm:prSet presAssocID="{2BB11DE3-DF43-4DAA-99E3-A045AF64965D}" presName="rootConnector" presStyleLbl="node2" presStyleIdx="2" presStyleCnt="3"/>
      <dgm:spPr/>
      <dgm:t>
        <a:bodyPr/>
        <a:lstStyle/>
        <a:p>
          <a:endParaRPr lang="en-US"/>
        </a:p>
      </dgm:t>
    </dgm:pt>
    <dgm:pt modelId="{864313A7-846E-45CB-A489-BDE0CD870522}" type="pres">
      <dgm:prSet presAssocID="{2BB11DE3-DF43-4DAA-99E3-A045AF64965D}" presName="hierChild4" presStyleCnt="0"/>
      <dgm:spPr/>
    </dgm:pt>
    <dgm:pt modelId="{293FD178-2694-4E86-AED7-C3421176923E}" type="pres">
      <dgm:prSet presAssocID="{9FF3E151-1E15-4CAE-A05D-53773A86DE6E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6E626A-2199-43D3-A282-941D82C6812E}" type="pres">
      <dgm:prSet presAssocID="{21CF174F-459F-4ED3-9ABE-BDC37D355E55}" presName="hierRoot2" presStyleCnt="0">
        <dgm:presLayoutVars>
          <dgm:hierBranch val="init"/>
        </dgm:presLayoutVars>
      </dgm:prSet>
      <dgm:spPr/>
    </dgm:pt>
    <dgm:pt modelId="{3F95B6FD-BFAE-4F55-9259-A54847FD1243}" type="pres">
      <dgm:prSet presAssocID="{21CF174F-459F-4ED3-9ABE-BDC37D355E55}" presName="rootComposite" presStyleCnt="0"/>
      <dgm:spPr/>
    </dgm:pt>
    <dgm:pt modelId="{4948CD21-81BB-4B8E-AA16-FA324C2009B2}" type="pres">
      <dgm:prSet presAssocID="{21CF174F-459F-4ED3-9ABE-BDC37D355E55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56491A2-5E0E-40E2-9120-331C7BF0A0D6}" type="pres">
      <dgm:prSet presAssocID="{21CF174F-459F-4ED3-9ABE-BDC37D355E55}" presName="rootConnector" presStyleLbl="node3" presStyleIdx="6" presStyleCnt="9"/>
      <dgm:spPr/>
      <dgm:t>
        <a:bodyPr/>
        <a:lstStyle/>
        <a:p>
          <a:endParaRPr lang="en-US"/>
        </a:p>
      </dgm:t>
    </dgm:pt>
    <dgm:pt modelId="{375BC097-AC10-45CE-8A74-60AAA534EB2A}" type="pres">
      <dgm:prSet presAssocID="{21CF174F-459F-4ED3-9ABE-BDC37D355E55}" presName="hierChild4" presStyleCnt="0"/>
      <dgm:spPr/>
    </dgm:pt>
    <dgm:pt modelId="{ACDEAD19-20F9-465F-861F-353BBFE99614}" type="pres">
      <dgm:prSet presAssocID="{21CF174F-459F-4ED3-9ABE-BDC37D355E55}" presName="hierChild5" presStyleCnt="0"/>
      <dgm:spPr/>
    </dgm:pt>
    <dgm:pt modelId="{766C38A2-111A-46D7-A16A-629BB6DCE795}" type="pres">
      <dgm:prSet presAssocID="{52080B71-A8BC-40D3-AB94-5CA06ED55C54}" presName="Name37" presStyleLbl="parChTrans1D3" presStyleIdx="7" presStyleCnt="9"/>
      <dgm:spPr/>
      <dgm:t>
        <a:bodyPr/>
        <a:lstStyle/>
        <a:p>
          <a:endParaRPr lang="en-US"/>
        </a:p>
      </dgm:t>
    </dgm:pt>
    <dgm:pt modelId="{3CF4BB80-8A5B-4947-8760-E994185A7D6E}" type="pres">
      <dgm:prSet presAssocID="{D644C72D-C3AA-4892-845A-F203055F479C}" presName="hierRoot2" presStyleCnt="0">
        <dgm:presLayoutVars>
          <dgm:hierBranch val="init"/>
        </dgm:presLayoutVars>
      </dgm:prSet>
      <dgm:spPr/>
    </dgm:pt>
    <dgm:pt modelId="{CF44A046-CDDB-4F3C-8772-9FB4487AD629}" type="pres">
      <dgm:prSet presAssocID="{D644C72D-C3AA-4892-845A-F203055F479C}" presName="rootComposite" presStyleCnt="0"/>
      <dgm:spPr/>
    </dgm:pt>
    <dgm:pt modelId="{CD7BABE4-4140-49B3-A2AC-F8585754FB68}" type="pres">
      <dgm:prSet presAssocID="{D644C72D-C3AA-4892-845A-F203055F479C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F3F07B5-4F63-4FAE-BA14-EAC87EE807A2}" type="pres">
      <dgm:prSet presAssocID="{D644C72D-C3AA-4892-845A-F203055F479C}" presName="rootConnector" presStyleLbl="node3" presStyleIdx="7" presStyleCnt="9"/>
      <dgm:spPr/>
      <dgm:t>
        <a:bodyPr/>
        <a:lstStyle/>
        <a:p>
          <a:endParaRPr lang="en-US"/>
        </a:p>
      </dgm:t>
    </dgm:pt>
    <dgm:pt modelId="{BB8546A2-387E-4D35-9314-2351945C38F2}" type="pres">
      <dgm:prSet presAssocID="{D644C72D-C3AA-4892-845A-F203055F479C}" presName="hierChild4" presStyleCnt="0"/>
      <dgm:spPr/>
    </dgm:pt>
    <dgm:pt modelId="{5AA56BC4-9991-4885-A758-09D429829AD5}" type="pres">
      <dgm:prSet presAssocID="{D644C72D-C3AA-4892-845A-F203055F479C}" presName="hierChild5" presStyleCnt="0"/>
      <dgm:spPr/>
    </dgm:pt>
    <dgm:pt modelId="{6F448DCD-3AAE-4745-8AE9-2E6EA59C1CF8}" type="pres">
      <dgm:prSet presAssocID="{99336D13-BD5F-40AA-B5D0-46EA5B34107B}" presName="Name37" presStyleLbl="parChTrans1D3" presStyleIdx="8" presStyleCnt="9"/>
      <dgm:spPr/>
      <dgm:t>
        <a:bodyPr/>
        <a:lstStyle/>
        <a:p>
          <a:endParaRPr lang="en-US"/>
        </a:p>
      </dgm:t>
    </dgm:pt>
    <dgm:pt modelId="{5A3A7242-739B-4A30-B771-A1E4606E2E7C}" type="pres">
      <dgm:prSet presAssocID="{F64C78AD-26A6-4A9E-81AA-015594E359C4}" presName="hierRoot2" presStyleCnt="0">
        <dgm:presLayoutVars>
          <dgm:hierBranch val="init"/>
        </dgm:presLayoutVars>
      </dgm:prSet>
      <dgm:spPr/>
    </dgm:pt>
    <dgm:pt modelId="{1C4DC297-25A4-463C-97C6-7637BB07C476}" type="pres">
      <dgm:prSet presAssocID="{F64C78AD-26A6-4A9E-81AA-015594E359C4}" presName="rootComposite" presStyleCnt="0"/>
      <dgm:spPr/>
    </dgm:pt>
    <dgm:pt modelId="{AFE509EE-9B73-4A30-B41D-B8C3B03C7CA9}" type="pres">
      <dgm:prSet presAssocID="{F64C78AD-26A6-4A9E-81AA-015594E359C4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83506BE-F17D-4F60-95BC-9EB80A118CCC}" type="pres">
      <dgm:prSet presAssocID="{F64C78AD-26A6-4A9E-81AA-015594E359C4}" presName="rootConnector" presStyleLbl="node3" presStyleIdx="8" presStyleCnt="9"/>
      <dgm:spPr/>
      <dgm:t>
        <a:bodyPr/>
        <a:lstStyle/>
        <a:p>
          <a:endParaRPr lang="en-US"/>
        </a:p>
      </dgm:t>
    </dgm:pt>
    <dgm:pt modelId="{EC29E38A-447E-44C3-AD76-5C5BEF18D5A9}" type="pres">
      <dgm:prSet presAssocID="{F64C78AD-26A6-4A9E-81AA-015594E359C4}" presName="hierChild4" presStyleCnt="0"/>
      <dgm:spPr/>
    </dgm:pt>
    <dgm:pt modelId="{A928C3E9-32B4-4BB0-95CE-E6EC07C581BE}" type="pres">
      <dgm:prSet presAssocID="{F64C78AD-26A6-4A9E-81AA-015594E359C4}" presName="hierChild5" presStyleCnt="0"/>
      <dgm:spPr/>
    </dgm:pt>
    <dgm:pt modelId="{9FFDD24F-81F6-4E26-B884-F54559ED794D}" type="pres">
      <dgm:prSet presAssocID="{2BB11DE3-DF43-4DAA-99E3-A045AF64965D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6F6B2EBB-57CE-4589-B57A-B36E74D64DFB}" srcId="{141C1B05-F96C-4C46-BAA6-4F3DE9E975B0}" destId="{3B2C97E2-22BF-42F1-A931-A945D185A017}" srcOrd="2" destOrd="0" parTransId="{FD42E658-4C54-4E0C-910F-074CA684D549}" sibTransId="{D525F3C7-E84F-4A83-B798-0B849CEBCF0A}"/>
    <dgm:cxn modelId="{CFC83725-3661-4D56-9653-E87ECEAC28C4}" type="presOf" srcId="{DAF80787-82C9-4EA4-92AC-FE226C3127D7}" destId="{F72E280F-C4A3-4597-ACD9-E769CB8BC878}" srcOrd="0" destOrd="0" presId="urn:microsoft.com/office/officeart/2005/8/layout/orgChart1"/>
    <dgm:cxn modelId="{B538735A-4C92-4C02-9B60-41F82B63AF39}" srcId="{2BB11DE3-DF43-4DAA-99E3-A045AF64965D}" destId="{21CF174F-459F-4ED3-9ABE-BDC37D355E55}" srcOrd="0" destOrd="0" parTransId="{9FF3E151-1E15-4CAE-A05D-53773A86DE6E}" sibTransId="{048C30B4-2DDE-447B-A20E-49989AC4A8B2}"/>
    <dgm:cxn modelId="{CECDD27D-491F-48F3-867A-C24729C62708}" type="presOf" srcId="{8E58358E-DD08-45DB-96DF-29001F4541B9}" destId="{2DEFCC81-30EE-41E1-89CC-D1596CECF3F8}" srcOrd="0" destOrd="0" presId="urn:microsoft.com/office/officeart/2005/8/layout/orgChart1"/>
    <dgm:cxn modelId="{42E9955E-18E7-496C-8F03-36772C975D6B}" type="presOf" srcId="{141C1B05-F96C-4C46-BAA6-4F3DE9E975B0}" destId="{D11F1DA9-800F-44D8-BA14-C919FC50C580}" srcOrd="1" destOrd="0" presId="urn:microsoft.com/office/officeart/2005/8/layout/orgChart1"/>
    <dgm:cxn modelId="{442AAB0D-A6C9-426B-9ACD-266B2A233B7D}" srcId="{AB06751B-A3C0-40A3-8C54-059C301C9170}" destId="{101ECD94-8426-46C6-87E8-F77D216AC5EF}" srcOrd="1" destOrd="0" parTransId="{DAF80787-82C9-4EA4-92AC-FE226C3127D7}" sibTransId="{C1C70253-410B-43AE-BBBA-40A4335B477C}"/>
    <dgm:cxn modelId="{C8F46000-BE42-43B0-88F2-6886592B871C}" type="presOf" srcId="{101ECD94-8426-46C6-87E8-F77D216AC5EF}" destId="{58DCDFB8-AE31-414B-9EFE-18ED74974CE0}" srcOrd="1" destOrd="0" presId="urn:microsoft.com/office/officeart/2005/8/layout/orgChart1"/>
    <dgm:cxn modelId="{4AABD584-8793-40D2-9D44-461A7371AD06}" type="presOf" srcId="{101ECD94-8426-46C6-87E8-F77D216AC5EF}" destId="{9DE5202D-F479-42E8-8659-54BE8A4012DD}" srcOrd="0" destOrd="0" presId="urn:microsoft.com/office/officeart/2005/8/layout/orgChart1"/>
    <dgm:cxn modelId="{79121180-7380-4E24-972C-4271628345DB}" type="presOf" srcId="{141C1B05-F96C-4C46-BAA6-4F3DE9E975B0}" destId="{A289FD57-12A2-4545-819A-3A1A84F41FC6}" srcOrd="0" destOrd="0" presId="urn:microsoft.com/office/officeart/2005/8/layout/orgChart1"/>
    <dgm:cxn modelId="{C3A58D73-E60B-4165-82F7-EDCF8AFC19B4}" type="presOf" srcId="{21CF174F-459F-4ED3-9ABE-BDC37D355E55}" destId="{C56491A2-5E0E-40E2-9120-331C7BF0A0D6}" srcOrd="1" destOrd="0" presId="urn:microsoft.com/office/officeart/2005/8/layout/orgChart1"/>
    <dgm:cxn modelId="{A89F4B2C-FEEF-4915-8EAE-C0C4D98A1FAB}" type="presOf" srcId="{61FFEE2E-E979-4953-B9F2-42D28CCA64C0}" destId="{087F54BA-7CB0-401D-98A8-B35C13421D77}" srcOrd="0" destOrd="0" presId="urn:microsoft.com/office/officeart/2005/8/layout/orgChart1"/>
    <dgm:cxn modelId="{74552760-7323-47C5-9393-36AD7681638E}" type="presOf" srcId="{FD42E658-4C54-4E0C-910F-074CA684D549}" destId="{B74F461C-3C12-47B9-B62A-EFBDCC670313}" srcOrd="0" destOrd="0" presId="urn:microsoft.com/office/officeart/2005/8/layout/orgChart1"/>
    <dgm:cxn modelId="{DDBB7D46-AD98-4A8A-86AC-C37F2878AAB3}" type="presOf" srcId="{D644C72D-C3AA-4892-845A-F203055F479C}" destId="{CD7BABE4-4140-49B3-A2AC-F8585754FB68}" srcOrd="0" destOrd="0" presId="urn:microsoft.com/office/officeart/2005/8/layout/orgChart1"/>
    <dgm:cxn modelId="{B900841C-467F-4B42-9A5F-7509415DB183}" srcId="{141C1B05-F96C-4C46-BAA6-4F3DE9E975B0}" destId="{45F10C46-A2C8-4302-B8B6-585223A4C7CA}" srcOrd="1" destOrd="0" parTransId="{BC166EE1-15BD-4BCD-A962-00FDAC00207B}" sibTransId="{A9CAC26C-EFBB-4E97-9964-410811EFBB48}"/>
    <dgm:cxn modelId="{EEB75B59-DEF8-45C2-A69D-73348302BEF4}" type="presOf" srcId="{AB06751B-A3C0-40A3-8C54-059C301C9170}" destId="{78D34538-98AB-4414-AE54-8949AFE04F52}" srcOrd="0" destOrd="0" presId="urn:microsoft.com/office/officeart/2005/8/layout/orgChart1"/>
    <dgm:cxn modelId="{EDA19334-9E06-4323-A082-A42E8E22578F}" type="presOf" srcId="{61FFEE2E-E979-4953-B9F2-42D28CCA64C0}" destId="{38FD9378-A7C0-4A92-9185-E0CB00B0B981}" srcOrd="1" destOrd="0" presId="urn:microsoft.com/office/officeart/2005/8/layout/orgChart1"/>
    <dgm:cxn modelId="{D7D69584-E2E8-4906-8BDD-7802AE904D54}" type="presOf" srcId="{72F6CDF9-5C65-4E53-8583-EF9F32C4FF0B}" destId="{E2BA9EDE-7531-4884-93D8-B019CE501C3E}" srcOrd="0" destOrd="0" presId="urn:microsoft.com/office/officeart/2005/8/layout/orgChart1"/>
    <dgm:cxn modelId="{E35596BD-A2FB-4AFD-87AB-6D9BF177800B}" srcId="{2BB11DE3-DF43-4DAA-99E3-A045AF64965D}" destId="{F64C78AD-26A6-4A9E-81AA-015594E359C4}" srcOrd="2" destOrd="0" parTransId="{99336D13-BD5F-40AA-B5D0-46EA5B34107B}" sibTransId="{20F5E100-0936-4BF3-94CD-E2E9C553DEDD}"/>
    <dgm:cxn modelId="{B13F80D0-8358-4219-85C0-CDC837924AAA}" type="presOf" srcId="{21CF174F-459F-4ED3-9ABE-BDC37D355E55}" destId="{4948CD21-81BB-4B8E-AA16-FA324C2009B2}" srcOrd="0" destOrd="0" presId="urn:microsoft.com/office/officeart/2005/8/layout/orgChart1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4AB96610-219B-43C6-B79F-4DE428FB81CF}" type="presOf" srcId="{2BB11DE3-DF43-4DAA-99E3-A045AF64965D}" destId="{6BDE9D16-28A0-4498-95B8-C11EC79453A2}" srcOrd="1" destOrd="0" presId="urn:microsoft.com/office/officeart/2005/8/layout/orgChart1"/>
    <dgm:cxn modelId="{0165AE6C-8614-405D-A740-5BD3C3357FB7}" type="presOf" srcId="{3110388A-6F31-4233-ABDC-2BDC003B64B4}" destId="{17D19D8E-B79E-4830-9FB3-95CB47FA84B3}" srcOrd="0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3A443A63-ECA9-410B-8F26-0E73A05C1C0C}" type="presOf" srcId="{4BA64B8F-4127-4000-B449-0028D24B42EC}" destId="{24DF10B8-C711-4223-99CD-4A9BA1481D69}" srcOrd="1" destOrd="0" presId="urn:microsoft.com/office/officeart/2005/8/layout/orgChart1"/>
    <dgm:cxn modelId="{C1114D39-6F60-4AF0-8ECB-FC827CDDE031}" srcId="{AB06751B-A3C0-40A3-8C54-059C301C9170}" destId="{61FFEE2E-E979-4953-B9F2-42D28CCA64C0}" srcOrd="2" destOrd="0" parTransId="{571A8EC9-A427-4829-B473-4895B580FD69}" sibTransId="{4118752D-1C09-4199-A10C-0CC216CD54D8}"/>
    <dgm:cxn modelId="{72C0747C-B298-4B0D-B370-158059759303}" type="presOf" srcId="{571A8EC9-A427-4829-B473-4895B580FD69}" destId="{A7253571-C6FF-4561-BDB3-33B750EBC80D}" srcOrd="0" destOrd="0" presId="urn:microsoft.com/office/officeart/2005/8/layout/orgChart1"/>
    <dgm:cxn modelId="{9EF40A63-6B31-4E1B-8987-5580FC3F93D9}" type="presOf" srcId="{3B2C97E2-22BF-42F1-A931-A945D185A017}" destId="{E5EFBB26-05F4-4542-A4F9-A6E21ADF4740}" srcOrd="1" destOrd="0" presId="urn:microsoft.com/office/officeart/2005/8/layout/orgChart1"/>
    <dgm:cxn modelId="{45CE44F4-C41B-4316-BE30-872EFF37E11E}" type="presOf" srcId="{F64C78AD-26A6-4A9E-81AA-015594E359C4}" destId="{B83506BE-F17D-4F60-95BC-9EB80A118CCC}" srcOrd="1" destOrd="0" presId="urn:microsoft.com/office/officeart/2005/8/layout/orgChart1"/>
    <dgm:cxn modelId="{08A1E2B3-AE9F-4538-A245-E375FCA6DB7B}" type="presOf" srcId="{8E58358E-DD08-45DB-96DF-29001F4541B9}" destId="{3EA0FC51-FF76-470A-AA0F-DC394EFB40CC}" srcOrd="1" destOrd="0" presId="urn:microsoft.com/office/officeart/2005/8/layout/orgChart1"/>
    <dgm:cxn modelId="{6CC34E59-27AE-4AC2-8850-15E40782F709}" type="presOf" srcId="{3110388A-6F31-4233-ABDC-2BDC003B64B4}" destId="{AD273EDF-A506-4404-9CF4-BBB6C28A1C73}" srcOrd="1" destOrd="0" presId="urn:microsoft.com/office/officeart/2005/8/layout/orgChart1"/>
    <dgm:cxn modelId="{73319FDF-DEA4-4EC4-AF31-9DFF9EF3DA9B}" type="presOf" srcId="{F64C78AD-26A6-4A9E-81AA-015594E359C4}" destId="{AFE509EE-9B73-4A30-B41D-B8C3B03C7CA9}" srcOrd="0" destOrd="0" presId="urn:microsoft.com/office/officeart/2005/8/layout/orgChart1"/>
    <dgm:cxn modelId="{89503CCA-5654-443C-BBB9-1261A30C3E28}" type="presOf" srcId="{52080B71-A8BC-40D3-AB94-5CA06ED55C54}" destId="{766C38A2-111A-46D7-A16A-629BB6DCE795}" srcOrd="0" destOrd="0" presId="urn:microsoft.com/office/officeart/2005/8/layout/orgChart1"/>
    <dgm:cxn modelId="{971184FB-7D7D-4BCD-A4E3-68A6BF9469BB}" type="presOf" srcId="{45F10C46-A2C8-4302-B8B6-585223A4C7CA}" destId="{1CB73AF5-BFEB-473D-94A7-D1D8FB399A6B}" srcOrd="1" destOrd="0" presId="urn:microsoft.com/office/officeart/2005/8/layout/orgChart1"/>
    <dgm:cxn modelId="{F239B8D8-1798-4B69-A8DF-CE20EA9F7BF1}" type="presOf" srcId="{4A994744-E07A-4FCF-A7B3-A01A22444AD2}" destId="{462B0FB3-BBF5-452F-B164-1909DF35757E}" srcOrd="0" destOrd="0" presId="urn:microsoft.com/office/officeart/2005/8/layout/orgChart1"/>
    <dgm:cxn modelId="{341DA10B-6866-4D4D-A6DE-1DA394A4B3F9}" type="presOf" srcId="{FC717A6F-4515-4A43-A698-37BC72D38FB1}" destId="{CC46BB42-D330-40CB-9E8B-7F74C42D2D7C}" srcOrd="0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369D653B-6A3A-43E7-8E6B-EC13B4B0075F}" srcId="{2BB11DE3-DF43-4DAA-99E3-A045AF64965D}" destId="{D644C72D-C3AA-4892-845A-F203055F479C}" srcOrd="1" destOrd="0" parTransId="{52080B71-A8BC-40D3-AB94-5CA06ED55C54}" sibTransId="{3AA0903D-161F-4C69-B7E7-9983456BBBFC}"/>
    <dgm:cxn modelId="{CDDD46A6-7C47-49DE-9DB1-FE90905D0A5D}" type="presOf" srcId="{2BB11DE3-DF43-4DAA-99E3-A045AF64965D}" destId="{EA5A0CFD-A5F4-420F-BC41-2C014D10ED4D}" srcOrd="0" destOrd="0" presId="urn:microsoft.com/office/officeart/2005/8/layout/orgChart1"/>
    <dgm:cxn modelId="{FDF7765F-D1A3-4165-8B29-20925E2DD082}" type="presOf" srcId="{886DA2BB-3CE3-44E1-A43B-CB4C6A3658B3}" destId="{98256F59-268E-4779-971F-A7265F1663D2}" srcOrd="0" destOrd="0" presId="urn:microsoft.com/office/officeart/2005/8/layout/orgChart1"/>
    <dgm:cxn modelId="{A55C6CA3-840E-4221-945A-4E3BF527B82D}" type="presOf" srcId="{4BA64B8F-4127-4000-B449-0028D24B42EC}" destId="{249C4240-5C1C-46EE-BD53-67BB3116295D}" srcOrd="0" destOrd="0" presId="urn:microsoft.com/office/officeart/2005/8/layout/orgChart1"/>
    <dgm:cxn modelId="{4D0FB69E-B12C-47F5-B7FF-33A63EFCF0C1}" type="presOf" srcId="{925F4785-C8DD-454A-95A6-CC542B5DC571}" destId="{5A606963-9206-4316-81CD-16A415201278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72CD6CEB-C552-46F1-B304-59554007DA12}" srcId="{4BA64B8F-4127-4000-B449-0028D24B42EC}" destId="{2BB11DE3-DF43-4DAA-99E3-A045AF64965D}" srcOrd="2" destOrd="0" parTransId="{925F4785-C8DD-454A-95A6-CC542B5DC571}" sibTransId="{168C8CE7-FD4F-4D33-8C00-DD5C6AB15230}"/>
    <dgm:cxn modelId="{5171A17C-E233-4AF2-BA60-A2FE0BAC6A30}" type="presOf" srcId="{3B2C97E2-22BF-42F1-A931-A945D185A017}" destId="{0A2739B4-766F-4B17-AD2D-B4CCBA1B1651}" srcOrd="0" destOrd="0" presId="urn:microsoft.com/office/officeart/2005/8/layout/orgChart1"/>
    <dgm:cxn modelId="{652E3CAB-F519-497F-9A96-850FC234E638}" type="presOf" srcId="{BC166EE1-15BD-4BCD-A962-00FDAC00207B}" destId="{5924B473-2E0F-47B7-8E2C-7AD94044EEB2}" srcOrd="0" destOrd="0" presId="urn:microsoft.com/office/officeart/2005/8/layout/orgChart1"/>
    <dgm:cxn modelId="{3FC7EF4A-ED03-4B41-8BE8-3FF8BB54F88A}" type="presOf" srcId="{99336D13-BD5F-40AA-B5D0-46EA5B34107B}" destId="{6F448DCD-3AAE-4745-8AE9-2E6EA59C1CF8}" srcOrd="0" destOrd="0" presId="urn:microsoft.com/office/officeart/2005/8/layout/orgChart1"/>
    <dgm:cxn modelId="{D3787FF1-CE95-4137-ADB6-67C655781298}" type="presOf" srcId="{45F10C46-A2C8-4302-B8B6-585223A4C7CA}" destId="{00A4D018-6428-4CAC-8A8E-276AF6D6CF38}" srcOrd="0" destOrd="0" presId="urn:microsoft.com/office/officeart/2005/8/layout/orgChart1"/>
    <dgm:cxn modelId="{551A552B-5138-42CC-B1EF-4477B4A42EC0}" type="presOf" srcId="{92338D68-986B-4C4F-898B-93A3AE61471E}" destId="{2C2F5889-0E46-4054-A9AC-FE37DEBB10EC}" srcOrd="0" destOrd="0" presId="urn:microsoft.com/office/officeart/2005/8/layout/orgChart1"/>
    <dgm:cxn modelId="{50D160B3-9396-4DAC-B142-E1A2C1743F2B}" type="presOf" srcId="{9FF3E151-1E15-4CAE-A05D-53773A86DE6E}" destId="{293FD178-2694-4E86-AED7-C3421176923E}" srcOrd="0" destOrd="0" presId="urn:microsoft.com/office/officeart/2005/8/layout/orgChart1"/>
    <dgm:cxn modelId="{DDE4D96B-C0D5-47C7-87B6-90D5A4F7BC47}" type="presOf" srcId="{AB06751B-A3C0-40A3-8C54-059C301C9170}" destId="{981E822F-6C61-4CE2-9A3C-BCC17B9744F2}" srcOrd="1" destOrd="0" presId="urn:microsoft.com/office/officeart/2005/8/layout/orgChart1"/>
    <dgm:cxn modelId="{BBB197EF-EFE8-4DA3-A9C3-68B2EFDB5AE1}" type="presOf" srcId="{D644C72D-C3AA-4892-845A-F203055F479C}" destId="{9F3F07B5-4F63-4FAE-BA14-EAC87EE807A2}" srcOrd="1" destOrd="0" presId="urn:microsoft.com/office/officeart/2005/8/layout/orgChart1"/>
    <dgm:cxn modelId="{652DBB69-8D86-4C22-A99D-CC5768FBCB84}" type="presParOf" srcId="{98256F59-268E-4779-971F-A7265F1663D2}" destId="{DC9ED9A7-6E10-4728-9782-D948DB9E8FFC}" srcOrd="0" destOrd="0" presId="urn:microsoft.com/office/officeart/2005/8/layout/orgChart1"/>
    <dgm:cxn modelId="{A8DEA02A-0805-46D4-8AA8-E79573755F76}" type="presParOf" srcId="{DC9ED9A7-6E10-4728-9782-D948DB9E8FFC}" destId="{CAC5A122-3D29-49A2-9CD6-3EB8BEEB0628}" srcOrd="0" destOrd="0" presId="urn:microsoft.com/office/officeart/2005/8/layout/orgChart1"/>
    <dgm:cxn modelId="{CE5E01DC-574D-4949-BD2E-CDD0D9447644}" type="presParOf" srcId="{CAC5A122-3D29-49A2-9CD6-3EB8BEEB0628}" destId="{249C4240-5C1C-46EE-BD53-67BB3116295D}" srcOrd="0" destOrd="0" presId="urn:microsoft.com/office/officeart/2005/8/layout/orgChart1"/>
    <dgm:cxn modelId="{02484E0C-2F06-4946-BA7C-1A953B01C903}" type="presParOf" srcId="{CAC5A122-3D29-49A2-9CD6-3EB8BEEB0628}" destId="{24DF10B8-C711-4223-99CD-4A9BA1481D69}" srcOrd="1" destOrd="0" presId="urn:microsoft.com/office/officeart/2005/8/layout/orgChart1"/>
    <dgm:cxn modelId="{A5DEAD39-71F4-44EA-AF6A-D3FEDB035E75}" type="presParOf" srcId="{DC9ED9A7-6E10-4728-9782-D948DB9E8FFC}" destId="{765306A2-2495-4BEB-8124-2989444F8C37}" srcOrd="1" destOrd="0" presId="urn:microsoft.com/office/officeart/2005/8/layout/orgChart1"/>
    <dgm:cxn modelId="{76640BF5-ADC1-42A0-A157-9DA2BE190346}" type="presParOf" srcId="{765306A2-2495-4BEB-8124-2989444F8C37}" destId="{E2BA9EDE-7531-4884-93D8-B019CE501C3E}" srcOrd="0" destOrd="0" presId="urn:microsoft.com/office/officeart/2005/8/layout/orgChart1"/>
    <dgm:cxn modelId="{BCDA8954-9536-4CF0-A065-8B2CCE49EAAB}" type="presParOf" srcId="{765306A2-2495-4BEB-8124-2989444F8C37}" destId="{C69BA7D9-B050-43A4-AE8F-1F3782E373FC}" srcOrd="1" destOrd="0" presId="urn:microsoft.com/office/officeart/2005/8/layout/orgChart1"/>
    <dgm:cxn modelId="{5B0313E4-84D0-410F-ADEA-7FF1EB0868FA}" type="presParOf" srcId="{C69BA7D9-B050-43A4-AE8F-1F3782E373FC}" destId="{A45506D4-8D6B-485D-A41D-2C4BE5F620EA}" srcOrd="0" destOrd="0" presId="urn:microsoft.com/office/officeart/2005/8/layout/orgChart1"/>
    <dgm:cxn modelId="{A08D7ED4-98F9-4431-AB78-1E01607D9354}" type="presParOf" srcId="{A45506D4-8D6B-485D-A41D-2C4BE5F620EA}" destId="{A289FD57-12A2-4545-819A-3A1A84F41FC6}" srcOrd="0" destOrd="0" presId="urn:microsoft.com/office/officeart/2005/8/layout/orgChart1"/>
    <dgm:cxn modelId="{1067D310-6E6B-48C1-92B1-2B60ADB107F3}" type="presParOf" srcId="{A45506D4-8D6B-485D-A41D-2C4BE5F620EA}" destId="{D11F1DA9-800F-44D8-BA14-C919FC50C580}" srcOrd="1" destOrd="0" presId="urn:microsoft.com/office/officeart/2005/8/layout/orgChart1"/>
    <dgm:cxn modelId="{AAE478D8-CC49-4BB4-AA9F-0E300365FF12}" type="presParOf" srcId="{C69BA7D9-B050-43A4-AE8F-1F3782E373FC}" destId="{D3AC5645-07E3-460D-A145-8387818C24DC}" srcOrd="1" destOrd="0" presId="urn:microsoft.com/office/officeart/2005/8/layout/orgChart1"/>
    <dgm:cxn modelId="{65C478C5-2D40-4B96-B84C-C938AAC80976}" type="presParOf" srcId="{D3AC5645-07E3-460D-A145-8387818C24DC}" destId="{CC46BB42-D330-40CB-9E8B-7F74C42D2D7C}" srcOrd="0" destOrd="0" presId="urn:microsoft.com/office/officeart/2005/8/layout/orgChart1"/>
    <dgm:cxn modelId="{4BB31BD9-79C0-44B8-B66B-2A2D30924651}" type="presParOf" srcId="{D3AC5645-07E3-460D-A145-8387818C24DC}" destId="{C19DDE28-F4BB-4791-B68F-482E81A3A686}" srcOrd="1" destOrd="0" presId="urn:microsoft.com/office/officeart/2005/8/layout/orgChart1"/>
    <dgm:cxn modelId="{D7D4BADF-AC70-47B5-A6FC-D41315FD09A3}" type="presParOf" srcId="{C19DDE28-F4BB-4791-B68F-482E81A3A686}" destId="{8DB9E7D4-D1B1-4B08-8FD5-C9416E0F2429}" srcOrd="0" destOrd="0" presId="urn:microsoft.com/office/officeart/2005/8/layout/orgChart1"/>
    <dgm:cxn modelId="{32163D2D-7091-4609-9838-8A732CA9350A}" type="presParOf" srcId="{8DB9E7D4-D1B1-4B08-8FD5-C9416E0F2429}" destId="{17D19D8E-B79E-4830-9FB3-95CB47FA84B3}" srcOrd="0" destOrd="0" presId="urn:microsoft.com/office/officeart/2005/8/layout/orgChart1"/>
    <dgm:cxn modelId="{D4F962F3-E00D-4507-BD02-CEA6F38BCBAA}" type="presParOf" srcId="{8DB9E7D4-D1B1-4B08-8FD5-C9416E0F2429}" destId="{AD273EDF-A506-4404-9CF4-BBB6C28A1C73}" srcOrd="1" destOrd="0" presId="urn:microsoft.com/office/officeart/2005/8/layout/orgChart1"/>
    <dgm:cxn modelId="{6E6C3777-20F8-4204-9FAF-20A2520E744C}" type="presParOf" srcId="{C19DDE28-F4BB-4791-B68F-482E81A3A686}" destId="{C4ED5B72-804D-4D2B-8BB3-C2FB0F9B1185}" srcOrd="1" destOrd="0" presId="urn:microsoft.com/office/officeart/2005/8/layout/orgChart1"/>
    <dgm:cxn modelId="{FCA1BAF3-A835-4A9C-A87A-56487A5E93B5}" type="presParOf" srcId="{C19DDE28-F4BB-4791-B68F-482E81A3A686}" destId="{0397111F-0755-45FB-AA03-7C380E495422}" srcOrd="2" destOrd="0" presId="urn:microsoft.com/office/officeart/2005/8/layout/orgChart1"/>
    <dgm:cxn modelId="{395561EE-FBFE-4B3C-99B9-473D139B4BB9}" type="presParOf" srcId="{D3AC5645-07E3-460D-A145-8387818C24DC}" destId="{5924B473-2E0F-47B7-8E2C-7AD94044EEB2}" srcOrd="2" destOrd="0" presId="urn:microsoft.com/office/officeart/2005/8/layout/orgChart1"/>
    <dgm:cxn modelId="{4C77D72B-A6F6-4302-9E08-BB85C12F5F1E}" type="presParOf" srcId="{D3AC5645-07E3-460D-A145-8387818C24DC}" destId="{49755C72-1577-4298-8C87-312BEF119CED}" srcOrd="3" destOrd="0" presId="urn:microsoft.com/office/officeart/2005/8/layout/orgChart1"/>
    <dgm:cxn modelId="{49B337CE-5478-4BE1-9EFF-53C5B8F15A97}" type="presParOf" srcId="{49755C72-1577-4298-8C87-312BEF119CED}" destId="{C3B1474B-2D1F-4A40-AF42-1C7603213B79}" srcOrd="0" destOrd="0" presId="urn:microsoft.com/office/officeart/2005/8/layout/orgChart1"/>
    <dgm:cxn modelId="{3D870076-65A4-4F3D-A40F-A930E6B4911C}" type="presParOf" srcId="{C3B1474B-2D1F-4A40-AF42-1C7603213B79}" destId="{00A4D018-6428-4CAC-8A8E-276AF6D6CF38}" srcOrd="0" destOrd="0" presId="urn:microsoft.com/office/officeart/2005/8/layout/orgChart1"/>
    <dgm:cxn modelId="{F515A861-6878-4E18-9DA9-1BFFCE140656}" type="presParOf" srcId="{C3B1474B-2D1F-4A40-AF42-1C7603213B79}" destId="{1CB73AF5-BFEB-473D-94A7-D1D8FB399A6B}" srcOrd="1" destOrd="0" presId="urn:microsoft.com/office/officeart/2005/8/layout/orgChart1"/>
    <dgm:cxn modelId="{38D1050E-45FC-456C-B344-45660FBACA8E}" type="presParOf" srcId="{49755C72-1577-4298-8C87-312BEF119CED}" destId="{5F7FFB1E-581C-441E-8451-2185A08EB430}" srcOrd="1" destOrd="0" presId="urn:microsoft.com/office/officeart/2005/8/layout/orgChart1"/>
    <dgm:cxn modelId="{3308C14B-FFFF-455A-B35A-C09C692D5C05}" type="presParOf" srcId="{49755C72-1577-4298-8C87-312BEF119CED}" destId="{F87F0FF2-773C-467F-BA77-FBA69E559D56}" srcOrd="2" destOrd="0" presId="urn:microsoft.com/office/officeart/2005/8/layout/orgChart1"/>
    <dgm:cxn modelId="{9791A0CC-D91A-4987-A990-80D0291E4D2A}" type="presParOf" srcId="{D3AC5645-07E3-460D-A145-8387818C24DC}" destId="{B74F461C-3C12-47B9-B62A-EFBDCC670313}" srcOrd="4" destOrd="0" presId="urn:microsoft.com/office/officeart/2005/8/layout/orgChart1"/>
    <dgm:cxn modelId="{D9960E81-D2AC-4846-8B8C-5D60D6349A18}" type="presParOf" srcId="{D3AC5645-07E3-460D-A145-8387818C24DC}" destId="{8A0D4518-0654-4F03-9617-6929B619FD10}" srcOrd="5" destOrd="0" presId="urn:microsoft.com/office/officeart/2005/8/layout/orgChart1"/>
    <dgm:cxn modelId="{652C5B4D-DE4D-4082-96C5-92A763AAC5F4}" type="presParOf" srcId="{8A0D4518-0654-4F03-9617-6929B619FD10}" destId="{BA88F827-9D7F-43D3-9417-38EBDD875C8C}" srcOrd="0" destOrd="0" presId="urn:microsoft.com/office/officeart/2005/8/layout/orgChart1"/>
    <dgm:cxn modelId="{1001C35C-7011-4D31-BE10-18BA3889C7CB}" type="presParOf" srcId="{BA88F827-9D7F-43D3-9417-38EBDD875C8C}" destId="{0A2739B4-766F-4B17-AD2D-B4CCBA1B1651}" srcOrd="0" destOrd="0" presId="urn:microsoft.com/office/officeart/2005/8/layout/orgChart1"/>
    <dgm:cxn modelId="{A19F1A19-F2AD-4B3A-8905-034E329DBDC7}" type="presParOf" srcId="{BA88F827-9D7F-43D3-9417-38EBDD875C8C}" destId="{E5EFBB26-05F4-4542-A4F9-A6E21ADF4740}" srcOrd="1" destOrd="0" presId="urn:microsoft.com/office/officeart/2005/8/layout/orgChart1"/>
    <dgm:cxn modelId="{2E1659DE-DE11-46B5-BDC5-1FD7157C8FD1}" type="presParOf" srcId="{8A0D4518-0654-4F03-9617-6929B619FD10}" destId="{F837FE98-BF7A-4344-8E89-764296C85D80}" srcOrd="1" destOrd="0" presId="urn:microsoft.com/office/officeart/2005/8/layout/orgChart1"/>
    <dgm:cxn modelId="{633A8935-A728-4079-91D4-77722F28E180}" type="presParOf" srcId="{8A0D4518-0654-4F03-9617-6929B619FD10}" destId="{04CF4BAC-B10F-4EAC-AAAE-EBED60AAA816}" srcOrd="2" destOrd="0" presId="urn:microsoft.com/office/officeart/2005/8/layout/orgChart1"/>
    <dgm:cxn modelId="{13AFFAD5-8FE9-46FE-9B81-B9E0CCBC6507}" type="presParOf" srcId="{C69BA7D9-B050-43A4-AE8F-1F3782E373FC}" destId="{244E3000-6D4B-48AB-A7CA-A51C47597A28}" srcOrd="2" destOrd="0" presId="urn:microsoft.com/office/officeart/2005/8/layout/orgChart1"/>
    <dgm:cxn modelId="{8F499BD1-E69E-47AC-9186-3A1245CE2A8A}" type="presParOf" srcId="{765306A2-2495-4BEB-8124-2989444F8C37}" destId="{462B0FB3-BBF5-452F-B164-1909DF35757E}" srcOrd="2" destOrd="0" presId="urn:microsoft.com/office/officeart/2005/8/layout/orgChart1"/>
    <dgm:cxn modelId="{0E6A3B1B-1A76-4FF4-B629-5555AE877EC2}" type="presParOf" srcId="{765306A2-2495-4BEB-8124-2989444F8C37}" destId="{0260A03B-35DF-4BB3-B569-C6EEC3BE058C}" srcOrd="3" destOrd="0" presId="urn:microsoft.com/office/officeart/2005/8/layout/orgChart1"/>
    <dgm:cxn modelId="{8898E034-2038-417E-A4F3-A20840F6E0BD}" type="presParOf" srcId="{0260A03B-35DF-4BB3-B569-C6EEC3BE058C}" destId="{FA5EC1C0-2C2B-4985-BA18-D8E3D760A7EC}" srcOrd="0" destOrd="0" presId="urn:microsoft.com/office/officeart/2005/8/layout/orgChart1"/>
    <dgm:cxn modelId="{DDD42E0D-7C7D-4BFE-B5B2-8E88DCCD7E6B}" type="presParOf" srcId="{FA5EC1C0-2C2B-4985-BA18-D8E3D760A7EC}" destId="{78D34538-98AB-4414-AE54-8949AFE04F52}" srcOrd="0" destOrd="0" presId="urn:microsoft.com/office/officeart/2005/8/layout/orgChart1"/>
    <dgm:cxn modelId="{4FFE1AC6-6645-4D47-B9C7-2314879F20EE}" type="presParOf" srcId="{FA5EC1C0-2C2B-4985-BA18-D8E3D760A7EC}" destId="{981E822F-6C61-4CE2-9A3C-BCC17B9744F2}" srcOrd="1" destOrd="0" presId="urn:microsoft.com/office/officeart/2005/8/layout/orgChart1"/>
    <dgm:cxn modelId="{83EFA6F3-15E4-4949-A121-7510D3B55C43}" type="presParOf" srcId="{0260A03B-35DF-4BB3-B569-C6EEC3BE058C}" destId="{D3115415-9034-4F4D-A6D4-F1961B6A5FF6}" srcOrd="1" destOrd="0" presId="urn:microsoft.com/office/officeart/2005/8/layout/orgChart1"/>
    <dgm:cxn modelId="{DE53AEB4-DDDF-49A3-9473-7FE77F5F30B7}" type="presParOf" srcId="{D3115415-9034-4F4D-A6D4-F1961B6A5FF6}" destId="{2C2F5889-0E46-4054-A9AC-FE37DEBB10EC}" srcOrd="0" destOrd="0" presId="urn:microsoft.com/office/officeart/2005/8/layout/orgChart1"/>
    <dgm:cxn modelId="{27FDD9A9-7A09-445D-9811-05B04321284E}" type="presParOf" srcId="{D3115415-9034-4F4D-A6D4-F1961B6A5FF6}" destId="{D0F6F1EB-BE5C-4FA8-B872-FB1B7B0A00BE}" srcOrd="1" destOrd="0" presId="urn:microsoft.com/office/officeart/2005/8/layout/orgChart1"/>
    <dgm:cxn modelId="{BAA54698-B669-4CC7-9240-B7F1919C5E18}" type="presParOf" srcId="{D0F6F1EB-BE5C-4FA8-B872-FB1B7B0A00BE}" destId="{DA3D2DED-245C-4F50-A962-44FF04BB85C4}" srcOrd="0" destOrd="0" presId="urn:microsoft.com/office/officeart/2005/8/layout/orgChart1"/>
    <dgm:cxn modelId="{35165219-C821-4100-BA35-B69FB187D816}" type="presParOf" srcId="{DA3D2DED-245C-4F50-A962-44FF04BB85C4}" destId="{2DEFCC81-30EE-41E1-89CC-D1596CECF3F8}" srcOrd="0" destOrd="0" presId="urn:microsoft.com/office/officeart/2005/8/layout/orgChart1"/>
    <dgm:cxn modelId="{210F27D8-F3FF-4BCB-9D91-ED499905CA0A}" type="presParOf" srcId="{DA3D2DED-245C-4F50-A962-44FF04BB85C4}" destId="{3EA0FC51-FF76-470A-AA0F-DC394EFB40CC}" srcOrd="1" destOrd="0" presId="urn:microsoft.com/office/officeart/2005/8/layout/orgChart1"/>
    <dgm:cxn modelId="{AFBAE68C-CBC9-45A3-A758-C3B8A0B87A66}" type="presParOf" srcId="{D0F6F1EB-BE5C-4FA8-B872-FB1B7B0A00BE}" destId="{70D3841F-2239-4740-9EA1-7EB5C83CBE0D}" srcOrd="1" destOrd="0" presId="urn:microsoft.com/office/officeart/2005/8/layout/orgChart1"/>
    <dgm:cxn modelId="{960CE149-CE53-4D75-BE23-FDD58F7014C9}" type="presParOf" srcId="{D0F6F1EB-BE5C-4FA8-B872-FB1B7B0A00BE}" destId="{A99C9EDA-634E-421C-90E3-52C3F85F8360}" srcOrd="2" destOrd="0" presId="urn:microsoft.com/office/officeart/2005/8/layout/orgChart1"/>
    <dgm:cxn modelId="{DD3E0924-D5BB-46ED-B04B-C7B5F0A12CD5}" type="presParOf" srcId="{D3115415-9034-4F4D-A6D4-F1961B6A5FF6}" destId="{F72E280F-C4A3-4597-ACD9-E769CB8BC878}" srcOrd="2" destOrd="0" presId="urn:microsoft.com/office/officeart/2005/8/layout/orgChart1"/>
    <dgm:cxn modelId="{72BB6BA1-ED57-48E0-973E-663648F41471}" type="presParOf" srcId="{D3115415-9034-4F4D-A6D4-F1961B6A5FF6}" destId="{0BFDEE42-33D6-4237-B308-7E50FC348902}" srcOrd="3" destOrd="0" presId="urn:microsoft.com/office/officeart/2005/8/layout/orgChart1"/>
    <dgm:cxn modelId="{1C7611ED-E128-42BB-8D6E-4F41BA2011AA}" type="presParOf" srcId="{0BFDEE42-33D6-4237-B308-7E50FC348902}" destId="{9C3421F4-B323-4C30-A59D-64B02EB23756}" srcOrd="0" destOrd="0" presId="urn:microsoft.com/office/officeart/2005/8/layout/orgChart1"/>
    <dgm:cxn modelId="{F967B510-B0F3-4DD1-AFFF-978B5FA7CB44}" type="presParOf" srcId="{9C3421F4-B323-4C30-A59D-64B02EB23756}" destId="{9DE5202D-F479-42E8-8659-54BE8A4012DD}" srcOrd="0" destOrd="0" presId="urn:microsoft.com/office/officeart/2005/8/layout/orgChart1"/>
    <dgm:cxn modelId="{3B2FB981-06E7-4D86-AE53-96B8B4A4A379}" type="presParOf" srcId="{9C3421F4-B323-4C30-A59D-64B02EB23756}" destId="{58DCDFB8-AE31-414B-9EFE-18ED74974CE0}" srcOrd="1" destOrd="0" presId="urn:microsoft.com/office/officeart/2005/8/layout/orgChart1"/>
    <dgm:cxn modelId="{B9CDF4B2-5918-4A5A-B4BE-8E448F3434BB}" type="presParOf" srcId="{0BFDEE42-33D6-4237-B308-7E50FC348902}" destId="{1085BEE1-3B25-47CD-8A04-4DDEFC9FAD09}" srcOrd="1" destOrd="0" presId="urn:microsoft.com/office/officeart/2005/8/layout/orgChart1"/>
    <dgm:cxn modelId="{26B32664-3E0B-4D26-9E60-ECABCB1C05DC}" type="presParOf" srcId="{0BFDEE42-33D6-4237-B308-7E50FC348902}" destId="{F6717DE3-2E26-4B33-8EF2-6EE8986F3437}" srcOrd="2" destOrd="0" presId="urn:microsoft.com/office/officeart/2005/8/layout/orgChart1"/>
    <dgm:cxn modelId="{5DA67F2B-07B6-4BE0-8894-9094D546F297}" type="presParOf" srcId="{D3115415-9034-4F4D-A6D4-F1961B6A5FF6}" destId="{A7253571-C6FF-4561-BDB3-33B750EBC80D}" srcOrd="4" destOrd="0" presId="urn:microsoft.com/office/officeart/2005/8/layout/orgChart1"/>
    <dgm:cxn modelId="{E9CCC16C-585A-4E77-BBFB-B1A42DB1E36F}" type="presParOf" srcId="{D3115415-9034-4F4D-A6D4-F1961B6A5FF6}" destId="{B9975F95-443C-412D-9F96-B60835A85B1E}" srcOrd="5" destOrd="0" presId="urn:microsoft.com/office/officeart/2005/8/layout/orgChart1"/>
    <dgm:cxn modelId="{AA5BDE68-FE98-4E10-A1A4-59CDB3D23DC6}" type="presParOf" srcId="{B9975F95-443C-412D-9F96-B60835A85B1E}" destId="{A0DC64B0-7543-4933-8633-43A33763DF4E}" srcOrd="0" destOrd="0" presId="urn:microsoft.com/office/officeart/2005/8/layout/orgChart1"/>
    <dgm:cxn modelId="{8AB58FFB-02BF-496A-AA52-08DE6B2CDDDA}" type="presParOf" srcId="{A0DC64B0-7543-4933-8633-43A33763DF4E}" destId="{087F54BA-7CB0-401D-98A8-B35C13421D77}" srcOrd="0" destOrd="0" presId="urn:microsoft.com/office/officeart/2005/8/layout/orgChart1"/>
    <dgm:cxn modelId="{17AAD323-4070-4D56-8516-1E82B4EF78FE}" type="presParOf" srcId="{A0DC64B0-7543-4933-8633-43A33763DF4E}" destId="{38FD9378-A7C0-4A92-9185-E0CB00B0B981}" srcOrd="1" destOrd="0" presId="urn:microsoft.com/office/officeart/2005/8/layout/orgChart1"/>
    <dgm:cxn modelId="{9E7B07F3-5EF2-41A8-864B-A7BEA85172DC}" type="presParOf" srcId="{B9975F95-443C-412D-9F96-B60835A85B1E}" destId="{A02BCFDF-53E4-48F3-BF2B-EB2D28FB8C89}" srcOrd="1" destOrd="0" presId="urn:microsoft.com/office/officeart/2005/8/layout/orgChart1"/>
    <dgm:cxn modelId="{29D420ED-192C-4A46-B0F9-D199BE38164E}" type="presParOf" srcId="{B9975F95-443C-412D-9F96-B60835A85B1E}" destId="{DAE88862-15A4-4946-970F-BDC291B63804}" srcOrd="2" destOrd="0" presId="urn:microsoft.com/office/officeart/2005/8/layout/orgChart1"/>
    <dgm:cxn modelId="{D3141242-91CC-47EF-93C8-7A75CDE06A62}" type="presParOf" srcId="{0260A03B-35DF-4BB3-B569-C6EEC3BE058C}" destId="{62E9FB7A-BA4F-454C-AEE6-E06459F4EB41}" srcOrd="2" destOrd="0" presId="urn:microsoft.com/office/officeart/2005/8/layout/orgChart1"/>
    <dgm:cxn modelId="{4ED13157-5C61-41D1-9114-11F932E06BFD}" type="presParOf" srcId="{765306A2-2495-4BEB-8124-2989444F8C37}" destId="{5A606963-9206-4316-81CD-16A415201278}" srcOrd="4" destOrd="0" presId="urn:microsoft.com/office/officeart/2005/8/layout/orgChart1"/>
    <dgm:cxn modelId="{98EEB7C9-B333-4EFF-92DB-8EB29B20B17E}" type="presParOf" srcId="{765306A2-2495-4BEB-8124-2989444F8C37}" destId="{7D8742C4-E91A-4297-A63B-9FAAE7FB182F}" srcOrd="5" destOrd="0" presId="urn:microsoft.com/office/officeart/2005/8/layout/orgChart1"/>
    <dgm:cxn modelId="{D252D006-4B1E-4991-9D5D-57D3C063ADB0}" type="presParOf" srcId="{7D8742C4-E91A-4297-A63B-9FAAE7FB182F}" destId="{FC4E3F5A-4919-4162-B247-3AF0194CC3F5}" srcOrd="0" destOrd="0" presId="urn:microsoft.com/office/officeart/2005/8/layout/orgChart1"/>
    <dgm:cxn modelId="{92E5231C-1439-41CF-B1DB-B49CE9C7D73F}" type="presParOf" srcId="{FC4E3F5A-4919-4162-B247-3AF0194CC3F5}" destId="{EA5A0CFD-A5F4-420F-BC41-2C014D10ED4D}" srcOrd="0" destOrd="0" presId="urn:microsoft.com/office/officeart/2005/8/layout/orgChart1"/>
    <dgm:cxn modelId="{73A3C28A-AC6E-4457-B94E-9560CFC1E225}" type="presParOf" srcId="{FC4E3F5A-4919-4162-B247-3AF0194CC3F5}" destId="{6BDE9D16-28A0-4498-95B8-C11EC79453A2}" srcOrd="1" destOrd="0" presId="urn:microsoft.com/office/officeart/2005/8/layout/orgChart1"/>
    <dgm:cxn modelId="{6EA07BF6-6D99-4268-9267-68E87010A17A}" type="presParOf" srcId="{7D8742C4-E91A-4297-A63B-9FAAE7FB182F}" destId="{864313A7-846E-45CB-A489-BDE0CD870522}" srcOrd="1" destOrd="0" presId="urn:microsoft.com/office/officeart/2005/8/layout/orgChart1"/>
    <dgm:cxn modelId="{ED05453C-09D9-405A-B52D-640A30556F93}" type="presParOf" srcId="{864313A7-846E-45CB-A489-BDE0CD870522}" destId="{293FD178-2694-4E86-AED7-C3421176923E}" srcOrd="0" destOrd="0" presId="urn:microsoft.com/office/officeart/2005/8/layout/orgChart1"/>
    <dgm:cxn modelId="{1768EE80-9AEC-4CF9-89A3-62A140CCDA22}" type="presParOf" srcId="{864313A7-846E-45CB-A489-BDE0CD870522}" destId="{456E626A-2199-43D3-A282-941D82C6812E}" srcOrd="1" destOrd="0" presId="urn:microsoft.com/office/officeart/2005/8/layout/orgChart1"/>
    <dgm:cxn modelId="{23137B48-15DC-4D2A-8CE4-DDE37CF2067B}" type="presParOf" srcId="{456E626A-2199-43D3-A282-941D82C6812E}" destId="{3F95B6FD-BFAE-4F55-9259-A54847FD1243}" srcOrd="0" destOrd="0" presId="urn:microsoft.com/office/officeart/2005/8/layout/orgChart1"/>
    <dgm:cxn modelId="{724E5FA1-62B9-48F3-B08D-0BA8ED2DB5B4}" type="presParOf" srcId="{3F95B6FD-BFAE-4F55-9259-A54847FD1243}" destId="{4948CD21-81BB-4B8E-AA16-FA324C2009B2}" srcOrd="0" destOrd="0" presId="urn:microsoft.com/office/officeart/2005/8/layout/orgChart1"/>
    <dgm:cxn modelId="{2C8A3D7B-E12C-4698-BE24-6344B0AF7490}" type="presParOf" srcId="{3F95B6FD-BFAE-4F55-9259-A54847FD1243}" destId="{C56491A2-5E0E-40E2-9120-331C7BF0A0D6}" srcOrd="1" destOrd="0" presId="urn:microsoft.com/office/officeart/2005/8/layout/orgChart1"/>
    <dgm:cxn modelId="{25792271-0524-4569-A070-4D515BED8055}" type="presParOf" srcId="{456E626A-2199-43D3-A282-941D82C6812E}" destId="{375BC097-AC10-45CE-8A74-60AAA534EB2A}" srcOrd="1" destOrd="0" presId="urn:microsoft.com/office/officeart/2005/8/layout/orgChart1"/>
    <dgm:cxn modelId="{2692BD62-FA43-4235-A452-10E985B86EBA}" type="presParOf" srcId="{456E626A-2199-43D3-A282-941D82C6812E}" destId="{ACDEAD19-20F9-465F-861F-353BBFE99614}" srcOrd="2" destOrd="0" presId="urn:microsoft.com/office/officeart/2005/8/layout/orgChart1"/>
    <dgm:cxn modelId="{5D0E066E-1669-4FDB-BBB6-DEC8B77C98D4}" type="presParOf" srcId="{864313A7-846E-45CB-A489-BDE0CD870522}" destId="{766C38A2-111A-46D7-A16A-629BB6DCE795}" srcOrd="2" destOrd="0" presId="urn:microsoft.com/office/officeart/2005/8/layout/orgChart1"/>
    <dgm:cxn modelId="{BA8920EC-B480-4303-9568-F4FC8C1D962B}" type="presParOf" srcId="{864313A7-846E-45CB-A489-BDE0CD870522}" destId="{3CF4BB80-8A5B-4947-8760-E994185A7D6E}" srcOrd="3" destOrd="0" presId="urn:microsoft.com/office/officeart/2005/8/layout/orgChart1"/>
    <dgm:cxn modelId="{1E347A42-173A-49E9-A299-CB5ED2167403}" type="presParOf" srcId="{3CF4BB80-8A5B-4947-8760-E994185A7D6E}" destId="{CF44A046-CDDB-4F3C-8772-9FB4487AD629}" srcOrd="0" destOrd="0" presId="urn:microsoft.com/office/officeart/2005/8/layout/orgChart1"/>
    <dgm:cxn modelId="{9918B00B-ACD6-492C-9F63-2E0662C86665}" type="presParOf" srcId="{CF44A046-CDDB-4F3C-8772-9FB4487AD629}" destId="{CD7BABE4-4140-49B3-A2AC-F8585754FB68}" srcOrd="0" destOrd="0" presId="urn:microsoft.com/office/officeart/2005/8/layout/orgChart1"/>
    <dgm:cxn modelId="{4E98E6FF-1BDF-45DA-961D-1EFBA7BDB2CB}" type="presParOf" srcId="{CF44A046-CDDB-4F3C-8772-9FB4487AD629}" destId="{9F3F07B5-4F63-4FAE-BA14-EAC87EE807A2}" srcOrd="1" destOrd="0" presId="urn:microsoft.com/office/officeart/2005/8/layout/orgChart1"/>
    <dgm:cxn modelId="{A1903D7D-F2C1-466D-B09A-7E3F4C43A4CA}" type="presParOf" srcId="{3CF4BB80-8A5B-4947-8760-E994185A7D6E}" destId="{BB8546A2-387E-4D35-9314-2351945C38F2}" srcOrd="1" destOrd="0" presId="urn:microsoft.com/office/officeart/2005/8/layout/orgChart1"/>
    <dgm:cxn modelId="{38E28765-4783-492A-84AA-B99567645FD7}" type="presParOf" srcId="{3CF4BB80-8A5B-4947-8760-E994185A7D6E}" destId="{5AA56BC4-9991-4885-A758-09D429829AD5}" srcOrd="2" destOrd="0" presId="urn:microsoft.com/office/officeart/2005/8/layout/orgChart1"/>
    <dgm:cxn modelId="{1912E698-7ECE-483C-BC5E-8CE1E5A98B8E}" type="presParOf" srcId="{864313A7-846E-45CB-A489-BDE0CD870522}" destId="{6F448DCD-3AAE-4745-8AE9-2E6EA59C1CF8}" srcOrd="4" destOrd="0" presId="urn:microsoft.com/office/officeart/2005/8/layout/orgChart1"/>
    <dgm:cxn modelId="{BD322172-6F01-44B8-A1EE-CF2F7E1E7D56}" type="presParOf" srcId="{864313A7-846E-45CB-A489-BDE0CD870522}" destId="{5A3A7242-739B-4A30-B771-A1E4606E2E7C}" srcOrd="5" destOrd="0" presId="urn:microsoft.com/office/officeart/2005/8/layout/orgChart1"/>
    <dgm:cxn modelId="{2C00DF15-3EFA-4B74-B492-59A1355DCBC8}" type="presParOf" srcId="{5A3A7242-739B-4A30-B771-A1E4606E2E7C}" destId="{1C4DC297-25A4-463C-97C6-7637BB07C476}" srcOrd="0" destOrd="0" presId="urn:microsoft.com/office/officeart/2005/8/layout/orgChart1"/>
    <dgm:cxn modelId="{C0DCAB85-AEFB-425F-8881-621D76A4CFC9}" type="presParOf" srcId="{1C4DC297-25A4-463C-97C6-7637BB07C476}" destId="{AFE509EE-9B73-4A30-B41D-B8C3B03C7CA9}" srcOrd="0" destOrd="0" presId="urn:microsoft.com/office/officeart/2005/8/layout/orgChart1"/>
    <dgm:cxn modelId="{15D77786-A831-401A-B69C-C5086CB24BDA}" type="presParOf" srcId="{1C4DC297-25A4-463C-97C6-7637BB07C476}" destId="{B83506BE-F17D-4F60-95BC-9EB80A118CCC}" srcOrd="1" destOrd="0" presId="urn:microsoft.com/office/officeart/2005/8/layout/orgChart1"/>
    <dgm:cxn modelId="{F3D0A251-6AD8-44F1-BA14-D924D9624C5D}" type="presParOf" srcId="{5A3A7242-739B-4A30-B771-A1E4606E2E7C}" destId="{EC29E38A-447E-44C3-AD76-5C5BEF18D5A9}" srcOrd="1" destOrd="0" presId="urn:microsoft.com/office/officeart/2005/8/layout/orgChart1"/>
    <dgm:cxn modelId="{F69685EA-52DC-461B-9E60-FC3DFD0E8069}" type="presParOf" srcId="{5A3A7242-739B-4A30-B771-A1E4606E2E7C}" destId="{A928C3E9-32B4-4BB0-95CE-E6EC07C581BE}" srcOrd="2" destOrd="0" presId="urn:microsoft.com/office/officeart/2005/8/layout/orgChart1"/>
    <dgm:cxn modelId="{09BA3E4D-5E4D-411B-AD13-6D75986E64E7}" type="presParOf" srcId="{7D8742C4-E91A-4297-A63B-9FAAE7FB182F}" destId="{9FFDD24F-81F6-4E26-B884-F54559ED794D}" srcOrd="2" destOrd="0" presId="urn:microsoft.com/office/officeart/2005/8/layout/orgChart1"/>
    <dgm:cxn modelId="{EABFFA7E-A971-4586-A2AA-449A8E018D24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Attack: </a:t>
          </a:r>
          <a:r>
            <a:rPr lang="en-US" sz="2400" u="none">
              <a:latin typeface="Helvetica Neue" pitchFamily="50" charset="0"/>
            </a:rPr>
            <a:t>What best describes your game?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Score goals from inside moves 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Score Goals from outside shots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chemeClr val="bg1">
            <a:lumMod val="85000"/>
          </a:schemeClr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AE78427-1BF8-407F-B275-EC959A103305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Crease Goals from feeds</a:t>
          </a:r>
        </a:p>
      </dgm:t>
    </dgm:pt>
    <dgm:pt modelId="{6E844725-3081-4439-9334-7A92F584F4AE}" type="parTrans" cxnId="{7CE0F6C5-3B1E-46F0-864C-23DA54790DF0}">
      <dgm:prSet/>
      <dgm:spPr/>
      <dgm:t>
        <a:bodyPr/>
        <a:lstStyle/>
        <a:p>
          <a:endParaRPr lang="en-US"/>
        </a:p>
      </dgm:t>
    </dgm:pt>
    <dgm:pt modelId="{72FAAFB3-8F18-4237-8A22-5C8E2F62E733}" type="sibTrans" cxnId="{7CE0F6C5-3B1E-46F0-864C-23DA54790DF0}">
      <dgm:prSet/>
      <dgm:spPr/>
      <dgm:t>
        <a:bodyPr/>
        <a:lstStyle/>
        <a:p>
          <a:endParaRPr lang="en-US"/>
        </a:p>
      </dgm:t>
    </dgm:pt>
    <dgm:pt modelId="{D6BD5404-58E8-42AA-B101-48204D272BE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05081839-59E1-4587-B497-60177BA14AAB}" type="parTrans" cxnId="{F47C2CBB-1C51-45DA-BB7C-61C16524A59F}">
      <dgm:prSet/>
      <dgm:spPr/>
      <dgm:t>
        <a:bodyPr/>
        <a:lstStyle/>
        <a:p>
          <a:endParaRPr lang="en-US"/>
        </a:p>
      </dgm:t>
    </dgm:pt>
    <dgm:pt modelId="{77CCC4F6-7B13-48A9-A89D-870DE5C61D5D}" type="sibTrans" cxnId="{F47C2CBB-1C51-45DA-BB7C-61C16524A59F}">
      <dgm:prSet/>
      <dgm:spPr/>
      <dgm:t>
        <a:bodyPr/>
        <a:lstStyle/>
        <a:p>
          <a:endParaRPr lang="en-US"/>
        </a:p>
      </dgm:t>
    </dgm:pt>
    <dgm:pt modelId="{D45B14E2-3FB1-46DC-AC25-501F410E217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BDCD3AFE-0F7F-4538-8B6A-DE6B33789DDC}" type="parTrans" cxnId="{391CD165-C091-4834-8EAE-FBC9289EC49F}">
      <dgm:prSet/>
      <dgm:spPr/>
      <dgm:t>
        <a:bodyPr/>
        <a:lstStyle/>
        <a:p>
          <a:endParaRPr lang="en-US"/>
        </a:p>
      </dgm:t>
    </dgm:pt>
    <dgm:pt modelId="{9CA2CB09-BA55-4915-8F8C-911E8FCAE909}" type="sibTrans" cxnId="{391CD165-C091-4834-8EAE-FBC9289EC49F}">
      <dgm:prSet/>
      <dgm:spPr/>
      <dgm:t>
        <a:bodyPr/>
        <a:lstStyle/>
        <a:p>
          <a:endParaRPr lang="en-US"/>
        </a:p>
      </dgm:t>
    </dgm:pt>
    <dgm:pt modelId="{9102100A-A78E-4510-961C-49EA47B41D5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CBDEFD33-B93A-4B43-95D4-9CAD91E9C15A}" type="parTrans" cxnId="{06173111-C930-47E7-BF3A-028B070C26A6}">
      <dgm:prSet/>
      <dgm:spPr/>
      <dgm:t>
        <a:bodyPr/>
        <a:lstStyle/>
        <a:p>
          <a:endParaRPr lang="en-US"/>
        </a:p>
      </dgm:t>
    </dgm:pt>
    <dgm:pt modelId="{1A9B61AC-A4FA-462D-8CE5-283FE4BEC2D3}" type="sibTrans" cxnId="{06173111-C930-47E7-BF3A-028B070C26A6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9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9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9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9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9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9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9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F18CC89E-5BB9-4B91-95A9-A6B03C442EA4}" type="pres">
      <dgm:prSet presAssocID="{6E844725-3081-4439-9334-7A92F584F4AE}" presName="Name37" presStyleLbl="parChTrans1D2" presStyleIdx="2" presStyleCnt="3"/>
      <dgm:spPr/>
      <dgm:t>
        <a:bodyPr/>
        <a:lstStyle/>
        <a:p>
          <a:endParaRPr lang="en-US"/>
        </a:p>
      </dgm:t>
    </dgm:pt>
    <dgm:pt modelId="{0E9A1E08-448E-4389-8A55-83AF0D48061D}" type="pres">
      <dgm:prSet presAssocID="{3AE78427-1BF8-407F-B275-EC959A103305}" presName="hierRoot2" presStyleCnt="0">
        <dgm:presLayoutVars>
          <dgm:hierBranch val="init"/>
        </dgm:presLayoutVars>
      </dgm:prSet>
      <dgm:spPr/>
    </dgm:pt>
    <dgm:pt modelId="{0E417D97-382C-47AA-9E90-C5026C69691F}" type="pres">
      <dgm:prSet presAssocID="{3AE78427-1BF8-407F-B275-EC959A103305}" presName="rootComposite" presStyleCnt="0"/>
      <dgm:spPr/>
    </dgm:pt>
    <dgm:pt modelId="{9B850FDD-4E26-498A-9647-C30DBA44BC63}" type="pres">
      <dgm:prSet presAssocID="{3AE78427-1BF8-407F-B275-EC959A10330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527030-14E0-474C-8731-F35494EF8D00}" type="pres">
      <dgm:prSet presAssocID="{3AE78427-1BF8-407F-B275-EC959A103305}" presName="rootConnector" presStyleLbl="node2" presStyleIdx="2" presStyleCnt="3"/>
      <dgm:spPr/>
      <dgm:t>
        <a:bodyPr/>
        <a:lstStyle/>
        <a:p>
          <a:endParaRPr lang="en-US"/>
        </a:p>
      </dgm:t>
    </dgm:pt>
    <dgm:pt modelId="{2B386066-2B70-48AB-B6F1-30A520B66825}" type="pres">
      <dgm:prSet presAssocID="{3AE78427-1BF8-407F-B275-EC959A103305}" presName="hierChild4" presStyleCnt="0"/>
      <dgm:spPr/>
    </dgm:pt>
    <dgm:pt modelId="{19478453-94C4-4A74-AC39-82D0DF7FDF0E}" type="pres">
      <dgm:prSet presAssocID="{05081839-59E1-4587-B497-60177BA14AAB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8CB541-C8B2-4B36-B0FC-D60A99E4D33F}" type="pres">
      <dgm:prSet presAssocID="{D6BD5404-58E8-42AA-B101-48204D272BE4}" presName="hierRoot2" presStyleCnt="0">
        <dgm:presLayoutVars>
          <dgm:hierBranch val="init"/>
        </dgm:presLayoutVars>
      </dgm:prSet>
      <dgm:spPr/>
    </dgm:pt>
    <dgm:pt modelId="{5F33114D-280E-425A-93D4-C6D8C6E8F8F9}" type="pres">
      <dgm:prSet presAssocID="{D6BD5404-58E8-42AA-B101-48204D272BE4}" presName="rootComposite" presStyleCnt="0"/>
      <dgm:spPr/>
    </dgm:pt>
    <dgm:pt modelId="{CD5A20ED-C0A3-46E3-8C3A-5A3B4E880AF0}" type="pres">
      <dgm:prSet presAssocID="{D6BD5404-58E8-42AA-B101-48204D272BE4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E21C186-6DC0-425B-9AF5-4EEC53D369E1}" type="pres">
      <dgm:prSet presAssocID="{D6BD5404-58E8-42AA-B101-48204D272BE4}" presName="rootConnector" presStyleLbl="node3" presStyleIdx="6" presStyleCnt="9"/>
      <dgm:spPr/>
      <dgm:t>
        <a:bodyPr/>
        <a:lstStyle/>
        <a:p>
          <a:endParaRPr lang="en-US"/>
        </a:p>
      </dgm:t>
    </dgm:pt>
    <dgm:pt modelId="{490E0367-47BD-4A23-ACF4-59B4F3E63B9C}" type="pres">
      <dgm:prSet presAssocID="{D6BD5404-58E8-42AA-B101-48204D272BE4}" presName="hierChild4" presStyleCnt="0"/>
      <dgm:spPr/>
    </dgm:pt>
    <dgm:pt modelId="{280F2AAC-E2C1-49FE-8D34-879D9EA2932D}" type="pres">
      <dgm:prSet presAssocID="{D6BD5404-58E8-42AA-B101-48204D272BE4}" presName="hierChild5" presStyleCnt="0"/>
      <dgm:spPr/>
    </dgm:pt>
    <dgm:pt modelId="{C0F4E98E-7707-4C35-8C48-9B0C199AD925}" type="pres">
      <dgm:prSet presAssocID="{BDCD3AFE-0F7F-4538-8B6A-DE6B33789DDC}" presName="Name37" presStyleLbl="parChTrans1D3" presStyleIdx="7" presStyleCnt="9"/>
      <dgm:spPr/>
      <dgm:t>
        <a:bodyPr/>
        <a:lstStyle/>
        <a:p>
          <a:endParaRPr lang="en-US"/>
        </a:p>
      </dgm:t>
    </dgm:pt>
    <dgm:pt modelId="{CC1D5923-CC81-4D5C-A097-40DC3C445416}" type="pres">
      <dgm:prSet presAssocID="{D45B14E2-3FB1-46DC-AC25-501F410E2174}" presName="hierRoot2" presStyleCnt="0">
        <dgm:presLayoutVars>
          <dgm:hierBranch val="init"/>
        </dgm:presLayoutVars>
      </dgm:prSet>
      <dgm:spPr/>
    </dgm:pt>
    <dgm:pt modelId="{796FB0F3-11D8-4E0A-BE0A-49F67E81D1D2}" type="pres">
      <dgm:prSet presAssocID="{D45B14E2-3FB1-46DC-AC25-501F410E2174}" presName="rootComposite" presStyleCnt="0"/>
      <dgm:spPr/>
    </dgm:pt>
    <dgm:pt modelId="{62FE948E-DD65-4CCC-A006-ACEC46C64612}" type="pres">
      <dgm:prSet presAssocID="{D45B14E2-3FB1-46DC-AC25-501F410E2174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1B1CD70-EC61-46BA-9BBD-3677EFAD1040}" type="pres">
      <dgm:prSet presAssocID="{D45B14E2-3FB1-46DC-AC25-501F410E2174}" presName="rootConnector" presStyleLbl="node3" presStyleIdx="7" presStyleCnt="9"/>
      <dgm:spPr/>
      <dgm:t>
        <a:bodyPr/>
        <a:lstStyle/>
        <a:p>
          <a:endParaRPr lang="en-US"/>
        </a:p>
      </dgm:t>
    </dgm:pt>
    <dgm:pt modelId="{64024C4C-1C0A-4F8C-B5DA-0D3D2C3173B4}" type="pres">
      <dgm:prSet presAssocID="{D45B14E2-3FB1-46DC-AC25-501F410E2174}" presName="hierChild4" presStyleCnt="0"/>
      <dgm:spPr/>
    </dgm:pt>
    <dgm:pt modelId="{EC14D228-8D2B-4C93-9BCE-C135B2E51C27}" type="pres">
      <dgm:prSet presAssocID="{D45B14E2-3FB1-46DC-AC25-501F410E2174}" presName="hierChild5" presStyleCnt="0"/>
      <dgm:spPr/>
    </dgm:pt>
    <dgm:pt modelId="{7336D134-95D8-4971-B61F-422AC4F02026}" type="pres">
      <dgm:prSet presAssocID="{CBDEFD33-B93A-4B43-95D4-9CAD91E9C15A}" presName="Name37" presStyleLbl="parChTrans1D3" presStyleIdx="8" presStyleCnt="9"/>
      <dgm:spPr/>
      <dgm:t>
        <a:bodyPr/>
        <a:lstStyle/>
        <a:p>
          <a:endParaRPr lang="en-US"/>
        </a:p>
      </dgm:t>
    </dgm:pt>
    <dgm:pt modelId="{9C2B8C8F-1526-4C63-81A0-C4AA2C3B5C21}" type="pres">
      <dgm:prSet presAssocID="{9102100A-A78E-4510-961C-49EA47B41D5E}" presName="hierRoot2" presStyleCnt="0">
        <dgm:presLayoutVars>
          <dgm:hierBranch val="init"/>
        </dgm:presLayoutVars>
      </dgm:prSet>
      <dgm:spPr/>
    </dgm:pt>
    <dgm:pt modelId="{9845C6A6-1C34-4EC6-B258-68091D438D0D}" type="pres">
      <dgm:prSet presAssocID="{9102100A-A78E-4510-961C-49EA47B41D5E}" presName="rootComposite" presStyleCnt="0"/>
      <dgm:spPr/>
    </dgm:pt>
    <dgm:pt modelId="{70F5E8FE-A091-4C2E-8051-4D252BD9E7B3}" type="pres">
      <dgm:prSet presAssocID="{9102100A-A78E-4510-961C-49EA47B41D5E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A536AEB-E293-447B-AF6F-569604374F70}" type="pres">
      <dgm:prSet presAssocID="{9102100A-A78E-4510-961C-49EA47B41D5E}" presName="rootConnector" presStyleLbl="node3" presStyleIdx="8" presStyleCnt="9"/>
      <dgm:spPr/>
      <dgm:t>
        <a:bodyPr/>
        <a:lstStyle/>
        <a:p>
          <a:endParaRPr lang="en-US"/>
        </a:p>
      </dgm:t>
    </dgm:pt>
    <dgm:pt modelId="{470F9A64-3476-4BE4-AA59-2EC59A7C7A9C}" type="pres">
      <dgm:prSet presAssocID="{9102100A-A78E-4510-961C-49EA47B41D5E}" presName="hierChild4" presStyleCnt="0"/>
      <dgm:spPr/>
    </dgm:pt>
    <dgm:pt modelId="{D2A43FD5-B386-43CC-AFD9-A2BBBE925964}" type="pres">
      <dgm:prSet presAssocID="{9102100A-A78E-4510-961C-49EA47B41D5E}" presName="hierChild5" presStyleCnt="0"/>
      <dgm:spPr/>
    </dgm:pt>
    <dgm:pt modelId="{F2B47F5C-DCA1-4F6A-8002-4AE1AF207464}" type="pres">
      <dgm:prSet presAssocID="{3AE78427-1BF8-407F-B275-EC959A103305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C611B502-D112-4064-BBB5-CF37F10705CB}" type="presOf" srcId="{D6BD5404-58E8-42AA-B101-48204D272BE4}" destId="{CD5A20ED-C0A3-46E3-8C3A-5A3B4E880AF0}" srcOrd="0" destOrd="0" presId="urn:microsoft.com/office/officeart/2005/8/layout/orgChart1"/>
    <dgm:cxn modelId="{A618068F-CE86-4A17-B4C1-124C924DAD79}" type="presOf" srcId="{D3168284-4595-49EA-87DD-345AF715DD79}" destId="{2C101B3B-B516-4CBC-8AEF-1130288D8948}" srcOrd="1" destOrd="0" presId="urn:microsoft.com/office/officeart/2005/8/layout/orgChart1"/>
    <dgm:cxn modelId="{CB8A6ECA-5EB5-4393-A3F5-D198FF19E839}" type="presOf" srcId="{38F8132D-67DC-4782-925C-D985F7F919C9}" destId="{B38BB84E-0DBC-44E0-844E-1971504AF54A}" srcOrd="1" destOrd="0" presId="urn:microsoft.com/office/officeart/2005/8/layout/orgChart1"/>
    <dgm:cxn modelId="{DBF5BA9B-2E00-4866-AA34-D69FA19E63B3}" type="presOf" srcId="{BDCD3AFE-0F7F-4538-8B6A-DE6B33789DDC}" destId="{C0F4E98E-7707-4C35-8C48-9B0C199AD925}" srcOrd="0" destOrd="0" presId="urn:microsoft.com/office/officeart/2005/8/layout/orgChart1"/>
    <dgm:cxn modelId="{DE100C47-5A7F-4A62-A5C9-48ABB53CE2CF}" type="presOf" srcId="{078CCADD-58AF-4D2C-BA21-C3D8BE483B7D}" destId="{333FA80F-D320-4911-8148-67074D30F9C1}" srcOrd="0" destOrd="0" presId="urn:microsoft.com/office/officeart/2005/8/layout/orgChart1"/>
    <dgm:cxn modelId="{7CE0F6C5-3B1E-46F0-864C-23DA54790DF0}" srcId="{4BA64B8F-4127-4000-B449-0028D24B42EC}" destId="{3AE78427-1BF8-407F-B275-EC959A103305}" srcOrd="2" destOrd="0" parTransId="{6E844725-3081-4439-9334-7A92F584F4AE}" sibTransId="{72FAAFB3-8F18-4237-8A22-5C8E2F62E733}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3E8F6A89-BD02-4060-A9E6-7A24B63578C0}" type="presOf" srcId="{AB06751B-A3C0-40A3-8C54-059C301C9170}" destId="{78D34538-98AB-4414-AE54-8949AFE04F52}" srcOrd="0" destOrd="0" presId="urn:microsoft.com/office/officeart/2005/8/layout/orgChart1"/>
    <dgm:cxn modelId="{F47C2CBB-1C51-45DA-BB7C-61C16524A59F}" srcId="{3AE78427-1BF8-407F-B275-EC959A103305}" destId="{D6BD5404-58E8-42AA-B101-48204D272BE4}" srcOrd="0" destOrd="0" parTransId="{05081839-59E1-4587-B497-60177BA14AAB}" sibTransId="{77CCC4F6-7B13-48A9-A89D-870DE5C61D5D}"/>
    <dgm:cxn modelId="{80420D50-BFA2-447C-8D3F-7EC15B7EE593}" type="presOf" srcId="{5FDD2948-7E27-4A85-99FF-26C5143D2EDB}" destId="{E16E9602-9989-4F16-82CD-04E6F1878231}" srcOrd="0" destOrd="0" presId="urn:microsoft.com/office/officeart/2005/8/layout/orgChart1"/>
    <dgm:cxn modelId="{339851ED-C631-4900-AC3B-615D4AF9BE6F}" type="presOf" srcId="{078CCADD-58AF-4D2C-BA21-C3D8BE483B7D}" destId="{F028DC4C-1CE6-4A48-B3DE-2D932BDBD502}" srcOrd="1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515F7F18-534C-44DA-AB3D-F911F87B143A}" type="presOf" srcId="{9102100A-A78E-4510-961C-49EA47B41D5E}" destId="{70F5E8FE-A091-4C2E-8051-4D252BD9E7B3}" srcOrd="0" destOrd="0" presId="urn:microsoft.com/office/officeart/2005/8/layout/orgChart1"/>
    <dgm:cxn modelId="{9961A076-3D73-41C5-82DF-9CDF7F3CDE7F}" type="presOf" srcId="{3AE78427-1BF8-407F-B275-EC959A103305}" destId="{9B850FDD-4E26-498A-9647-C30DBA44BC63}" srcOrd="0" destOrd="0" presId="urn:microsoft.com/office/officeart/2005/8/layout/orgChart1"/>
    <dgm:cxn modelId="{D909479C-DA1E-4912-A4F7-462CD020AD7C}" type="presOf" srcId="{4A994744-E07A-4FCF-A7B3-A01A22444AD2}" destId="{462B0FB3-BBF5-452F-B164-1909DF35757E}" srcOrd="0" destOrd="0" presId="urn:microsoft.com/office/officeart/2005/8/layout/orgChart1"/>
    <dgm:cxn modelId="{65BB69F9-B345-4A3C-A685-476984B07FBC}" type="presOf" srcId="{38F8132D-67DC-4782-925C-D985F7F919C9}" destId="{164CE742-4A66-419F-B102-092DEA9F2804}" srcOrd="0" destOrd="0" presId="urn:microsoft.com/office/officeart/2005/8/layout/orgChart1"/>
    <dgm:cxn modelId="{3E2EDACE-EE69-4094-8F45-B946507131F2}" type="presOf" srcId="{4BA64B8F-4127-4000-B449-0028D24B42EC}" destId="{249C4240-5C1C-46EE-BD53-67BB3116295D}" srcOrd="0" destOrd="0" presId="urn:microsoft.com/office/officeart/2005/8/layout/orgChart1"/>
    <dgm:cxn modelId="{132F0F90-8DD6-464E-8E74-0D047C6909BA}" type="presOf" srcId="{FC717A6F-4515-4A43-A698-37BC72D38FB1}" destId="{CC46BB42-D330-40CB-9E8B-7F74C42D2D7C}" srcOrd="0" destOrd="0" presId="urn:microsoft.com/office/officeart/2005/8/layout/orgChart1"/>
    <dgm:cxn modelId="{330B49E6-6BC0-4472-A75A-DF59AAD629B9}" type="presOf" srcId="{3110388A-6F31-4233-ABDC-2BDC003B64B4}" destId="{17D19D8E-B79E-4830-9FB3-95CB47FA84B3}" srcOrd="0" destOrd="0" presId="urn:microsoft.com/office/officeart/2005/8/layout/orgChart1"/>
    <dgm:cxn modelId="{E8E79859-2798-41C6-B4F9-39EDCB5B33AF}" type="presOf" srcId="{72F6CDF9-5C65-4E53-8583-EF9F32C4FF0B}" destId="{E2BA9EDE-7531-4884-93D8-B019CE501C3E}" srcOrd="0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9A5F430C-698B-40D8-AF71-D7A71ADAF4EE}" type="presOf" srcId="{92338D68-986B-4C4F-898B-93A3AE61471E}" destId="{2C2F5889-0E46-4054-A9AC-FE37DEBB10EC}" srcOrd="0" destOrd="0" presId="urn:microsoft.com/office/officeart/2005/8/layout/orgChart1"/>
    <dgm:cxn modelId="{E8702209-E6DD-45E7-B88B-4148DBD2F4F6}" type="presOf" srcId="{13D4F87E-6D68-4E20-9931-D38AFFD3E640}" destId="{C7B4DA6F-791C-42EB-9CCA-E64D2D32FE3C}" srcOrd="0" destOrd="0" presId="urn:microsoft.com/office/officeart/2005/8/layout/orgChart1"/>
    <dgm:cxn modelId="{39F93F60-4478-49A9-AE6F-251F7E709B83}" type="presOf" srcId="{6E844725-3081-4439-9334-7A92F584F4AE}" destId="{F18CC89E-5BB9-4B91-95A9-A6B03C442EA4}" srcOrd="0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95511969-C443-4051-AEBC-67BE98C08B20}" type="presOf" srcId="{D45B14E2-3FB1-46DC-AC25-501F410E2174}" destId="{62FE948E-DD65-4CCC-A006-ACEC46C64612}" srcOrd="0" destOrd="0" presId="urn:microsoft.com/office/officeart/2005/8/layout/orgChart1"/>
    <dgm:cxn modelId="{A15D158E-3A07-43A5-A038-839A9429D282}" type="presOf" srcId="{8E58358E-DD08-45DB-96DF-29001F4541B9}" destId="{3EA0FC51-FF76-470A-AA0F-DC394EFB40CC}" srcOrd="1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25FB628D-59D0-4B41-B922-04F209EA2BD7}" type="presOf" srcId="{D84B1C23-9DA1-42AD-BD15-F82BED55CE62}" destId="{2CD93A97-DE81-4699-94B7-38FBC837CFB0}" srcOrd="0" destOrd="0" presId="urn:microsoft.com/office/officeart/2005/8/layout/orgChart1"/>
    <dgm:cxn modelId="{44F4CB83-D02C-4353-B05E-B47841B335AE}" type="presOf" srcId="{C65B97E3-D7D7-49ED-8229-5EACF64F430E}" destId="{E9C63FFF-8E58-4891-B6A3-24F94F3AD14B}" srcOrd="0" destOrd="0" presId="urn:microsoft.com/office/officeart/2005/8/layout/orgChart1"/>
    <dgm:cxn modelId="{373036AD-920B-4932-90FC-9D151EF13C2F}" type="presOf" srcId="{9102100A-A78E-4510-961C-49EA47B41D5E}" destId="{8A536AEB-E293-447B-AF6F-569604374F70}" srcOrd="1" destOrd="0" presId="urn:microsoft.com/office/officeart/2005/8/layout/orgChart1"/>
    <dgm:cxn modelId="{06173111-C930-47E7-BF3A-028B070C26A6}" srcId="{3AE78427-1BF8-407F-B275-EC959A103305}" destId="{9102100A-A78E-4510-961C-49EA47B41D5E}" srcOrd="2" destOrd="0" parTransId="{CBDEFD33-B93A-4B43-95D4-9CAD91E9C15A}" sibTransId="{1A9B61AC-A4FA-462D-8CE5-283FE4BEC2D3}"/>
    <dgm:cxn modelId="{D1F96A0B-9D84-4E7C-9B2B-4040EA17A856}" type="presOf" srcId="{8E58358E-DD08-45DB-96DF-29001F4541B9}" destId="{2DEFCC81-30EE-41E1-89CC-D1596CECF3F8}" srcOrd="0" destOrd="0" presId="urn:microsoft.com/office/officeart/2005/8/layout/orgChart1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1FAA4D40-B00A-4D03-875E-491CD234AF86}" type="presOf" srcId="{44BE1205-0B20-4737-B5EE-05BA66E5712F}" destId="{7ACB5601-4040-4F15-9BFD-FCF9191045D0}" srcOrd="0" destOrd="0" presId="urn:microsoft.com/office/officeart/2005/8/layout/orgChart1"/>
    <dgm:cxn modelId="{28377210-B9FE-41E1-9E09-0D4BE9DF707F}" type="presOf" srcId="{05081839-59E1-4587-B497-60177BA14AAB}" destId="{19478453-94C4-4A74-AC39-82D0DF7FDF0E}" srcOrd="0" destOrd="0" presId="urn:microsoft.com/office/officeart/2005/8/layout/orgChart1"/>
    <dgm:cxn modelId="{98A61C95-CFF6-49DD-9CF3-FC3B2DB088F4}" type="presOf" srcId="{3110388A-6F31-4233-ABDC-2BDC003B64B4}" destId="{AD273EDF-A506-4404-9CF4-BBB6C28A1C73}" srcOrd="1" destOrd="0" presId="urn:microsoft.com/office/officeart/2005/8/layout/orgChart1"/>
    <dgm:cxn modelId="{70C6958B-4C82-4838-B68C-1FD35D8B2213}" type="presOf" srcId="{AB06751B-A3C0-40A3-8C54-059C301C9170}" destId="{981E822F-6C61-4CE2-9A3C-BCC17B9744F2}" srcOrd="1" destOrd="0" presId="urn:microsoft.com/office/officeart/2005/8/layout/orgChart1"/>
    <dgm:cxn modelId="{26C03480-937B-471D-BBBB-5E75588E81C1}" type="presOf" srcId="{141C1B05-F96C-4C46-BAA6-4F3DE9E975B0}" destId="{D11F1DA9-800F-44D8-BA14-C919FC50C580}" srcOrd="1" destOrd="0" presId="urn:microsoft.com/office/officeart/2005/8/layout/orgChart1"/>
    <dgm:cxn modelId="{1F5FCE7D-9AE6-41CC-BB44-A0FF5132C2FB}" type="presOf" srcId="{886DA2BB-3CE3-44E1-A43B-CB4C6A3658B3}" destId="{98256F59-268E-4779-971F-A7265F1663D2}" srcOrd="0" destOrd="0" presId="urn:microsoft.com/office/officeart/2005/8/layout/orgChart1"/>
    <dgm:cxn modelId="{F30D74DF-B1C3-40F3-9CA0-A24D012B8AE9}" type="presOf" srcId="{CBDEFD33-B93A-4B43-95D4-9CAD91E9C15A}" destId="{7336D134-95D8-4971-B61F-422AC4F02026}" srcOrd="0" destOrd="0" presId="urn:microsoft.com/office/officeart/2005/8/layout/orgChart1"/>
    <dgm:cxn modelId="{C56CC27F-54A7-4E03-9BB6-230185356D5A}" type="presOf" srcId="{D6BD5404-58E8-42AA-B101-48204D272BE4}" destId="{6E21C186-6DC0-425B-9AF5-4EEC53D369E1}" srcOrd="1" destOrd="0" presId="urn:microsoft.com/office/officeart/2005/8/layout/orgChart1"/>
    <dgm:cxn modelId="{391CD165-C091-4834-8EAE-FBC9289EC49F}" srcId="{3AE78427-1BF8-407F-B275-EC959A103305}" destId="{D45B14E2-3FB1-46DC-AC25-501F410E2174}" srcOrd="1" destOrd="0" parTransId="{BDCD3AFE-0F7F-4538-8B6A-DE6B33789DDC}" sibTransId="{9CA2CB09-BA55-4915-8F8C-911E8FCAE909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D8DA67F2-0F19-40A4-B82E-9F72138E413D}" type="presOf" srcId="{D3168284-4595-49EA-87DD-345AF715DD79}" destId="{66D76362-3ABD-4148-A938-5ADC67C2D832}" srcOrd="0" destOrd="0" presId="urn:microsoft.com/office/officeart/2005/8/layout/orgChart1"/>
    <dgm:cxn modelId="{1DA26B71-0E6F-4957-89C3-29B73D7C0970}" type="presOf" srcId="{D45B14E2-3FB1-46DC-AC25-501F410E2174}" destId="{21B1CD70-EC61-46BA-9BBD-3677EFAD1040}" srcOrd="1" destOrd="0" presId="urn:microsoft.com/office/officeart/2005/8/layout/orgChart1"/>
    <dgm:cxn modelId="{91BFF317-3E13-47E9-8945-C3547168B516}" type="presOf" srcId="{141C1B05-F96C-4C46-BAA6-4F3DE9E975B0}" destId="{A289FD57-12A2-4545-819A-3A1A84F41FC6}" srcOrd="0" destOrd="0" presId="urn:microsoft.com/office/officeart/2005/8/layout/orgChart1"/>
    <dgm:cxn modelId="{18C6F88F-4DC6-445D-85DE-4F3D47E6BF37}" type="presOf" srcId="{4BA64B8F-4127-4000-B449-0028D24B42EC}" destId="{24DF10B8-C711-4223-99CD-4A9BA1481D69}" srcOrd="1" destOrd="0" presId="urn:microsoft.com/office/officeart/2005/8/layout/orgChart1"/>
    <dgm:cxn modelId="{5294CE29-B7C4-423F-A8A5-6631DCBB97CC}" type="presOf" srcId="{3AE78427-1BF8-407F-B275-EC959A103305}" destId="{B6527030-14E0-474C-8731-F35494EF8D00}" srcOrd="1" destOrd="0" presId="urn:microsoft.com/office/officeart/2005/8/layout/orgChart1"/>
    <dgm:cxn modelId="{9D957A4A-0EC5-4EFE-9957-4FC516A0731B}" type="presOf" srcId="{C65B97E3-D7D7-49ED-8229-5EACF64F430E}" destId="{F59DEF12-CC90-44A3-98A0-E251652C7031}" srcOrd="1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E122A42A-7BD5-4DC7-9288-F8A2E26B0121}" type="presParOf" srcId="{98256F59-268E-4779-971F-A7265F1663D2}" destId="{DC9ED9A7-6E10-4728-9782-D948DB9E8FFC}" srcOrd="0" destOrd="0" presId="urn:microsoft.com/office/officeart/2005/8/layout/orgChart1"/>
    <dgm:cxn modelId="{D612C578-2BAB-4B57-8CD5-3AA584C2E50A}" type="presParOf" srcId="{DC9ED9A7-6E10-4728-9782-D948DB9E8FFC}" destId="{CAC5A122-3D29-49A2-9CD6-3EB8BEEB0628}" srcOrd="0" destOrd="0" presId="urn:microsoft.com/office/officeart/2005/8/layout/orgChart1"/>
    <dgm:cxn modelId="{470F0D4C-23B1-4F5F-91F5-0B3F7A99F7D2}" type="presParOf" srcId="{CAC5A122-3D29-49A2-9CD6-3EB8BEEB0628}" destId="{249C4240-5C1C-46EE-BD53-67BB3116295D}" srcOrd="0" destOrd="0" presId="urn:microsoft.com/office/officeart/2005/8/layout/orgChart1"/>
    <dgm:cxn modelId="{971F4158-ABA2-4573-8A9D-9F828F6F0B25}" type="presParOf" srcId="{CAC5A122-3D29-49A2-9CD6-3EB8BEEB0628}" destId="{24DF10B8-C711-4223-99CD-4A9BA1481D69}" srcOrd="1" destOrd="0" presId="urn:microsoft.com/office/officeart/2005/8/layout/orgChart1"/>
    <dgm:cxn modelId="{897CA481-93A4-4915-8F98-58DCBDCB084C}" type="presParOf" srcId="{DC9ED9A7-6E10-4728-9782-D948DB9E8FFC}" destId="{765306A2-2495-4BEB-8124-2989444F8C37}" srcOrd="1" destOrd="0" presId="urn:microsoft.com/office/officeart/2005/8/layout/orgChart1"/>
    <dgm:cxn modelId="{012DB687-2742-4F68-9811-A4C73C329BF3}" type="presParOf" srcId="{765306A2-2495-4BEB-8124-2989444F8C37}" destId="{E2BA9EDE-7531-4884-93D8-B019CE501C3E}" srcOrd="0" destOrd="0" presId="urn:microsoft.com/office/officeart/2005/8/layout/orgChart1"/>
    <dgm:cxn modelId="{10208D45-4116-4D53-9BF5-0626AF9B810D}" type="presParOf" srcId="{765306A2-2495-4BEB-8124-2989444F8C37}" destId="{C69BA7D9-B050-43A4-AE8F-1F3782E373FC}" srcOrd="1" destOrd="0" presId="urn:microsoft.com/office/officeart/2005/8/layout/orgChart1"/>
    <dgm:cxn modelId="{D91ED5B6-779B-4D2F-A6A5-C8A54CDCD614}" type="presParOf" srcId="{C69BA7D9-B050-43A4-AE8F-1F3782E373FC}" destId="{A45506D4-8D6B-485D-A41D-2C4BE5F620EA}" srcOrd="0" destOrd="0" presId="urn:microsoft.com/office/officeart/2005/8/layout/orgChart1"/>
    <dgm:cxn modelId="{E6513850-2C5F-4B5B-9036-472251A7B0AE}" type="presParOf" srcId="{A45506D4-8D6B-485D-A41D-2C4BE5F620EA}" destId="{A289FD57-12A2-4545-819A-3A1A84F41FC6}" srcOrd="0" destOrd="0" presId="urn:microsoft.com/office/officeart/2005/8/layout/orgChart1"/>
    <dgm:cxn modelId="{0E2E0099-B28F-4F11-9594-A0F697654494}" type="presParOf" srcId="{A45506D4-8D6B-485D-A41D-2C4BE5F620EA}" destId="{D11F1DA9-800F-44D8-BA14-C919FC50C580}" srcOrd="1" destOrd="0" presId="urn:microsoft.com/office/officeart/2005/8/layout/orgChart1"/>
    <dgm:cxn modelId="{2796B79D-4793-410A-9DDB-AA6B6E678FEC}" type="presParOf" srcId="{C69BA7D9-B050-43A4-AE8F-1F3782E373FC}" destId="{D3AC5645-07E3-460D-A145-8387818C24DC}" srcOrd="1" destOrd="0" presId="urn:microsoft.com/office/officeart/2005/8/layout/orgChart1"/>
    <dgm:cxn modelId="{5E9D671A-4776-4BC1-B485-558F0971E56A}" type="presParOf" srcId="{D3AC5645-07E3-460D-A145-8387818C24DC}" destId="{CC46BB42-D330-40CB-9E8B-7F74C42D2D7C}" srcOrd="0" destOrd="0" presId="urn:microsoft.com/office/officeart/2005/8/layout/orgChart1"/>
    <dgm:cxn modelId="{C7F4DA37-D65C-42A0-8010-603EE1214D00}" type="presParOf" srcId="{D3AC5645-07E3-460D-A145-8387818C24DC}" destId="{C19DDE28-F4BB-4791-B68F-482E81A3A686}" srcOrd="1" destOrd="0" presId="urn:microsoft.com/office/officeart/2005/8/layout/orgChart1"/>
    <dgm:cxn modelId="{02338948-4803-43D3-8128-DDE1AF574BDB}" type="presParOf" srcId="{C19DDE28-F4BB-4791-B68F-482E81A3A686}" destId="{8DB9E7D4-D1B1-4B08-8FD5-C9416E0F2429}" srcOrd="0" destOrd="0" presId="urn:microsoft.com/office/officeart/2005/8/layout/orgChart1"/>
    <dgm:cxn modelId="{FE16F566-220B-449B-BFA6-34073F424163}" type="presParOf" srcId="{8DB9E7D4-D1B1-4B08-8FD5-C9416E0F2429}" destId="{17D19D8E-B79E-4830-9FB3-95CB47FA84B3}" srcOrd="0" destOrd="0" presId="urn:microsoft.com/office/officeart/2005/8/layout/orgChart1"/>
    <dgm:cxn modelId="{1F97CE7D-07A9-4F6D-84A5-9AF704B0040E}" type="presParOf" srcId="{8DB9E7D4-D1B1-4B08-8FD5-C9416E0F2429}" destId="{AD273EDF-A506-4404-9CF4-BBB6C28A1C73}" srcOrd="1" destOrd="0" presId="urn:microsoft.com/office/officeart/2005/8/layout/orgChart1"/>
    <dgm:cxn modelId="{D5513B49-6E74-4094-A7F1-FEC36BA4B70F}" type="presParOf" srcId="{C19DDE28-F4BB-4791-B68F-482E81A3A686}" destId="{C4ED5B72-804D-4D2B-8BB3-C2FB0F9B1185}" srcOrd="1" destOrd="0" presId="urn:microsoft.com/office/officeart/2005/8/layout/orgChart1"/>
    <dgm:cxn modelId="{CC2F71C9-04F1-40CF-95D0-ED67A9DBA54E}" type="presParOf" srcId="{C19DDE28-F4BB-4791-B68F-482E81A3A686}" destId="{0397111F-0755-45FB-AA03-7C380E495422}" srcOrd="2" destOrd="0" presId="urn:microsoft.com/office/officeart/2005/8/layout/orgChart1"/>
    <dgm:cxn modelId="{9EF39B29-2C48-46CC-A100-699E7C61A30B}" type="presParOf" srcId="{D3AC5645-07E3-460D-A145-8387818C24DC}" destId="{E16E9602-9989-4F16-82CD-04E6F1878231}" srcOrd="2" destOrd="0" presId="urn:microsoft.com/office/officeart/2005/8/layout/orgChart1"/>
    <dgm:cxn modelId="{69BE08B4-20B6-49F3-9DAC-06A9A561D6C0}" type="presParOf" srcId="{D3AC5645-07E3-460D-A145-8387818C24DC}" destId="{428BFC01-DBB4-401B-A63B-B94E3E6ED9A2}" srcOrd="3" destOrd="0" presId="urn:microsoft.com/office/officeart/2005/8/layout/orgChart1"/>
    <dgm:cxn modelId="{6252B309-C71E-4720-BAB3-A2E7C0E60FEE}" type="presParOf" srcId="{428BFC01-DBB4-401B-A63B-B94E3E6ED9A2}" destId="{FC4AAE60-B319-4289-A7B7-8936F2814B57}" srcOrd="0" destOrd="0" presId="urn:microsoft.com/office/officeart/2005/8/layout/orgChart1"/>
    <dgm:cxn modelId="{3A4E1BEA-9AB2-4B06-A9F5-F95CB54E41CA}" type="presParOf" srcId="{FC4AAE60-B319-4289-A7B7-8936F2814B57}" destId="{164CE742-4A66-419F-B102-092DEA9F2804}" srcOrd="0" destOrd="0" presId="urn:microsoft.com/office/officeart/2005/8/layout/orgChart1"/>
    <dgm:cxn modelId="{A034CCF0-41C9-4F0D-8EC7-C18E387A9D0A}" type="presParOf" srcId="{FC4AAE60-B319-4289-A7B7-8936F2814B57}" destId="{B38BB84E-0DBC-44E0-844E-1971504AF54A}" srcOrd="1" destOrd="0" presId="urn:microsoft.com/office/officeart/2005/8/layout/orgChart1"/>
    <dgm:cxn modelId="{A9BA83F9-C404-4CBE-83C3-E8BEC9A7B31C}" type="presParOf" srcId="{428BFC01-DBB4-401B-A63B-B94E3E6ED9A2}" destId="{CCFB1492-D510-4B34-A927-27B467002A11}" srcOrd="1" destOrd="0" presId="urn:microsoft.com/office/officeart/2005/8/layout/orgChart1"/>
    <dgm:cxn modelId="{93C7BE44-3E8C-42A1-9A86-D59D79DBAADC}" type="presParOf" srcId="{428BFC01-DBB4-401B-A63B-B94E3E6ED9A2}" destId="{ADCA9A18-17E6-4723-95CD-BD2B9C163E95}" srcOrd="2" destOrd="0" presId="urn:microsoft.com/office/officeart/2005/8/layout/orgChart1"/>
    <dgm:cxn modelId="{D2A2EF97-0B4A-4850-B3AE-E401532B61D5}" type="presParOf" srcId="{D3AC5645-07E3-460D-A145-8387818C24DC}" destId="{C7B4DA6F-791C-42EB-9CCA-E64D2D32FE3C}" srcOrd="4" destOrd="0" presId="urn:microsoft.com/office/officeart/2005/8/layout/orgChart1"/>
    <dgm:cxn modelId="{0B977CE1-A296-4E9F-8ED7-17B2FB2EA693}" type="presParOf" srcId="{D3AC5645-07E3-460D-A145-8387818C24DC}" destId="{E89BDDE5-F0BD-4426-BCB0-9D069FC96FB6}" srcOrd="5" destOrd="0" presId="urn:microsoft.com/office/officeart/2005/8/layout/orgChart1"/>
    <dgm:cxn modelId="{12F01E88-FCCD-4D32-AAE1-11B74059B9D7}" type="presParOf" srcId="{E89BDDE5-F0BD-4426-BCB0-9D069FC96FB6}" destId="{A2A58F7A-84A7-4F49-A694-3A8FB49A66F3}" srcOrd="0" destOrd="0" presId="urn:microsoft.com/office/officeart/2005/8/layout/orgChart1"/>
    <dgm:cxn modelId="{245FA42F-64CC-496B-B097-DC0F491C7FD1}" type="presParOf" srcId="{A2A58F7A-84A7-4F49-A694-3A8FB49A66F3}" destId="{66D76362-3ABD-4148-A938-5ADC67C2D832}" srcOrd="0" destOrd="0" presId="urn:microsoft.com/office/officeart/2005/8/layout/orgChart1"/>
    <dgm:cxn modelId="{9F8C5AE9-DAEF-455F-8F72-EA4A06F109F7}" type="presParOf" srcId="{A2A58F7A-84A7-4F49-A694-3A8FB49A66F3}" destId="{2C101B3B-B516-4CBC-8AEF-1130288D8948}" srcOrd="1" destOrd="0" presId="urn:microsoft.com/office/officeart/2005/8/layout/orgChart1"/>
    <dgm:cxn modelId="{8923BA91-32D4-46E7-9142-4ADB54213F1C}" type="presParOf" srcId="{E89BDDE5-F0BD-4426-BCB0-9D069FC96FB6}" destId="{2A040950-86C6-4F23-9F2A-29C8D0B75363}" srcOrd="1" destOrd="0" presId="urn:microsoft.com/office/officeart/2005/8/layout/orgChart1"/>
    <dgm:cxn modelId="{F1FD46D1-14FB-4480-ACBE-BA477416871D}" type="presParOf" srcId="{E89BDDE5-F0BD-4426-BCB0-9D069FC96FB6}" destId="{E3FC3F79-5383-45F1-A18C-43D740648602}" srcOrd="2" destOrd="0" presId="urn:microsoft.com/office/officeart/2005/8/layout/orgChart1"/>
    <dgm:cxn modelId="{749B62ED-4C69-4CD8-9025-6478FEA22EA0}" type="presParOf" srcId="{C69BA7D9-B050-43A4-AE8F-1F3782E373FC}" destId="{244E3000-6D4B-48AB-A7CA-A51C47597A28}" srcOrd="2" destOrd="0" presId="urn:microsoft.com/office/officeart/2005/8/layout/orgChart1"/>
    <dgm:cxn modelId="{7BE5A9BC-A325-4D68-B88A-066CE4229B32}" type="presParOf" srcId="{765306A2-2495-4BEB-8124-2989444F8C37}" destId="{462B0FB3-BBF5-452F-B164-1909DF35757E}" srcOrd="2" destOrd="0" presId="urn:microsoft.com/office/officeart/2005/8/layout/orgChart1"/>
    <dgm:cxn modelId="{EE019BBA-303D-4228-84A9-EA4D02EA7083}" type="presParOf" srcId="{765306A2-2495-4BEB-8124-2989444F8C37}" destId="{0260A03B-35DF-4BB3-B569-C6EEC3BE058C}" srcOrd="3" destOrd="0" presId="urn:microsoft.com/office/officeart/2005/8/layout/orgChart1"/>
    <dgm:cxn modelId="{2D7BF3F1-625C-45C3-876A-97C93B89D2BD}" type="presParOf" srcId="{0260A03B-35DF-4BB3-B569-C6EEC3BE058C}" destId="{FA5EC1C0-2C2B-4985-BA18-D8E3D760A7EC}" srcOrd="0" destOrd="0" presId="urn:microsoft.com/office/officeart/2005/8/layout/orgChart1"/>
    <dgm:cxn modelId="{436FB34A-1ABD-478B-A0F5-F13AD825E993}" type="presParOf" srcId="{FA5EC1C0-2C2B-4985-BA18-D8E3D760A7EC}" destId="{78D34538-98AB-4414-AE54-8949AFE04F52}" srcOrd="0" destOrd="0" presId="urn:microsoft.com/office/officeart/2005/8/layout/orgChart1"/>
    <dgm:cxn modelId="{08FB6D00-6E81-409C-A55A-2917AA8D5C6A}" type="presParOf" srcId="{FA5EC1C0-2C2B-4985-BA18-D8E3D760A7EC}" destId="{981E822F-6C61-4CE2-9A3C-BCC17B9744F2}" srcOrd="1" destOrd="0" presId="urn:microsoft.com/office/officeart/2005/8/layout/orgChart1"/>
    <dgm:cxn modelId="{72ED5D7F-3B6C-4F31-BA7B-9BAD619D4CA4}" type="presParOf" srcId="{0260A03B-35DF-4BB3-B569-C6EEC3BE058C}" destId="{D3115415-9034-4F4D-A6D4-F1961B6A5FF6}" srcOrd="1" destOrd="0" presId="urn:microsoft.com/office/officeart/2005/8/layout/orgChart1"/>
    <dgm:cxn modelId="{72C6CF7B-68F2-4DAB-800D-C77F89EFE404}" type="presParOf" srcId="{D3115415-9034-4F4D-A6D4-F1961B6A5FF6}" destId="{2C2F5889-0E46-4054-A9AC-FE37DEBB10EC}" srcOrd="0" destOrd="0" presId="urn:microsoft.com/office/officeart/2005/8/layout/orgChart1"/>
    <dgm:cxn modelId="{6D04D257-D6B7-4394-BBA4-9A3045052740}" type="presParOf" srcId="{D3115415-9034-4F4D-A6D4-F1961B6A5FF6}" destId="{D0F6F1EB-BE5C-4FA8-B872-FB1B7B0A00BE}" srcOrd="1" destOrd="0" presId="urn:microsoft.com/office/officeart/2005/8/layout/orgChart1"/>
    <dgm:cxn modelId="{ED88DB7E-2BD5-448B-A132-A76CB6D1000E}" type="presParOf" srcId="{D0F6F1EB-BE5C-4FA8-B872-FB1B7B0A00BE}" destId="{DA3D2DED-245C-4F50-A962-44FF04BB85C4}" srcOrd="0" destOrd="0" presId="urn:microsoft.com/office/officeart/2005/8/layout/orgChart1"/>
    <dgm:cxn modelId="{117BCC71-200A-4D84-AED5-F39E162905DC}" type="presParOf" srcId="{DA3D2DED-245C-4F50-A962-44FF04BB85C4}" destId="{2DEFCC81-30EE-41E1-89CC-D1596CECF3F8}" srcOrd="0" destOrd="0" presId="urn:microsoft.com/office/officeart/2005/8/layout/orgChart1"/>
    <dgm:cxn modelId="{CCEDAFF5-8396-4DD5-ABC4-1AA50A652031}" type="presParOf" srcId="{DA3D2DED-245C-4F50-A962-44FF04BB85C4}" destId="{3EA0FC51-FF76-470A-AA0F-DC394EFB40CC}" srcOrd="1" destOrd="0" presId="urn:microsoft.com/office/officeart/2005/8/layout/orgChart1"/>
    <dgm:cxn modelId="{3A4ED5B8-AA0B-46B3-A238-F93B687BE721}" type="presParOf" srcId="{D0F6F1EB-BE5C-4FA8-B872-FB1B7B0A00BE}" destId="{70D3841F-2239-4740-9EA1-7EB5C83CBE0D}" srcOrd="1" destOrd="0" presId="urn:microsoft.com/office/officeart/2005/8/layout/orgChart1"/>
    <dgm:cxn modelId="{7780A7C8-16A8-4459-A441-A95ED7B2E80F}" type="presParOf" srcId="{D0F6F1EB-BE5C-4FA8-B872-FB1B7B0A00BE}" destId="{A99C9EDA-634E-421C-90E3-52C3F85F8360}" srcOrd="2" destOrd="0" presId="urn:microsoft.com/office/officeart/2005/8/layout/orgChart1"/>
    <dgm:cxn modelId="{7830E728-7A9A-4E67-8945-01C6E8C89A6A}" type="presParOf" srcId="{D3115415-9034-4F4D-A6D4-F1961B6A5FF6}" destId="{2CD93A97-DE81-4699-94B7-38FBC837CFB0}" srcOrd="2" destOrd="0" presId="urn:microsoft.com/office/officeart/2005/8/layout/orgChart1"/>
    <dgm:cxn modelId="{C602C382-CBCC-4A2C-86F4-470E05E6BFC1}" type="presParOf" srcId="{D3115415-9034-4F4D-A6D4-F1961B6A5FF6}" destId="{317D125D-7226-4BC2-B3B1-7C70769BC526}" srcOrd="3" destOrd="0" presId="urn:microsoft.com/office/officeart/2005/8/layout/orgChart1"/>
    <dgm:cxn modelId="{27DD997C-3DA1-406E-ADA6-AC9AFBEABB41}" type="presParOf" srcId="{317D125D-7226-4BC2-B3B1-7C70769BC526}" destId="{7F18BE7F-E653-4D78-ACF9-474C7175BBB6}" srcOrd="0" destOrd="0" presId="urn:microsoft.com/office/officeart/2005/8/layout/orgChart1"/>
    <dgm:cxn modelId="{8F5103F9-BD25-402C-8242-DC3D8547CB77}" type="presParOf" srcId="{7F18BE7F-E653-4D78-ACF9-474C7175BBB6}" destId="{E9C63FFF-8E58-4891-B6A3-24F94F3AD14B}" srcOrd="0" destOrd="0" presId="urn:microsoft.com/office/officeart/2005/8/layout/orgChart1"/>
    <dgm:cxn modelId="{FE9A87FC-18B8-48CD-8545-8F2791077808}" type="presParOf" srcId="{7F18BE7F-E653-4D78-ACF9-474C7175BBB6}" destId="{F59DEF12-CC90-44A3-98A0-E251652C7031}" srcOrd="1" destOrd="0" presId="urn:microsoft.com/office/officeart/2005/8/layout/orgChart1"/>
    <dgm:cxn modelId="{B3BDFB13-20F2-4646-9FF4-B0A2C3CBD574}" type="presParOf" srcId="{317D125D-7226-4BC2-B3B1-7C70769BC526}" destId="{057B9E67-EC5D-413C-9B89-C7025309E269}" srcOrd="1" destOrd="0" presId="urn:microsoft.com/office/officeart/2005/8/layout/orgChart1"/>
    <dgm:cxn modelId="{3CEB44CF-1298-4054-BF6C-6FB88863D4D5}" type="presParOf" srcId="{317D125D-7226-4BC2-B3B1-7C70769BC526}" destId="{3FCFF54D-A571-4B00-93E1-4AB2051E3601}" srcOrd="2" destOrd="0" presId="urn:microsoft.com/office/officeart/2005/8/layout/orgChart1"/>
    <dgm:cxn modelId="{32CA40AD-F8F0-413D-86A1-86978032819C}" type="presParOf" srcId="{D3115415-9034-4F4D-A6D4-F1961B6A5FF6}" destId="{7ACB5601-4040-4F15-9BFD-FCF9191045D0}" srcOrd="4" destOrd="0" presId="urn:microsoft.com/office/officeart/2005/8/layout/orgChart1"/>
    <dgm:cxn modelId="{C4F1F1BF-9070-476F-B956-ACC0CE6B3531}" type="presParOf" srcId="{D3115415-9034-4F4D-A6D4-F1961B6A5FF6}" destId="{F4F5989C-36C2-4539-9CA3-9D1830362ED9}" srcOrd="5" destOrd="0" presId="urn:microsoft.com/office/officeart/2005/8/layout/orgChart1"/>
    <dgm:cxn modelId="{FAE27F8F-8250-4F53-AEA4-AA756F7B82EE}" type="presParOf" srcId="{F4F5989C-36C2-4539-9CA3-9D1830362ED9}" destId="{2120F053-E5F3-4132-874F-F5974A68B5EA}" srcOrd="0" destOrd="0" presId="urn:microsoft.com/office/officeart/2005/8/layout/orgChart1"/>
    <dgm:cxn modelId="{1C9016E1-E366-4E7E-B4B4-39E97AAF3E38}" type="presParOf" srcId="{2120F053-E5F3-4132-874F-F5974A68B5EA}" destId="{333FA80F-D320-4911-8148-67074D30F9C1}" srcOrd="0" destOrd="0" presId="urn:microsoft.com/office/officeart/2005/8/layout/orgChart1"/>
    <dgm:cxn modelId="{6130150F-218A-440E-9E0E-D5E1BD153B43}" type="presParOf" srcId="{2120F053-E5F3-4132-874F-F5974A68B5EA}" destId="{F028DC4C-1CE6-4A48-B3DE-2D932BDBD502}" srcOrd="1" destOrd="0" presId="urn:microsoft.com/office/officeart/2005/8/layout/orgChart1"/>
    <dgm:cxn modelId="{10B5D440-5A9D-4A61-8B2C-A49CB806B9B8}" type="presParOf" srcId="{F4F5989C-36C2-4539-9CA3-9D1830362ED9}" destId="{4D5F1631-3ECD-47B4-8C70-1C741B0FF113}" srcOrd="1" destOrd="0" presId="urn:microsoft.com/office/officeart/2005/8/layout/orgChart1"/>
    <dgm:cxn modelId="{A998446A-5D96-4E68-B5F5-AB630718D993}" type="presParOf" srcId="{F4F5989C-36C2-4539-9CA3-9D1830362ED9}" destId="{0DB9167A-449F-43E7-948F-0203A4660146}" srcOrd="2" destOrd="0" presId="urn:microsoft.com/office/officeart/2005/8/layout/orgChart1"/>
    <dgm:cxn modelId="{97A4B86B-38BD-48C9-80DB-ED3F77DDFE9B}" type="presParOf" srcId="{0260A03B-35DF-4BB3-B569-C6EEC3BE058C}" destId="{62E9FB7A-BA4F-454C-AEE6-E06459F4EB41}" srcOrd="2" destOrd="0" presId="urn:microsoft.com/office/officeart/2005/8/layout/orgChart1"/>
    <dgm:cxn modelId="{FB6931A1-BCAA-4E7E-B477-65A49498F5C6}" type="presParOf" srcId="{765306A2-2495-4BEB-8124-2989444F8C37}" destId="{F18CC89E-5BB9-4B91-95A9-A6B03C442EA4}" srcOrd="4" destOrd="0" presId="urn:microsoft.com/office/officeart/2005/8/layout/orgChart1"/>
    <dgm:cxn modelId="{92ACF948-4C4C-4A9C-9F25-E881B8AA6B95}" type="presParOf" srcId="{765306A2-2495-4BEB-8124-2989444F8C37}" destId="{0E9A1E08-448E-4389-8A55-83AF0D48061D}" srcOrd="5" destOrd="0" presId="urn:microsoft.com/office/officeart/2005/8/layout/orgChart1"/>
    <dgm:cxn modelId="{09849E98-FBF8-401E-BBF9-4F8CF7EA9B40}" type="presParOf" srcId="{0E9A1E08-448E-4389-8A55-83AF0D48061D}" destId="{0E417D97-382C-47AA-9E90-C5026C69691F}" srcOrd="0" destOrd="0" presId="urn:microsoft.com/office/officeart/2005/8/layout/orgChart1"/>
    <dgm:cxn modelId="{33169168-8A30-45EE-9F44-50B13F5132ED}" type="presParOf" srcId="{0E417D97-382C-47AA-9E90-C5026C69691F}" destId="{9B850FDD-4E26-498A-9647-C30DBA44BC63}" srcOrd="0" destOrd="0" presId="urn:microsoft.com/office/officeart/2005/8/layout/orgChart1"/>
    <dgm:cxn modelId="{E7518CA4-739F-4A04-A87A-A9EC9DAFD993}" type="presParOf" srcId="{0E417D97-382C-47AA-9E90-C5026C69691F}" destId="{B6527030-14E0-474C-8731-F35494EF8D00}" srcOrd="1" destOrd="0" presId="urn:microsoft.com/office/officeart/2005/8/layout/orgChart1"/>
    <dgm:cxn modelId="{751D81D5-B49B-4A6B-BC79-949362C1FBF3}" type="presParOf" srcId="{0E9A1E08-448E-4389-8A55-83AF0D48061D}" destId="{2B386066-2B70-48AB-B6F1-30A520B66825}" srcOrd="1" destOrd="0" presId="urn:microsoft.com/office/officeart/2005/8/layout/orgChart1"/>
    <dgm:cxn modelId="{D78E3B12-0EFA-4F72-AE82-F06541873780}" type="presParOf" srcId="{2B386066-2B70-48AB-B6F1-30A520B66825}" destId="{19478453-94C4-4A74-AC39-82D0DF7FDF0E}" srcOrd="0" destOrd="0" presId="urn:microsoft.com/office/officeart/2005/8/layout/orgChart1"/>
    <dgm:cxn modelId="{6D58B4EA-C7A7-45C3-9F2E-8A6C15AB6B4F}" type="presParOf" srcId="{2B386066-2B70-48AB-B6F1-30A520B66825}" destId="{458CB541-C8B2-4B36-B0FC-D60A99E4D33F}" srcOrd="1" destOrd="0" presId="urn:microsoft.com/office/officeart/2005/8/layout/orgChart1"/>
    <dgm:cxn modelId="{E9A24436-C920-4F11-93C7-C01B4030A894}" type="presParOf" srcId="{458CB541-C8B2-4B36-B0FC-D60A99E4D33F}" destId="{5F33114D-280E-425A-93D4-C6D8C6E8F8F9}" srcOrd="0" destOrd="0" presId="urn:microsoft.com/office/officeart/2005/8/layout/orgChart1"/>
    <dgm:cxn modelId="{D78DF0CD-2254-478E-B44B-D134058BA352}" type="presParOf" srcId="{5F33114D-280E-425A-93D4-C6D8C6E8F8F9}" destId="{CD5A20ED-C0A3-46E3-8C3A-5A3B4E880AF0}" srcOrd="0" destOrd="0" presId="urn:microsoft.com/office/officeart/2005/8/layout/orgChart1"/>
    <dgm:cxn modelId="{34174B0D-3884-4B83-AC6D-858C2C91DAD0}" type="presParOf" srcId="{5F33114D-280E-425A-93D4-C6D8C6E8F8F9}" destId="{6E21C186-6DC0-425B-9AF5-4EEC53D369E1}" srcOrd="1" destOrd="0" presId="urn:microsoft.com/office/officeart/2005/8/layout/orgChart1"/>
    <dgm:cxn modelId="{5D6D0E0A-B2EF-4555-B10E-A4E1939CEB67}" type="presParOf" srcId="{458CB541-C8B2-4B36-B0FC-D60A99E4D33F}" destId="{490E0367-47BD-4A23-ACF4-59B4F3E63B9C}" srcOrd="1" destOrd="0" presId="urn:microsoft.com/office/officeart/2005/8/layout/orgChart1"/>
    <dgm:cxn modelId="{E1E48646-17A1-4314-8AA7-119C7DC66C54}" type="presParOf" srcId="{458CB541-C8B2-4B36-B0FC-D60A99E4D33F}" destId="{280F2AAC-E2C1-49FE-8D34-879D9EA2932D}" srcOrd="2" destOrd="0" presId="urn:microsoft.com/office/officeart/2005/8/layout/orgChart1"/>
    <dgm:cxn modelId="{180BF558-FEA1-4FD4-B9B8-F4980B8CE516}" type="presParOf" srcId="{2B386066-2B70-48AB-B6F1-30A520B66825}" destId="{C0F4E98E-7707-4C35-8C48-9B0C199AD925}" srcOrd="2" destOrd="0" presId="urn:microsoft.com/office/officeart/2005/8/layout/orgChart1"/>
    <dgm:cxn modelId="{CFD37779-BB49-4230-8E00-EA0F566B5F0B}" type="presParOf" srcId="{2B386066-2B70-48AB-B6F1-30A520B66825}" destId="{CC1D5923-CC81-4D5C-A097-40DC3C445416}" srcOrd="3" destOrd="0" presId="urn:microsoft.com/office/officeart/2005/8/layout/orgChart1"/>
    <dgm:cxn modelId="{91889FEF-467F-4D75-9158-2C99436DE70B}" type="presParOf" srcId="{CC1D5923-CC81-4D5C-A097-40DC3C445416}" destId="{796FB0F3-11D8-4E0A-BE0A-49F67E81D1D2}" srcOrd="0" destOrd="0" presId="urn:microsoft.com/office/officeart/2005/8/layout/orgChart1"/>
    <dgm:cxn modelId="{083F93EC-0012-474C-9293-EB9011B90F15}" type="presParOf" srcId="{796FB0F3-11D8-4E0A-BE0A-49F67E81D1D2}" destId="{62FE948E-DD65-4CCC-A006-ACEC46C64612}" srcOrd="0" destOrd="0" presId="urn:microsoft.com/office/officeart/2005/8/layout/orgChart1"/>
    <dgm:cxn modelId="{85C923A3-5D00-431F-991B-940E5E034BB1}" type="presParOf" srcId="{796FB0F3-11D8-4E0A-BE0A-49F67E81D1D2}" destId="{21B1CD70-EC61-46BA-9BBD-3677EFAD1040}" srcOrd="1" destOrd="0" presId="urn:microsoft.com/office/officeart/2005/8/layout/orgChart1"/>
    <dgm:cxn modelId="{8D26349B-893F-412E-8F0B-A31A83F9CD55}" type="presParOf" srcId="{CC1D5923-CC81-4D5C-A097-40DC3C445416}" destId="{64024C4C-1C0A-4F8C-B5DA-0D3D2C3173B4}" srcOrd="1" destOrd="0" presId="urn:microsoft.com/office/officeart/2005/8/layout/orgChart1"/>
    <dgm:cxn modelId="{1573D3DF-8C63-41D7-A8C7-A06A607140EA}" type="presParOf" srcId="{CC1D5923-CC81-4D5C-A097-40DC3C445416}" destId="{EC14D228-8D2B-4C93-9BCE-C135B2E51C27}" srcOrd="2" destOrd="0" presId="urn:microsoft.com/office/officeart/2005/8/layout/orgChart1"/>
    <dgm:cxn modelId="{491F430D-200A-49B4-9A2B-E678D407B615}" type="presParOf" srcId="{2B386066-2B70-48AB-B6F1-30A520B66825}" destId="{7336D134-95D8-4971-B61F-422AC4F02026}" srcOrd="4" destOrd="0" presId="urn:microsoft.com/office/officeart/2005/8/layout/orgChart1"/>
    <dgm:cxn modelId="{491DB030-B850-445B-9EA4-D494DDA038DE}" type="presParOf" srcId="{2B386066-2B70-48AB-B6F1-30A520B66825}" destId="{9C2B8C8F-1526-4C63-81A0-C4AA2C3B5C21}" srcOrd="5" destOrd="0" presId="urn:microsoft.com/office/officeart/2005/8/layout/orgChart1"/>
    <dgm:cxn modelId="{B2FCE294-DF9D-4C89-A0E7-3E2A1D1B972C}" type="presParOf" srcId="{9C2B8C8F-1526-4C63-81A0-C4AA2C3B5C21}" destId="{9845C6A6-1C34-4EC6-B258-68091D438D0D}" srcOrd="0" destOrd="0" presId="urn:microsoft.com/office/officeart/2005/8/layout/orgChart1"/>
    <dgm:cxn modelId="{DA39B198-EFB3-4335-A542-772F0F1AD9D0}" type="presParOf" srcId="{9845C6A6-1C34-4EC6-B258-68091D438D0D}" destId="{70F5E8FE-A091-4C2E-8051-4D252BD9E7B3}" srcOrd="0" destOrd="0" presId="urn:microsoft.com/office/officeart/2005/8/layout/orgChart1"/>
    <dgm:cxn modelId="{8419E1C1-FF7B-4A24-8BF7-DC8584BC44A8}" type="presParOf" srcId="{9845C6A6-1C34-4EC6-B258-68091D438D0D}" destId="{8A536AEB-E293-447B-AF6F-569604374F70}" srcOrd="1" destOrd="0" presId="urn:microsoft.com/office/officeart/2005/8/layout/orgChart1"/>
    <dgm:cxn modelId="{06CE1E07-21FF-4953-BB45-5CF95A73286C}" type="presParOf" srcId="{9C2B8C8F-1526-4C63-81A0-C4AA2C3B5C21}" destId="{470F9A64-3476-4BE4-AA59-2EC59A7C7A9C}" srcOrd="1" destOrd="0" presId="urn:microsoft.com/office/officeart/2005/8/layout/orgChart1"/>
    <dgm:cxn modelId="{2428381A-A088-42C2-B940-4478A747B0D0}" type="presParOf" srcId="{9C2B8C8F-1526-4C63-81A0-C4AA2C3B5C21}" destId="{D2A43FD5-B386-43CC-AFD9-A2BBBE925964}" srcOrd="2" destOrd="0" presId="urn:microsoft.com/office/officeart/2005/8/layout/orgChart1"/>
    <dgm:cxn modelId="{F2AEE118-3FA5-4374-92B5-B596E0B65FF9}" type="presParOf" srcId="{0E9A1E08-448E-4389-8A55-83AF0D48061D}" destId="{F2B47F5C-DCA1-4F6A-8002-4AE1AF207464}" srcOrd="2" destOrd="0" presId="urn:microsoft.com/office/officeart/2005/8/layout/orgChart1"/>
    <dgm:cxn modelId="{B0862ECD-F453-46B4-92F6-042679C6D2D2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Attack: </a:t>
          </a:r>
          <a:r>
            <a:rPr lang="en-US" sz="2400" u="none">
              <a:latin typeface="Helvetica Neue" pitchFamily="50" charset="0"/>
            </a:rPr>
            <a:t>What best describes your game?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Speed dodge with one hand on the stick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Powder dodge with two hands on the stick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chemeClr val="bg1">
            <a:lumMod val="85000"/>
          </a:schemeClr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AE78427-1BF8-407F-B275-EC959A103305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Play off the ball</a:t>
          </a:r>
        </a:p>
      </dgm:t>
    </dgm:pt>
    <dgm:pt modelId="{6E844725-3081-4439-9334-7A92F584F4AE}" type="parTrans" cxnId="{7CE0F6C5-3B1E-46F0-864C-23DA54790DF0}">
      <dgm:prSet/>
      <dgm:spPr/>
      <dgm:t>
        <a:bodyPr/>
        <a:lstStyle/>
        <a:p>
          <a:endParaRPr lang="en-US"/>
        </a:p>
      </dgm:t>
    </dgm:pt>
    <dgm:pt modelId="{72FAAFB3-8F18-4237-8A22-5C8E2F62E733}" type="sibTrans" cxnId="{7CE0F6C5-3B1E-46F0-864C-23DA54790DF0}">
      <dgm:prSet/>
      <dgm:spPr/>
      <dgm:t>
        <a:bodyPr/>
        <a:lstStyle/>
        <a:p>
          <a:endParaRPr lang="en-US"/>
        </a:p>
      </dgm:t>
    </dgm:pt>
    <dgm:pt modelId="{D6BD5404-58E8-42AA-B101-48204D272BE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05081839-59E1-4587-B497-60177BA14AAB}" type="parTrans" cxnId="{F47C2CBB-1C51-45DA-BB7C-61C16524A59F}">
      <dgm:prSet/>
      <dgm:spPr/>
      <dgm:t>
        <a:bodyPr/>
        <a:lstStyle/>
        <a:p>
          <a:endParaRPr lang="en-US"/>
        </a:p>
      </dgm:t>
    </dgm:pt>
    <dgm:pt modelId="{77CCC4F6-7B13-48A9-A89D-870DE5C61D5D}" type="sibTrans" cxnId="{F47C2CBB-1C51-45DA-BB7C-61C16524A59F}">
      <dgm:prSet/>
      <dgm:spPr/>
      <dgm:t>
        <a:bodyPr/>
        <a:lstStyle/>
        <a:p>
          <a:endParaRPr lang="en-US"/>
        </a:p>
      </dgm:t>
    </dgm:pt>
    <dgm:pt modelId="{D45B14E2-3FB1-46DC-AC25-501F410E217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BDCD3AFE-0F7F-4538-8B6A-DE6B33789DDC}" type="parTrans" cxnId="{391CD165-C091-4834-8EAE-FBC9289EC49F}">
      <dgm:prSet/>
      <dgm:spPr/>
      <dgm:t>
        <a:bodyPr/>
        <a:lstStyle/>
        <a:p>
          <a:endParaRPr lang="en-US"/>
        </a:p>
      </dgm:t>
    </dgm:pt>
    <dgm:pt modelId="{9CA2CB09-BA55-4915-8F8C-911E8FCAE909}" type="sibTrans" cxnId="{391CD165-C091-4834-8EAE-FBC9289EC49F}">
      <dgm:prSet/>
      <dgm:spPr/>
      <dgm:t>
        <a:bodyPr/>
        <a:lstStyle/>
        <a:p>
          <a:endParaRPr lang="en-US"/>
        </a:p>
      </dgm:t>
    </dgm:pt>
    <dgm:pt modelId="{9102100A-A78E-4510-961C-49EA47B41D5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CBDEFD33-B93A-4B43-95D4-9CAD91E9C15A}" type="parTrans" cxnId="{06173111-C930-47E7-BF3A-028B070C26A6}">
      <dgm:prSet/>
      <dgm:spPr/>
      <dgm:t>
        <a:bodyPr/>
        <a:lstStyle/>
        <a:p>
          <a:endParaRPr lang="en-US"/>
        </a:p>
      </dgm:t>
    </dgm:pt>
    <dgm:pt modelId="{1A9B61AC-A4FA-462D-8CE5-283FE4BEC2D3}" type="sibTrans" cxnId="{06173111-C930-47E7-BF3A-028B070C26A6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9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9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9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9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9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9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9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F18CC89E-5BB9-4B91-95A9-A6B03C442EA4}" type="pres">
      <dgm:prSet presAssocID="{6E844725-3081-4439-9334-7A92F584F4AE}" presName="Name37" presStyleLbl="parChTrans1D2" presStyleIdx="2" presStyleCnt="3"/>
      <dgm:spPr/>
      <dgm:t>
        <a:bodyPr/>
        <a:lstStyle/>
        <a:p>
          <a:endParaRPr lang="en-US"/>
        </a:p>
      </dgm:t>
    </dgm:pt>
    <dgm:pt modelId="{0E9A1E08-448E-4389-8A55-83AF0D48061D}" type="pres">
      <dgm:prSet presAssocID="{3AE78427-1BF8-407F-B275-EC959A103305}" presName="hierRoot2" presStyleCnt="0">
        <dgm:presLayoutVars>
          <dgm:hierBranch val="init"/>
        </dgm:presLayoutVars>
      </dgm:prSet>
      <dgm:spPr/>
    </dgm:pt>
    <dgm:pt modelId="{0E417D97-382C-47AA-9E90-C5026C69691F}" type="pres">
      <dgm:prSet presAssocID="{3AE78427-1BF8-407F-B275-EC959A103305}" presName="rootComposite" presStyleCnt="0"/>
      <dgm:spPr/>
    </dgm:pt>
    <dgm:pt modelId="{9B850FDD-4E26-498A-9647-C30DBA44BC63}" type="pres">
      <dgm:prSet presAssocID="{3AE78427-1BF8-407F-B275-EC959A10330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527030-14E0-474C-8731-F35494EF8D00}" type="pres">
      <dgm:prSet presAssocID="{3AE78427-1BF8-407F-B275-EC959A103305}" presName="rootConnector" presStyleLbl="node2" presStyleIdx="2" presStyleCnt="3"/>
      <dgm:spPr/>
      <dgm:t>
        <a:bodyPr/>
        <a:lstStyle/>
        <a:p>
          <a:endParaRPr lang="en-US"/>
        </a:p>
      </dgm:t>
    </dgm:pt>
    <dgm:pt modelId="{2B386066-2B70-48AB-B6F1-30A520B66825}" type="pres">
      <dgm:prSet presAssocID="{3AE78427-1BF8-407F-B275-EC959A103305}" presName="hierChild4" presStyleCnt="0"/>
      <dgm:spPr/>
    </dgm:pt>
    <dgm:pt modelId="{19478453-94C4-4A74-AC39-82D0DF7FDF0E}" type="pres">
      <dgm:prSet presAssocID="{05081839-59E1-4587-B497-60177BA14AAB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8CB541-C8B2-4B36-B0FC-D60A99E4D33F}" type="pres">
      <dgm:prSet presAssocID="{D6BD5404-58E8-42AA-B101-48204D272BE4}" presName="hierRoot2" presStyleCnt="0">
        <dgm:presLayoutVars>
          <dgm:hierBranch val="init"/>
        </dgm:presLayoutVars>
      </dgm:prSet>
      <dgm:spPr/>
    </dgm:pt>
    <dgm:pt modelId="{5F33114D-280E-425A-93D4-C6D8C6E8F8F9}" type="pres">
      <dgm:prSet presAssocID="{D6BD5404-58E8-42AA-B101-48204D272BE4}" presName="rootComposite" presStyleCnt="0"/>
      <dgm:spPr/>
    </dgm:pt>
    <dgm:pt modelId="{CD5A20ED-C0A3-46E3-8C3A-5A3B4E880AF0}" type="pres">
      <dgm:prSet presAssocID="{D6BD5404-58E8-42AA-B101-48204D272BE4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E21C186-6DC0-425B-9AF5-4EEC53D369E1}" type="pres">
      <dgm:prSet presAssocID="{D6BD5404-58E8-42AA-B101-48204D272BE4}" presName="rootConnector" presStyleLbl="node3" presStyleIdx="6" presStyleCnt="9"/>
      <dgm:spPr/>
      <dgm:t>
        <a:bodyPr/>
        <a:lstStyle/>
        <a:p>
          <a:endParaRPr lang="en-US"/>
        </a:p>
      </dgm:t>
    </dgm:pt>
    <dgm:pt modelId="{490E0367-47BD-4A23-ACF4-59B4F3E63B9C}" type="pres">
      <dgm:prSet presAssocID="{D6BD5404-58E8-42AA-B101-48204D272BE4}" presName="hierChild4" presStyleCnt="0"/>
      <dgm:spPr/>
    </dgm:pt>
    <dgm:pt modelId="{280F2AAC-E2C1-49FE-8D34-879D9EA2932D}" type="pres">
      <dgm:prSet presAssocID="{D6BD5404-58E8-42AA-B101-48204D272BE4}" presName="hierChild5" presStyleCnt="0"/>
      <dgm:spPr/>
    </dgm:pt>
    <dgm:pt modelId="{C0F4E98E-7707-4C35-8C48-9B0C199AD925}" type="pres">
      <dgm:prSet presAssocID="{BDCD3AFE-0F7F-4538-8B6A-DE6B33789DDC}" presName="Name37" presStyleLbl="parChTrans1D3" presStyleIdx="7" presStyleCnt="9"/>
      <dgm:spPr/>
      <dgm:t>
        <a:bodyPr/>
        <a:lstStyle/>
        <a:p>
          <a:endParaRPr lang="en-US"/>
        </a:p>
      </dgm:t>
    </dgm:pt>
    <dgm:pt modelId="{CC1D5923-CC81-4D5C-A097-40DC3C445416}" type="pres">
      <dgm:prSet presAssocID="{D45B14E2-3FB1-46DC-AC25-501F410E2174}" presName="hierRoot2" presStyleCnt="0">
        <dgm:presLayoutVars>
          <dgm:hierBranch val="init"/>
        </dgm:presLayoutVars>
      </dgm:prSet>
      <dgm:spPr/>
    </dgm:pt>
    <dgm:pt modelId="{796FB0F3-11D8-4E0A-BE0A-49F67E81D1D2}" type="pres">
      <dgm:prSet presAssocID="{D45B14E2-3FB1-46DC-AC25-501F410E2174}" presName="rootComposite" presStyleCnt="0"/>
      <dgm:spPr/>
    </dgm:pt>
    <dgm:pt modelId="{62FE948E-DD65-4CCC-A006-ACEC46C64612}" type="pres">
      <dgm:prSet presAssocID="{D45B14E2-3FB1-46DC-AC25-501F410E2174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1B1CD70-EC61-46BA-9BBD-3677EFAD1040}" type="pres">
      <dgm:prSet presAssocID="{D45B14E2-3FB1-46DC-AC25-501F410E2174}" presName="rootConnector" presStyleLbl="node3" presStyleIdx="7" presStyleCnt="9"/>
      <dgm:spPr/>
      <dgm:t>
        <a:bodyPr/>
        <a:lstStyle/>
        <a:p>
          <a:endParaRPr lang="en-US"/>
        </a:p>
      </dgm:t>
    </dgm:pt>
    <dgm:pt modelId="{64024C4C-1C0A-4F8C-B5DA-0D3D2C3173B4}" type="pres">
      <dgm:prSet presAssocID="{D45B14E2-3FB1-46DC-AC25-501F410E2174}" presName="hierChild4" presStyleCnt="0"/>
      <dgm:spPr/>
    </dgm:pt>
    <dgm:pt modelId="{EC14D228-8D2B-4C93-9BCE-C135B2E51C27}" type="pres">
      <dgm:prSet presAssocID="{D45B14E2-3FB1-46DC-AC25-501F410E2174}" presName="hierChild5" presStyleCnt="0"/>
      <dgm:spPr/>
    </dgm:pt>
    <dgm:pt modelId="{7336D134-95D8-4971-B61F-422AC4F02026}" type="pres">
      <dgm:prSet presAssocID="{CBDEFD33-B93A-4B43-95D4-9CAD91E9C15A}" presName="Name37" presStyleLbl="parChTrans1D3" presStyleIdx="8" presStyleCnt="9"/>
      <dgm:spPr/>
      <dgm:t>
        <a:bodyPr/>
        <a:lstStyle/>
        <a:p>
          <a:endParaRPr lang="en-US"/>
        </a:p>
      </dgm:t>
    </dgm:pt>
    <dgm:pt modelId="{9C2B8C8F-1526-4C63-81A0-C4AA2C3B5C21}" type="pres">
      <dgm:prSet presAssocID="{9102100A-A78E-4510-961C-49EA47B41D5E}" presName="hierRoot2" presStyleCnt="0">
        <dgm:presLayoutVars>
          <dgm:hierBranch val="init"/>
        </dgm:presLayoutVars>
      </dgm:prSet>
      <dgm:spPr/>
    </dgm:pt>
    <dgm:pt modelId="{9845C6A6-1C34-4EC6-B258-68091D438D0D}" type="pres">
      <dgm:prSet presAssocID="{9102100A-A78E-4510-961C-49EA47B41D5E}" presName="rootComposite" presStyleCnt="0"/>
      <dgm:spPr/>
    </dgm:pt>
    <dgm:pt modelId="{70F5E8FE-A091-4C2E-8051-4D252BD9E7B3}" type="pres">
      <dgm:prSet presAssocID="{9102100A-A78E-4510-961C-49EA47B41D5E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A536AEB-E293-447B-AF6F-569604374F70}" type="pres">
      <dgm:prSet presAssocID="{9102100A-A78E-4510-961C-49EA47B41D5E}" presName="rootConnector" presStyleLbl="node3" presStyleIdx="8" presStyleCnt="9"/>
      <dgm:spPr/>
      <dgm:t>
        <a:bodyPr/>
        <a:lstStyle/>
        <a:p>
          <a:endParaRPr lang="en-US"/>
        </a:p>
      </dgm:t>
    </dgm:pt>
    <dgm:pt modelId="{470F9A64-3476-4BE4-AA59-2EC59A7C7A9C}" type="pres">
      <dgm:prSet presAssocID="{9102100A-A78E-4510-961C-49EA47B41D5E}" presName="hierChild4" presStyleCnt="0"/>
      <dgm:spPr/>
    </dgm:pt>
    <dgm:pt modelId="{D2A43FD5-B386-43CC-AFD9-A2BBBE925964}" type="pres">
      <dgm:prSet presAssocID="{9102100A-A78E-4510-961C-49EA47B41D5E}" presName="hierChild5" presStyleCnt="0"/>
      <dgm:spPr/>
    </dgm:pt>
    <dgm:pt modelId="{F2B47F5C-DCA1-4F6A-8002-4AE1AF207464}" type="pres">
      <dgm:prSet presAssocID="{3AE78427-1BF8-407F-B275-EC959A103305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357E1E81-31C4-4103-910D-EA244A158CC3}" type="presOf" srcId="{AB06751B-A3C0-40A3-8C54-059C301C9170}" destId="{78D34538-98AB-4414-AE54-8949AFE04F52}" srcOrd="0" destOrd="0" presId="urn:microsoft.com/office/officeart/2005/8/layout/orgChart1"/>
    <dgm:cxn modelId="{660CEC01-2F63-4D5B-843D-F634EC6E6322}" type="presOf" srcId="{72F6CDF9-5C65-4E53-8583-EF9F32C4FF0B}" destId="{E2BA9EDE-7531-4884-93D8-B019CE501C3E}" srcOrd="0" destOrd="0" presId="urn:microsoft.com/office/officeart/2005/8/layout/orgChart1"/>
    <dgm:cxn modelId="{404EB8B2-3F67-4D49-900B-7C9D3D84FA40}" type="presOf" srcId="{3AE78427-1BF8-407F-B275-EC959A103305}" destId="{9B850FDD-4E26-498A-9647-C30DBA44BC63}" srcOrd="0" destOrd="0" presId="urn:microsoft.com/office/officeart/2005/8/layout/orgChart1"/>
    <dgm:cxn modelId="{17E7D20E-58F6-4E9E-955D-275A881C6920}" type="presOf" srcId="{38F8132D-67DC-4782-925C-D985F7F919C9}" destId="{B38BB84E-0DBC-44E0-844E-1971504AF54A}" srcOrd="1" destOrd="0" presId="urn:microsoft.com/office/officeart/2005/8/layout/orgChart1"/>
    <dgm:cxn modelId="{1B511F9B-A846-4FB6-B760-742AF143B9DD}" type="presOf" srcId="{05081839-59E1-4587-B497-60177BA14AAB}" destId="{19478453-94C4-4A74-AC39-82D0DF7FDF0E}" srcOrd="0" destOrd="0" presId="urn:microsoft.com/office/officeart/2005/8/layout/orgChart1"/>
    <dgm:cxn modelId="{E8D764B2-5A53-4B62-8FB2-EE637FB16741}" type="presOf" srcId="{4BA64B8F-4127-4000-B449-0028D24B42EC}" destId="{24DF10B8-C711-4223-99CD-4A9BA1481D69}" srcOrd="1" destOrd="0" presId="urn:microsoft.com/office/officeart/2005/8/layout/orgChart1"/>
    <dgm:cxn modelId="{E9B69647-2EAA-481A-9672-67EA0C680B71}" type="presOf" srcId="{141C1B05-F96C-4C46-BAA6-4F3DE9E975B0}" destId="{D11F1DA9-800F-44D8-BA14-C919FC50C580}" srcOrd="1" destOrd="0" presId="urn:microsoft.com/office/officeart/2005/8/layout/orgChart1"/>
    <dgm:cxn modelId="{F0CC27F7-04DD-432B-9C44-26BEC5311B3E}" type="presOf" srcId="{D6BD5404-58E8-42AA-B101-48204D272BE4}" destId="{6E21C186-6DC0-425B-9AF5-4EEC53D369E1}" srcOrd="1" destOrd="0" presId="urn:microsoft.com/office/officeart/2005/8/layout/orgChart1"/>
    <dgm:cxn modelId="{FB3FED50-15CF-4616-ABCF-B34FBD8C87C5}" type="presOf" srcId="{D6BD5404-58E8-42AA-B101-48204D272BE4}" destId="{CD5A20ED-C0A3-46E3-8C3A-5A3B4E880AF0}" srcOrd="0" destOrd="0" presId="urn:microsoft.com/office/officeart/2005/8/layout/orgChart1"/>
    <dgm:cxn modelId="{3EAE8DFE-2DA7-4503-832D-C82A4D102585}" type="presOf" srcId="{C65B97E3-D7D7-49ED-8229-5EACF64F430E}" destId="{E9C63FFF-8E58-4891-B6A3-24F94F3AD14B}" srcOrd="0" destOrd="0" presId="urn:microsoft.com/office/officeart/2005/8/layout/orgChart1"/>
    <dgm:cxn modelId="{5B7C77C7-6CF0-4DA3-A7A0-A7B611D704DF}" type="presOf" srcId="{3AE78427-1BF8-407F-B275-EC959A103305}" destId="{B6527030-14E0-474C-8731-F35494EF8D00}" srcOrd="1" destOrd="0" presId="urn:microsoft.com/office/officeart/2005/8/layout/orgChart1"/>
    <dgm:cxn modelId="{92C7FE93-9B62-4107-B281-D234D7F31E73}" type="presOf" srcId="{4BA64B8F-4127-4000-B449-0028D24B42EC}" destId="{249C4240-5C1C-46EE-BD53-67BB3116295D}" srcOrd="0" destOrd="0" presId="urn:microsoft.com/office/officeart/2005/8/layout/orgChart1"/>
    <dgm:cxn modelId="{B7FC72B4-5AB5-4498-A969-77F778416CD5}" type="presOf" srcId="{3110388A-6F31-4233-ABDC-2BDC003B64B4}" destId="{AD273EDF-A506-4404-9CF4-BBB6C28A1C73}" srcOrd="1" destOrd="0" presId="urn:microsoft.com/office/officeart/2005/8/layout/orgChart1"/>
    <dgm:cxn modelId="{A68E23B9-F284-4659-ADE9-367A3BB52B3E}" type="presOf" srcId="{9102100A-A78E-4510-961C-49EA47B41D5E}" destId="{70F5E8FE-A091-4C2E-8051-4D252BD9E7B3}" srcOrd="0" destOrd="0" presId="urn:microsoft.com/office/officeart/2005/8/layout/orgChart1"/>
    <dgm:cxn modelId="{A6F004E5-47B8-4ADE-8A13-7606C81CD3DD}" type="presOf" srcId="{9102100A-A78E-4510-961C-49EA47B41D5E}" destId="{8A536AEB-E293-447B-AF6F-569604374F70}" srcOrd="1" destOrd="0" presId="urn:microsoft.com/office/officeart/2005/8/layout/orgChart1"/>
    <dgm:cxn modelId="{DA0104D3-793D-48CC-A292-CCDDE1C9B025}" type="presOf" srcId="{D84B1C23-9DA1-42AD-BD15-F82BED55CE62}" destId="{2CD93A97-DE81-4699-94B7-38FBC837CFB0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C98D0004-507A-4D26-85E4-F8B14AF64F7D}" type="presOf" srcId="{D45B14E2-3FB1-46DC-AC25-501F410E2174}" destId="{21B1CD70-EC61-46BA-9BBD-3677EFAD1040}" srcOrd="1" destOrd="0" presId="urn:microsoft.com/office/officeart/2005/8/layout/orgChart1"/>
    <dgm:cxn modelId="{124B016D-9630-46D8-A4DC-D3A86BA944D1}" type="presOf" srcId="{C65B97E3-D7D7-49ED-8229-5EACF64F430E}" destId="{F59DEF12-CC90-44A3-98A0-E251652C7031}" srcOrd="1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8E3AE2A9-7BD3-4E44-B9F1-05A0C44DBBB5}" type="presOf" srcId="{3110388A-6F31-4233-ABDC-2BDC003B64B4}" destId="{17D19D8E-B79E-4830-9FB3-95CB47FA84B3}" srcOrd="0" destOrd="0" presId="urn:microsoft.com/office/officeart/2005/8/layout/orgChart1"/>
    <dgm:cxn modelId="{1E529AF8-50DA-43C4-B228-DB9E47CA831C}" type="presOf" srcId="{8E58358E-DD08-45DB-96DF-29001F4541B9}" destId="{3EA0FC51-FF76-470A-AA0F-DC394EFB40CC}" srcOrd="1" destOrd="0" presId="urn:microsoft.com/office/officeart/2005/8/layout/orgChart1"/>
    <dgm:cxn modelId="{37357F9D-CB28-4A7D-8E93-DDF34BB94D5D}" type="presOf" srcId="{AB06751B-A3C0-40A3-8C54-059C301C9170}" destId="{981E822F-6C61-4CE2-9A3C-BCC17B9744F2}" srcOrd="1" destOrd="0" presId="urn:microsoft.com/office/officeart/2005/8/layout/orgChart1"/>
    <dgm:cxn modelId="{D9E0E975-D9D9-48B6-92A4-11F2663A9EC5}" type="presOf" srcId="{5FDD2948-7E27-4A85-99FF-26C5143D2EDB}" destId="{E16E9602-9989-4F16-82CD-04E6F1878231}" srcOrd="0" destOrd="0" presId="urn:microsoft.com/office/officeart/2005/8/layout/orgChart1"/>
    <dgm:cxn modelId="{A0516314-900A-477C-A144-B73E178BED6F}" type="presOf" srcId="{38F8132D-67DC-4782-925C-D985F7F919C9}" destId="{164CE742-4A66-419F-B102-092DEA9F2804}" srcOrd="0" destOrd="0" presId="urn:microsoft.com/office/officeart/2005/8/layout/orgChart1"/>
    <dgm:cxn modelId="{A4C7E271-DC12-4384-85A0-DEF7C4C90270}" type="presOf" srcId="{92338D68-986B-4C4F-898B-93A3AE61471E}" destId="{2C2F5889-0E46-4054-A9AC-FE37DEBB10EC}" srcOrd="0" destOrd="0" presId="urn:microsoft.com/office/officeart/2005/8/layout/orgChart1"/>
    <dgm:cxn modelId="{A059B2AF-684E-46E9-891D-DE6BB29CFBDE}" type="presOf" srcId="{078CCADD-58AF-4D2C-BA21-C3D8BE483B7D}" destId="{F028DC4C-1CE6-4A48-B3DE-2D932BDBD502}" srcOrd="1" destOrd="0" presId="urn:microsoft.com/office/officeart/2005/8/layout/orgChart1"/>
    <dgm:cxn modelId="{323D5D5E-C313-4024-B618-8FF845F2B8FA}" type="presOf" srcId="{078CCADD-58AF-4D2C-BA21-C3D8BE483B7D}" destId="{333FA80F-D320-4911-8148-67074D30F9C1}" srcOrd="0" destOrd="0" presId="urn:microsoft.com/office/officeart/2005/8/layout/orgChart1"/>
    <dgm:cxn modelId="{391CD165-C091-4834-8EAE-FBC9289EC49F}" srcId="{3AE78427-1BF8-407F-B275-EC959A103305}" destId="{D45B14E2-3FB1-46DC-AC25-501F410E2174}" srcOrd="1" destOrd="0" parTransId="{BDCD3AFE-0F7F-4538-8B6A-DE6B33789DDC}" sibTransId="{9CA2CB09-BA55-4915-8F8C-911E8FCAE909}"/>
    <dgm:cxn modelId="{DEB1CAAE-9599-45A3-9100-27125391D552}" type="presOf" srcId="{FC717A6F-4515-4A43-A698-37BC72D38FB1}" destId="{CC46BB42-D330-40CB-9E8B-7F74C42D2D7C}" srcOrd="0" destOrd="0" presId="urn:microsoft.com/office/officeart/2005/8/layout/orgChart1"/>
    <dgm:cxn modelId="{E3D998DD-2790-432F-A40E-E5422637D955}" type="presOf" srcId="{CBDEFD33-B93A-4B43-95D4-9CAD91E9C15A}" destId="{7336D134-95D8-4971-B61F-422AC4F02026}" srcOrd="0" destOrd="0" presId="urn:microsoft.com/office/officeart/2005/8/layout/orgChart1"/>
    <dgm:cxn modelId="{1DD40E81-F840-426E-8B67-9344BC9E07B4}" type="presOf" srcId="{D3168284-4595-49EA-87DD-345AF715DD79}" destId="{66D76362-3ABD-4148-A938-5ADC67C2D832}" srcOrd="0" destOrd="0" presId="urn:microsoft.com/office/officeart/2005/8/layout/orgChart1"/>
    <dgm:cxn modelId="{015D0F6B-69DF-419A-BD1B-A11F3D4BC733}" type="presOf" srcId="{8E58358E-DD08-45DB-96DF-29001F4541B9}" destId="{2DEFCC81-30EE-41E1-89CC-D1596CECF3F8}" srcOrd="0" destOrd="0" presId="urn:microsoft.com/office/officeart/2005/8/layout/orgChart1"/>
    <dgm:cxn modelId="{C2305A71-C5B9-4660-A1B9-79AE2AA8C557}" type="presOf" srcId="{BDCD3AFE-0F7F-4538-8B6A-DE6B33789DDC}" destId="{C0F4E98E-7707-4C35-8C48-9B0C199AD925}" srcOrd="0" destOrd="0" presId="urn:microsoft.com/office/officeart/2005/8/layout/orgChart1"/>
    <dgm:cxn modelId="{7CE0F6C5-3B1E-46F0-864C-23DA54790DF0}" srcId="{4BA64B8F-4127-4000-B449-0028D24B42EC}" destId="{3AE78427-1BF8-407F-B275-EC959A103305}" srcOrd="2" destOrd="0" parTransId="{6E844725-3081-4439-9334-7A92F584F4AE}" sibTransId="{72FAAFB3-8F18-4237-8A22-5C8E2F62E733}"/>
    <dgm:cxn modelId="{949F1DFE-F254-4391-9B44-9C50853575AE}" type="presOf" srcId="{141C1B05-F96C-4C46-BAA6-4F3DE9E975B0}" destId="{A289FD57-12A2-4545-819A-3A1A84F41FC6}" srcOrd="0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5BC8D127-D182-4164-82D3-D8708D80C1F5}" type="presOf" srcId="{13D4F87E-6D68-4E20-9931-D38AFFD3E640}" destId="{C7B4DA6F-791C-42EB-9CCA-E64D2D32FE3C}" srcOrd="0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65F63D64-A9E1-471D-B2B3-2900347E880C}" type="presOf" srcId="{D3168284-4595-49EA-87DD-345AF715DD79}" destId="{2C101B3B-B516-4CBC-8AEF-1130288D8948}" srcOrd="1" destOrd="0" presId="urn:microsoft.com/office/officeart/2005/8/layout/orgChart1"/>
    <dgm:cxn modelId="{0516FF25-F43B-4547-A583-B7022AE8FAA6}" type="presOf" srcId="{44BE1205-0B20-4737-B5EE-05BA66E5712F}" destId="{7ACB5601-4040-4F15-9BFD-FCF9191045D0}" srcOrd="0" destOrd="0" presId="urn:microsoft.com/office/officeart/2005/8/layout/orgChart1"/>
    <dgm:cxn modelId="{CC263021-C3C5-496A-BE3A-A9DF45048D99}" type="presOf" srcId="{4A994744-E07A-4FCF-A7B3-A01A22444AD2}" destId="{462B0FB3-BBF5-452F-B164-1909DF35757E}" srcOrd="0" destOrd="0" presId="urn:microsoft.com/office/officeart/2005/8/layout/orgChart1"/>
    <dgm:cxn modelId="{F47C2CBB-1C51-45DA-BB7C-61C16524A59F}" srcId="{3AE78427-1BF8-407F-B275-EC959A103305}" destId="{D6BD5404-58E8-42AA-B101-48204D272BE4}" srcOrd="0" destOrd="0" parTransId="{05081839-59E1-4587-B497-60177BA14AAB}" sibTransId="{77CCC4F6-7B13-48A9-A89D-870DE5C61D5D}"/>
    <dgm:cxn modelId="{06173111-C930-47E7-BF3A-028B070C26A6}" srcId="{3AE78427-1BF8-407F-B275-EC959A103305}" destId="{9102100A-A78E-4510-961C-49EA47B41D5E}" srcOrd="2" destOrd="0" parTransId="{CBDEFD33-B93A-4B43-95D4-9CAD91E9C15A}" sibTransId="{1A9B61AC-A4FA-462D-8CE5-283FE4BEC2D3}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5F2407DB-4F82-41AB-BC56-5CDEC03D74EF}" type="presOf" srcId="{D45B14E2-3FB1-46DC-AC25-501F410E2174}" destId="{62FE948E-DD65-4CCC-A006-ACEC46C64612}" srcOrd="0" destOrd="0" presId="urn:microsoft.com/office/officeart/2005/8/layout/orgChart1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E9627B0B-28EE-4D53-92F3-D0E8B7FAC4FB}" type="presOf" srcId="{6E844725-3081-4439-9334-7A92F584F4AE}" destId="{F18CC89E-5BB9-4B91-95A9-A6B03C442EA4}" srcOrd="0" destOrd="0" presId="urn:microsoft.com/office/officeart/2005/8/layout/orgChart1"/>
    <dgm:cxn modelId="{42A7182B-9634-46B0-8872-7F2E5E9E2983}" type="presOf" srcId="{886DA2BB-3CE3-44E1-A43B-CB4C6A3658B3}" destId="{98256F59-268E-4779-971F-A7265F1663D2}" srcOrd="0" destOrd="0" presId="urn:microsoft.com/office/officeart/2005/8/layout/orgChart1"/>
    <dgm:cxn modelId="{C2B66320-FBB0-4FD2-A60E-0D276BE11A9D}" type="presParOf" srcId="{98256F59-268E-4779-971F-A7265F1663D2}" destId="{DC9ED9A7-6E10-4728-9782-D948DB9E8FFC}" srcOrd="0" destOrd="0" presId="urn:microsoft.com/office/officeart/2005/8/layout/orgChart1"/>
    <dgm:cxn modelId="{20991850-606A-4094-9F96-BA4ED2A8AC6A}" type="presParOf" srcId="{DC9ED9A7-6E10-4728-9782-D948DB9E8FFC}" destId="{CAC5A122-3D29-49A2-9CD6-3EB8BEEB0628}" srcOrd="0" destOrd="0" presId="urn:microsoft.com/office/officeart/2005/8/layout/orgChart1"/>
    <dgm:cxn modelId="{A26648C1-D63E-4756-9B36-2F8271930293}" type="presParOf" srcId="{CAC5A122-3D29-49A2-9CD6-3EB8BEEB0628}" destId="{249C4240-5C1C-46EE-BD53-67BB3116295D}" srcOrd="0" destOrd="0" presId="urn:microsoft.com/office/officeart/2005/8/layout/orgChart1"/>
    <dgm:cxn modelId="{8AB57C95-E695-421C-9AD3-6EB49D062567}" type="presParOf" srcId="{CAC5A122-3D29-49A2-9CD6-3EB8BEEB0628}" destId="{24DF10B8-C711-4223-99CD-4A9BA1481D69}" srcOrd="1" destOrd="0" presId="urn:microsoft.com/office/officeart/2005/8/layout/orgChart1"/>
    <dgm:cxn modelId="{C2F39F5E-B927-4889-89E0-3422E413841D}" type="presParOf" srcId="{DC9ED9A7-6E10-4728-9782-D948DB9E8FFC}" destId="{765306A2-2495-4BEB-8124-2989444F8C37}" srcOrd="1" destOrd="0" presId="urn:microsoft.com/office/officeart/2005/8/layout/orgChart1"/>
    <dgm:cxn modelId="{9C3BA021-8458-46D9-A83C-36A07AD6D313}" type="presParOf" srcId="{765306A2-2495-4BEB-8124-2989444F8C37}" destId="{E2BA9EDE-7531-4884-93D8-B019CE501C3E}" srcOrd="0" destOrd="0" presId="urn:microsoft.com/office/officeart/2005/8/layout/orgChart1"/>
    <dgm:cxn modelId="{0C5A6860-E607-4500-8DB7-D0251579B94C}" type="presParOf" srcId="{765306A2-2495-4BEB-8124-2989444F8C37}" destId="{C69BA7D9-B050-43A4-AE8F-1F3782E373FC}" srcOrd="1" destOrd="0" presId="urn:microsoft.com/office/officeart/2005/8/layout/orgChart1"/>
    <dgm:cxn modelId="{A444482E-4A8F-4BAC-9DBA-A5F7D8C971FC}" type="presParOf" srcId="{C69BA7D9-B050-43A4-AE8F-1F3782E373FC}" destId="{A45506D4-8D6B-485D-A41D-2C4BE5F620EA}" srcOrd="0" destOrd="0" presId="urn:microsoft.com/office/officeart/2005/8/layout/orgChart1"/>
    <dgm:cxn modelId="{10122AF0-AF3D-45FD-BFEB-D0DED73D63F7}" type="presParOf" srcId="{A45506D4-8D6B-485D-A41D-2C4BE5F620EA}" destId="{A289FD57-12A2-4545-819A-3A1A84F41FC6}" srcOrd="0" destOrd="0" presId="urn:microsoft.com/office/officeart/2005/8/layout/orgChart1"/>
    <dgm:cxn modelId="{5F5FBA30-53ED-422B-85B0-54EBD6FD0B0B}" type="presParOf" srcId="{A45506D4-8D6B-485D-A41D-2C4BE5F620EA}" destId="{D11F1DA9-800F-44D8-BA14-C919FC50C580}" srcOrd="1" destOrd="0" presId="urn:microsoft.com/office/officeart/2005/8/layout/orgChart1"/>
    <dgm:cxn modelId="{2BCBF568-8DB9-4444-A443-D6DB9055C69F}" type="presParOf" srcId="{C69BA7D9-B050-43A4-AE8F-1F3782E373FC}" destId="{D3AC5645-07E3-460D-A145-8387818C24DC}" srcOrd="1" destOrd="0" presId="urn:microsoft.com/office/officeart/2005/8/layout/orgChart1"/>
    <dgm:cxn modelId="{5B7DFE0C-F6D4-4035-9E11-6AF18DC17934}" type="presParOf" srcId="{D3AC5645-07E3-460D-A145-8387818C24DC}" destId="{CC46BB42-D330-40CB-9E8B-7F74C42D2D7C}" srcOrd="0" destOrd="0" presId="urn:microsoft.com/office/officeart/2005/8/layout/orgChart1"/>
    <dgm:cxn modelId="{F2DCA2D5-3B74-44BB-BED8-8C172AC17CFC}" type="presParOf" srcId="{D3AC5645-07E3-460D-A145-8387818C24DC}" destId="{C19DDE28-F4BB-4791-B68F-482E81A3A686}" srcOrd="1" destOrd="0" presId="urn:microsoft.com/office/officeart/2005/8/layout/orgChart1"/>
    <dgm:cxn modelId="{17C9B59A-B6EF-4C10-866A-B5675D8BA6E7}" type="presParOf" srcId="{C19DDE28-F4BB-4791-B68F-482E81A3A686}" destId="{8DB9E7D4-D1B1-4B08-8FD5-C9416E0F2429}" srcOrd="0" destOrd="0" presId="urn:microsoft.com/office/officeart/2005/8/layout/orgChart1"/>
    <dgm:cxn modelId="{7FF02958-F6EF-4628-B394-BB155D8B396B}" type="presParOf" srcId="{8DB9E7D4-D1B1-4B08-8FD5-C9416E0F2429}" destId="{17D19D8E-B79E-4830-9FB3-95CB47FA84B3}" srcOrd="0" destOrd="0" presId="urn:microsoft.com/office/officeart/2005/8/layout/orgChart1"/>
    <dgm:cxn modelId="{CD21A384-3B0D-4BFF-B1B2-02A47B11C1FC}" type="presParOf" srcId="{8DB9E7D4-D1B1-4B08-8FD5-C9416E0F2429}" destId="{AD273EDF-A506-4404-9CF4-BBB6C28A1C73}" srcOrd="1" destOrd="0" presId="urn:microsoft.com/office/officeart/2005/8/layout/orgChart1"/>
    <dgm:cxn modelId="{2CCC228B-5DF9-4BEB-A271-92987DEC9750}" type="presParOf" srcId="{C19DDE28-F4BB-4791-B68F-482E81A3A686}" destId="{C4ED5B72-804D-4D2B-8BB3-C2FB0F9B1185}" srcOrd="1" destOrd="0" presId="urn:microsoft.com/office/officeart/2005/8/layout/orgChart1"/>
    <dgm:cxn modelId="{33C6DF61-5F4B-4C71-9C05-09BB71FAC1D9}" type="presParOf" srcId="{C19DDE28-F4BB-4791-B68F-482E81A3A686}" destId="{0397111F-0755-45FB-AA03-7C380E495422}" srcOrd="2" destOrd="0" presId="urn:microsoft.com/office/officeart/2005/8/layout/orgChart1"/>
    <dgm:cxn modelId="{005597BE-4ADC-4254-AB1A-D1E48B965966}" type="presParOf" srcId="{D3AC5645-07E3-460D-A145-8387818C24DC}" destId="{E16E9602-9989-4F16-82CD-04E6F1878231}" srcOrd="2" destOrd="0" presId="urn:microsoft.com/office/officeart/2005/8/layout/orgChart1"/>
    <dgm:cxn modelId="{C795D96F-7FB2-429E-AC7C-8547802C094A}" type="presParOf" srcId="{D3AC5645-07E3-460D-A145-8387818C24DC}" destId="{428BFC01-DBB4-401B-A63B-B94E3E6ED9A2}" srcOrd="3" destOrd="0" presId="urn:microsoft.com/office/officeart/2005/8/layout/orgChart1"/>
    <dgm:cxn modelId="{2A3A9B17-9DA5-4244-9816-5E35E3586473}" type="presParOf" srcId="{428BFC01-DBB4-401B-A63B-B94E3E6ED9A2}" destId="{FC4AAE60-B319-4289-A7B7-8936F2814B57}" srcOrd="0" destOrd="0" presId="urn:microsoft.com/office/officeart/2005/8/layout/orgChart1"/>
    <dgm:cxn modelId="{86E39101-C12B-49A8-8612-61FF5E6E3B4C}" type="presParOf" srcId="{FC4AAE60-B319-4289-A7B7-8936F2814B57}" destId="{164CE742-4A66-419F-B102-092DEA9F2804}" srcOrd="0" destOrd="0" presId="urn:microsoft.com/office/officeart/2005/8/layout/orgChart1"/>
    <dgm:cxn modelId="{A969B1DB-0A7F-445C-B2A5-199AADC64983}" type="presParOf" srcId="{FC4AAE60-B319-4289-A7B7-8936F2814B57}" destId="{B38BB84E-0DBC-44E0-844E-1971504AF54A}" srcOrd="1" destOrd="0" presId="urn:microsoft.com/office/officeart/2005/8/layout/orgChart1"/>
    <dgm:cxn modelId="{CB0DF21D-47B3-4909-9329-DEB03347CE2C}" type="presParOf" srcId="{428BFC01-DBB4-401B-A63B-B94E3E6ED9A2}" destId="{CCFB1492-D510-4B34-A927-27B467002A11}" srcOrd="1" destOrd="0" presId="urn:microsoft.com/office/officeart/2005/8/layout/orgChart1"/>
    <dgm:cxn modelId="{6B5B8B0F-DCC1-4B10-9E4F-CB414542F611}" type="presParOf" srcId="{428BFC01-DBB4-401B-A63B-B94E3E6ED9A2}" destId="{ADCA9A18-17E6-4723-95CD-BD2B9C163E95}" srcOrd="2" destOrd="0" presId="urn:microsoft.com/office/officeart/2005/8/layout/orgChart1"/>
    <dgm:cxn modelId="{E115A240-0033-4E46-9DAB-7B8842D37BF9}" type="presParOf" srcId="{D3AC5645-07E3-460D-A145-8387818C24DC}" destId="{C7B4DA6F-791C-42EB-9CCA-E64D2D32FE3C}" srcOrd="4" destOrd="0" presId="urn:microsoft.com/office/officeart/2005/8/layout/orgChart1"/>
    <dgm:cxn modelId="{74057465-1066-49FF-A3C2-FF450119A7D6}" type="presParOf" srcId="{D3AC5645-07E3-460D-A145-8387818C24DC}" destId="{E89BDDE5-F0BD-4426-BCB0-9D069FC96FB6}" srcOrd="5" destOrd="0" presId="urn:microsoft.com/office/officeart/2005/8/layout/orgChart1"/>
    <dgm:cxn modelId="{4FDF6A8C-A58F-46DA-865C-EEC00077992B}" type="presParOf" srcId="{E89BDDE5-F0BD-4426-BCB0-9D069FC96FB6}" destId="{A2A58F7A-84A7-4F49-A694-3A8FB49A66F3}" srcOrd="0" destOrd="0" presId="urn:microsoft.com/office/officeart/2005/8/layout/orgChart1"/>
    <dgm:cxn modelId="{32E3E9DD-0FD5-4B67-8155-65B2A26F018D}" type="presParOf" srcId="{A2A58F7A-84A7-4F49-A694-3A8FB49A66F3}" destId="{66D76362-3ABD-4148-A938-5ADC67C2D832}" srcOrd="0" destOrd="0" presId="urn:microsoft.com/office/officeart/2005/8/layout/orgChart1"/>
    <dgm:cxn modelId="{182E2EC8-BFCF-455E-B4C6-67BDFE528B90}" type="presParOf" srcId="{A2A58F7A-84A7-4F49-A694-3A8FB49A66F3}" destId="{2C101B3B-B516-4CBC-8AEF-1130288D8948}" srcOrd="1" destOrd="0" presId="urn:microsoft.com/office/officeart/2005/8/layout/orgChart1"/>
    <dgm:cxn modelId="{7FCA2CD5-55C7-4181-B93E-0946FD9CA44A}" type="presParOf" srcId="{E89BDDE5-F0BD-4426-BCB0-9D069FC96FB6}" destId="{2A040950-86C6-4F23-9F2A-29C8D0B75363}" srcOrd="1" destOrd="0" presId="urn:microsoft.com/office/officeart/2005/8/layout/orgChart1"/>
    <dgm:cxn modelId="{D8C087E7-F2FB-4687-9F6B-A5D99311CBE5}" type="presParOf" srcId="{E89BDDE5-F0BD-4426-BCB0-9D069FC96FB6}" destId="{E3FC3F79-5383-45F1-A18C-43D740648602}" srcOrd="2" destOrd="0" presId="urn:microsoft.com/office/officeart/2005/8/layout/orgChart1"/>
    <dgm:cxn modelId="{E50BFEE6-BF06-438D-885A-E7AC02EE861C}" type="presParOf" srcId="{C69BA7D9-B050-43A4-AE8F-1F3782E373FC}" destId="{244E3000-6D4B-48AB-A7CA-A51C47597A28}" srcOrd="2" destOrd="0" presId="urn:microsoft.com/office/officeart/2005/8/layout/orgChart1"/>
    <dgm:cxn modelId="{F5166C7E-1FF1-423D-AA2D-1F5ACB16D961}" type="presParOf" srcId="{765306A2-2495-4BEB-8124-2989444F8C37}" destId="{462B0FB3-BBF5-452F-B164-1909DF35757E}" srcOrd="2" destOrd="0" presId="urn:microsoft.com/office/officeart/2005/8/layout/orgChart1"/>
    <dgm:cxn modelId="{88C802FC-1E51-4FD6-83D4-4498AAC7B3B6}" type="presParOf" srcId="{765306A2-2495-4BEB-8124-2989444F8C37}" destId="{0260A03B-35DF-4BB3-B569-C6EEC3BE058C}" srcOrd="3" destOrd="0" presId="urn:microsoft.com/office/officeart/2005/8/layout/orgChart1"/>
    <dgm:cxn modelId="{D7F16CB6-DD66-40FF-AE7F-B06D99437D19}" type="presParOf" srcId="{0260A03B-35DF-4BB3-B569-C6EEC3BE058C}" destId="{FA5EC1C0-2C2B-4985-BA18-D8E3D760A7EC}" srcOrd="0" destOrd="0" presId="urn:microsoft.com/office/officeart/2005/8/layout/orgChart1"/>
    <dgm:cxn modelId="{69035C20-4BAE-4758-896F-1E773D1BED4F}" type="presParOf" srcId="{FA5EC1C0-2C2B-4985-BA18-D8E3D760A7EC}" destId="{78D34538-98AB-4414-AE54-8949AFE04F52}" srcOrd="0" destOrd="0" presId="urn:microsoft.com/office/officeart/2005/8/layout/orgChart1"/>
    <dgm:cxn modelId="{C4398800-05A9-424C-9DC1-1DB4B3135068}" type="presParOf" srcId="{FA5EC1C0-2C2B-4985-BA18-D8E3D760A7EC}" destId="{981E822F-6C61-4CE2-9A3C-BCC17B9744F2}" srcOrd="1" destOrd="0" presId="urn:microsoft.com/office/officeart/2005/8/layout/orgChart1"/>
    <dgm:cxn modelId="{2A6170D3-04F2-4DB0-96EC-D8CF9B165815}" type="presParOf" srcId="{0260A03B-35DF-4BB3-B569-C6EEC3BE058C}" destId="{D3115415-9034-4F4D-A6D4-F1961B6A5FF6}" srcOrd="1" destOrd="0" presId="urn:microsoft.com/office/officeart/2005/8/layout/orgChart1"/>
    <dgm:cxn modelId="{CC182087-EFD2-4FBD-B9B5-0D884955E130}" type="presParOf" srcId="{D3115415-9034-4F4D-A6D4-F1961B6A5FF6}" destId="{2C2F5889-0E46-4054-A9AC-FE37DEBB10EC}" srcOrd="0" destOrd="0" presId="urn:microsoft.com/office/officeart/2005/8/layout/orgChart1"/>
    <dgm:cxn modelId="{377F0786-E566-4F6A-8BD6-F872C8E5A3D5}" type="presParOf" srcId="{D3115415-9034-4F4D-A6D4-F1961B6A5FF6}" destId="{D0F6F1EB-BE5C-4FA8-B872-FB1B7B0A00BE}" srcOrd="1" destOrd="0" presId="urn:microsoft.com/office/officeart/2005/8/layout/orgChart1"/>
    <dgm:cxn modelId="{480FB51D-0642-4CE0-997D-3A32A2D63148}" type="presParOf" srcId="{D0F6F1EB-BE5C-4FA8-B872-FB1B7B0A00BE}" destId="{DA3D2DED-245C-4F50-A962-44FF04BB85C4}" srcOrd="0" destOrd="0" presId="urn:microsoft.com/office/officeart/2005/8/layout/orgChart1"/>
    <dgm:cxn modelId="{2EADDD13-9AE8-427B-96A5-8D1552DC1ADF}" type="presParOf" srcId="{DA3D2DED-245C-4F50-A962-44FF04BB85C4}" destId="{2DEFCC81-30EE-41E1-89CC-D1596CECF3F8}" srcOrd="0" destOrd="0" presId="urn:microsoft.com/office/officeart/2005/8/layout/orgChart1"/>
    <dgm:cxn modelId="{8D274CDC-9B17-4EB1-A9D7-D18376C18BD1}" type="presParOf" srcId="{DA3D2DED-245C-4F50-A962-44FF04BB85C4}" destId="{3EA0FC51-FF76-470A-AA0F-DC394EFB40CC}" srcOrd="1" destOrd="0" presId="urn:microsoft.com/office/officeart/2005/8/layout/orgChart1"/>
    <dgm:cxn modelId="{1AA86290-4DCE-49BD-B084-79F96DD7EECC}" type="presParOf" srcId="{D0F6F1EB-BE5C-4FA8-B872-FB1B7B0A00BE}" destId="{70D3841F-2239-4740-9EA1-7EB5C83CBE0D}" srcOrd="1" destOrd="0" presId="urn:microsoft.com/office/officeart/2005/8/layout/orgChart1"/>
    <dgm:cxn modelId="{6CF5D78E-0B5B-4D07-989F-E97FFC1B14FF}" type="presParOf" srcId="{D0F6F1EB-BE5C-4FA8-B872-FB1B7B0A00BE}" destId="{A99C9EDA-634E-421C-90E3-52C3F85F8360}" srcOrd="2" destOrd="0" presId="urn:microsoft.com/office/officeart/2005/8/layout/orgChart1"/>
    <dgm:cxn modelId="{CF99A213-FA3E-4B90-BFE5-9D0AB1339F97}" type="presParOf" srcId="{D3115415-9034-4F4D-A6D4-F1961B6A5FF6}" destId="{2CD93A97-DE81-4699-94B7-38FBC837CFB0}" srcOrd="2" destOrd="0" presId="urn:microsoft.com/office/officeart/2005/8/layout/orgChart1"/>
    <dgm:cxn modelId="{1C798116-675B-418B-BA80-C5A08356CE83}" type="presParOf" srcId="{D3115415-9034-4F4D-A6D4-F1961B6A5FF6}" destId="{317D125D-7226-4BC2-B3B1-7C70769BC526}" srcOrd="3" destOrd="0" presId="urn:microsoft.com/office/officeart/2005/8/layout/orgChart1"/>
    <dgm:cxn modelId="{E987E840-E9A8-4559-8772-6262A858A41A}" type="presParOf" srcId="{317D125D-7226-4BC2-B3B1-7C70769BC526}" destId="{7F18BE7F-E653-4D78-ACF9-474C7175BBB6}" srcOrd="0" destOrd="0" presId="urn:microsoft.com/office/officeart/2005/8/layout/orgChart1"/>
    <dgm:cxn modelId="{3A5F73B2-601F-46CF-A15F-A57EEADC0F20}" type="presParOf" srcId="{7F18BE7F-E653-4D78-ACF9-474C7175BBB6}" destId="{E9C63FFF-8E58-4891-B6A3-24F94F3AD14B}" srcOrd="0" destOrd="0" presId="urn:microsoft.com/office/officeart/2005/8/layout/orgChart1"/>
    <dgm:cxn modelId="{37CD64F4-3E0F-473A-9282-D93449AA61A0}" type="presParOf" srcId="{7F18BE7F-E653-4D78-ACF9-474C7175BBB6}" destId="{F59DEF12-CC90-44A3-98A0-E251652C7031}" srcOrd="1" destOrd="0" presId="urn:microsoft.com/office/officeart/2005/8/layout/orgChart1"/>
    <dgm:cxn modelId="{ED51137E-9257-4017-88DD-E2B8843AF9AB}" type="presParOf" srcId="{317D125D-7226-4BC2-B3B1-7C70769BC526}" destId="{057B9E67-EC5D-413C-9B89-C7025309E269}" srcOrd="1" destOrd="0" presId="urn:microsoft.com/office/officeart/2005/8/layout/orgChart1"/>
    <dgm:cxn modelId="{D5E5EF78-E290-4693-A212-DA8953C661B4}" type="presParOf" srcId="{317D125D-7226-4BC2-B3B1-7C70769BC526}" destId="{3FCFF54D-A571-4B00-93E1-4AB2051E3601}" srcOrd="2" destOrd="0" presId="urn:microsoft.com/office/officeart/2005/8/layout/orgChart1"/>
    <dgm:cxn modelId="{6ECC08A2-5876-4339-8E15-B2D734573888}" type="presParOf" srcId="{D3115415-9034-4F4D-A6D4-F1961B6A5FF6}" destId="{7ACB5601-4040-4F15-9BFD-FCF9191045D0}" srcOrd="4" destOrd="0" presId="urn:microsoft.com/office/officeart/2005/8/layout/orgChart1"/>
    <dgm:cxn modelId="{22A45774-EAF7-454B-9B50-B1104CB12223}" type="presParOf" srcId="{D3115415-9034-4F4D-A6D4-F1961B6A5FF6}" destId="{F4F5989C-36C2-4539-9CA3-9D1830362ED9}" srcOrd="5" destOrd="0" presId="urn:microsoft.com/office/officeart/2005/8/layout/orgChart1"/>
    <dgm:cxn modelId="{54167C19-077E-45FD-81C8-7E7ECA91D1BE}" type="presParOf" srcId="{F4F5989C-36C2-4539-9CA3-9D1830362ED9}" destId="{2120F053-E5F3-4132-874F-F5974A68B5EA}" srcOrd="0" destOrd="0" presId="urn:microsoft.com/office/officeart/2005/8/layout/orgChart1"/>
    <dgm:cxn modelId="{D75E0455-3E59-4B12-B00F-18CACA587DA2}" type="presParOf" srcId="{2120F053-E5F3-4132-874F-F5974A68B5EA}" destId="{333FA80F-D320-4911-8148-67074D30F9C1}" srcOrd="0" destOrd="0" presId="urn:microsoft.com/office/officeart/2005/8/layout/orgChart1"/>
    <dgm:cxn modelId="{F89880F5-64DA-4CC6-9BD1-3810E7C993BA}" type="presParOf" srcId="{2120F053-E5F3-4132-874F-F5974A68B5EA}" destId="{F028DC4C-1CE6-4A48-B3DE-2D932BDBD502}" srcOrd="1" destOrd="0" presId="urn:microsoft.com/office/officeart/2005/8/layout/orgChart1"/>
    <dgm:cxn modelId="{445C0E10-FD2C-4FEB-96BD-C6D238C30CE5}" type="presParOf" srcId="{F4F5989C-36C2-4539-9CA3-9D1830362ED9}" destId="{4D5F1631-3ECD-47B4-8C70-1C741B0FF113}" srcOrd="1" destOrd="0" presId="urn:microsoft.com/office/officeart/2005/8/layout/orgChart1"/>
    <dgm:cxn modelId="{2C42AF1B-4FF4-4176-994F-7E579682883F}" type="presParOf" srcId="{F4F5989C-36C2-4539-9CA3-9D1830362ED9}" destId="{0DB9167A-449F-43E7-948F-0203A4660146}" srcOrd="2" destOrd="0" presId="urn:microsoft.com/office/officeart/2005/8/layout/orgChart1"/>
    <dgm:cxn modelId="{514EA088-E114-46D9-8CD3-0E93EC1EE848}" type="presParOf" srcId="{0260A03B-35DF-4BB3-B569-C6EEC3BE058C}" destId="{62E9FB7A-BA4F-454C-AEE6-E06459F4EB41}" srcOrd="2" destOrd="0" presId="urn:microsoft.com/office/officeart/2005/8/layout/orgChart1"/>
    <dgm:cxn modelId="{64297BD8-5202-4A62-B648-673D4F96DE08}" type="presParOf" srcId="{765306A2-2495-4BEB-8124-2989444F8C37}" destId="{F18CC89E-5BB9-4B91-95A9-A6B03C442EA4}" srcOrd="4" destOrd="0" presId="urn:microsoft.com/office/officeart/2005/8/layout/orgChart1"/>
    <dgm:cxn modelId="{9CC02681-54B1-4D44-A26B-9CFBCCB9C2E0}" type="presParOf" srcId="{765306A2-2495-4BEB-8124-2989444F8C37}" destId="{0E9A1E08-448E-4389-8A55-83AF0D48061D}" srcOrd="5" destOrd="0" presId="urn:microsoft.com/office/officeart/2005/8/layout/orgChart1"/>
    <dgm:cxn modelId="{DF8AB65C-3D0C-4F09-AF15-2F5979920C42}" type="presParOf" srcId="{0E9A1E08-448E-4389-8A55-83AF0D48061D}" destId="{0E417D97-382C-47AA-9E90-C5026C69691F}" srcOrd="0" destOrd="0" presId="urn:microsoft.com/office/officeart/2005/8/layout/orgChart1"/>
    <dgm:cxn modelId="{241D0C1A-4ED0-40F0-90AD-C841DAFD0F61}" type="presParOf" srcId="{0E417D97-382C-47AA-9E90-C5026C69691F}" destId="{9B850FDD-4E26-498A-9647-C30DBA44BC63}" srcOrd="0" destOrd="0" presId="urn:microsoft.com/office/officeart/2005/8/layout/orgChart1"/>
    <dgm:cxn modelId="{71BF5578-287B-49D3-91BE-4B8ECD08FACF}" type="presParOf" srcId="{0E417D97-382C-47AA-9E90-C5026C69691F}" destId="{B6527030-14E0-474C-8731-F35494EF8D00}" srcOrd="1" destOrd="0" presId="urn:microsoft.com/office/officeart/2005/8/layout/orgChart1"/>
    <dgm:cxn modelId="{A49D98A7-A531-4B06-8AD6-210928F01B25}" type="presParOf" srcId="{0E9A1E08-448E-4389-8A55-83AF0D48061D}" destId="{2B386066-2B70-48AB-B6F1-30A520B66825}" srcOrd="1" destOrd="0" presId="urn:microsoft.com/office/officeart/2005/8/layout/orgChart1"/>
    <dgm:cxn modelId="{24F8E12D-D381-4A01-96F8-AC32837E8F1E}" type="presParOf" srcId="{2B386066-2B70-48AB-B6F1-30A520B66825}" destId="{19478453-94C4-4A74-AC39-82D0DF7FDF0E}" srcOrd="0" destOrd="0" presId="urn:microsoft.com/office/officeart/2005/8/layout/orgChart1"/>
    <dgm:cxn modelId="{D26BAF5C-735C-42AA-99BE-79A7FCD339C6}" type="presParOf" srcId="{2B386066-2B70-48AB-B6F1-30A520B66825}" destId="{458CB541-C8B2-4B36-B0FC-D60A99E4D33F}" srcOrd="1" destOrd="0" presId="urn:microsoft.com/office/officeart/2005/8/layout/orgChart1"/>
    <dgm:cxn modelId="{76A7B8DF-2F20-475F-9C3B-C19274AEE918}" type="presParOf" srcId="{458CB541-C8B2-4B36-B0FC-D60A99E4D33F}" destId="{5F33114D-280E-425A-93D4-C6D8C6E8F8F9}" srcOrd="0" destOrd="0" presId="urn:microsoft.com/office/officeart/2005/8/layout/orgChart1"/>
    <dgm:cxn modelId="{55B36B97-7ED3-44B8-B647-031CDCBE886F}" type="presParOf" srcId="{5F33114D-280E-425A-93D4-C6D8C6E8F8F9}" destId="{CD5A20ED-C0A3-46E3-8C3A-5A3B4E880AF0}" srcOrd="0" destOrd="0" presId="urn:microsoft.com/office/officeart/2005/8/layout/orgChart1"/>
    <dgm:cxn modelId="{FEC44784-F8A6-46CF-83A3-8636DA517ABF}" type="presParOf" srcId="{5F33114D-280E-425A-93D4-C6D8C6E8F8F9}" destId="{6E21C186-6DC0-425B-9AF5-4EEC53D369E1}" srcOrd="1" destOrd="0" presId="urn:microsoft.com/office/officeart/2005/8/layout/orgChart1"/>
    <dgm:cxn modelId="{4229C5E2-C8D7-4ED2-A681-915818571BC1}" type="presParOf" srcId="{458CB541-C8B2-4B36-B0FC-D60A99E4D33F}" destId="{490E0367-47BD-4A23-ACF4-59B4F3E63B9C}" srcOrd="1" destOrd="0" presId="urn:microsoft.com/office/officeart/2005/8/layout/orgChart1"/>
    <dgm:cxn modelId="{9595BD52-5571-4D45-867A-DD8E25721A02}" type="presParOf" srcId="{458CB541-C8B2-4B36-B0FC-D60A99E4D33F}" destId="{280F2AAC-E2C1-49FE-8D34-879D9EA2932D}" srcOrd="2" destOrd="0" presId="urn:microsoft.com/office/officeart/2005/8/layout/orgChart1"/>
    <dgm:cxn modelId="{C23CE2CC-FC4C-4F79-AD80-71465A685190}" type="presParOf" srcId="{2B386066-2B70-48AB-B6F1-30A520B66825}" destId="{C0F4E98E-7707-4C35-8C48-9B0C199AD925}" srcOrd="2" destOrd="0" presId="urn:microsoft.com/office/officeart/2005/8/layout/orgChart1"/>
    <dgm:cxn modelId="{51520785-67B2-4BF0-A953-66F487B60767}" type="presParOf" srcId="{2B386066-2B70-48AB-B6F1-30A520B66825}" destId="{CC1D5923-CC81-4D5C-A097-40DC3C445416}" srcOrd="3" destOrd="0" presId="urn:microsoft.com/office/officeart/2005/8/layout/orgChart1"/>
    <dgm:cxn modelId="{DD1B9AE7-84DA-4C76-9650-119BF2A7B66F}" type="presParOf" srcId="{CC1D5923-CC81-4D5C-A097-40DC3C445416}" destId="{796FB0F3-11D8-4E0A-BE0A-49F67E81D1D2}" srcOrd="0" destOrd="0" presId="urn:microsoft.com/office/officeart/2005/8/layout/orgChart1"/>
    <dgm:cxn modelId="{3962292B-ECE8-4358-B6C5-01FC867623EF}" type="presParOf" srcId="{796FB0F3-11D8-4E0A-BE0A-49F67E81D1D2}" destId="{62FE948E-DD65-4CCC-A006-ACEC46C64612}" srcOrd="0" destOrd="0" presId="urn:microsoft.com/office/officeart/2005/8/layout/orgChart1"/>
    <dgm:cxn modelId="{452CF672-4AB3-410F-84C0-68DABE531F33}" type="presParOf" srcId="{796FB0F3-11D8-4E0A-BE0A-49F67E81D1D2}" destId="{21B1CD70-EC61-46BA-9BBD-3677EFAD1040}" srcOrd="1" destOrd="0" presId="urn:microsoft.com/office/officeart/2005/8/layout/orgChart1"/>
    <dgm:cxn modelId="{E4AA513D-3C20-42A3-A1B9-1F394EF21437}" type="presParOf" srcId="{CC1D5923-CC81-4D5C-A097-40DC3C445416}" destId="{64024C4C-1C0A-4F8C-B5DA-0D3D2C3173B4}" srcOrd="1" destOrd="0" presId="urn:microsoft.com/office/officeart/2005/8/layout/orgChart1"/>
    <dgm:cxn modelId="{30737980-E4C5-444D-B0C0-32838449BEB2}" type="presParOf" srcId="{CC1D5923-CC81-4D5C-A097-40DC3C445416}" destId="{EC14D228-8D2B-4C93-9BCE-C135B2E51C27}" srcOrd="2" destOrd="0" presId="urn:microsoft.com/office/officeart/2005/8/layout/orgChart1"/>
    <dgm:cxn modelId="{67C4BC28-28EC-4683-A168-87D728E8479C}" type="presParOf" srcId="{2B386066-2B70-48AB-B6F1-30A520B66825}" destId="{7336D134-95D8-4971-B61F-422AC4F02026}" srcOrd="4" destOrd="0" presId="urn:microsoft.com/office/officeart/2005/8/layout/orgChart1"/>
    <dgm:cxn modelId="{6A1AB79E-3334-4CA1-9BCD-C3731CA5E839}" type="presParOf" srcId="{2B386066-2B70-48AB-B6F1-30A520B66825}" destId="{9C2B8C8F-1526-4C63-81A0-C4AA2C3B5C21}" srcOrd="5" destOrd="0" presId="urn:microsoft.com/office/officeart/2005/8/layout/orgChart1"/>
    <dgm:cxn modelId="{EC8C7133-9941-4E74-BC49-AF572789DA75}" type="presParOf" srcId="{9C2B8C8F-1526-4C63-81A0-C4AA2C3B5C21}" destId="{9845C6A6-1C34-4EC6-B258-68091D438D0D}" srcOrd="0" destOrd="0" presId="urn:microsoft.com/office/officeart/2005/8/layout/orgChart1"/>
    <dgm:cxn modelId="{878DB808-7858-45F9-810A-0A298E79BE64}" type="presParOf" srcId="{9845C6A6-1C34-4EC6-B258-68091D438D0D}" destId="{70F5E8FE-A091-4C2E-8051-4D252BD9E7B3}" srcOrd="0" destOrd="0" presId="urn:microsoft.com/office/officeart/2005/8/layout/orgChart1"/>
    <dgm:cxn modelId="{FC6C5D48-0B78-4274-8487-517F4FB26FDF}" type="presParOf" srcId="{9845C6A6-1C34-4EC6-B258-68091D438D0D}" destId="{8A536AEB-E293-447B-AF6F-569604374F70}" srcOrd="1" destOrd="0" presId="urn:microsoft.com/office/officeart/2005/8/layout/orgChart1"/>
    <dgm:cxn modelId="{B5DD07E5-8945-48C3-88F1-AED544EA322B}" type="presParOf" srcId="{9C2B8C8F-1526-4C63-81A0-C4AA2C3B5C21}" destId="{470F9A64-3476-4BE4-AA59-2EC59A7C7A9C}" srcOrd="1" destOrd="0" presId="urn:microsoft.com/office/officeart/2005/8/layout/orgChart1"/>
    <dgm:cxn modelId="{FF0EA644-E5CE-45DB-91A4-2AFA33E6A4E5}" type="presParOf" srcId="{9C2B8C8F-1526-4C63-81A0-C4AA2C3B5C21}" destId="{D2A43FD5-B386-43CC-AFD9-A2BBBE925964}" srcOrd="2" destOrd="0" presId="urn:microsoft.com/office/officeart/2005/8/layout/orgChart1"/>
    <dgm:cxn modelId="{53683D1A-8830-4F3E-96F7-3316579B151C}" type="presParOf" srcId="{0E9A1E08-448E-4389-8A55-83AF0D48061D}" destId="{F2B47F5C-DCA1-4F6A-8002-4AE1AF207464}" srcOrd="2" destOrd="0" presId="urn:microsoft.com/office/officeart/2005/8/layout/orgChart1"/>
    <dgm:cxn modelId="{8A477106-D255-4AAB-A560-3C5E0415B64C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17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Attack: </a:t>
          </a:r>
          <a:r>
            <a:rPr lang="en-US" sz="2400" u="none">
              <a:latin typeface="Helvetica Neue" pitchFamily="50" charset="0"/>
            </a:rPr>
            <a:t>What best describes your game?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Primarily positioned behind the cage at X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Primarily Positioned on the crease 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AE78427-1BF8-407F-B275-EC959A103305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In motion throughout the offensive zone </a:t>
          </a:r>
        </a:p>
      </dgm:t>
    </dgm:pt>
    <dgm:pt modelId="{6E844725-3081-4439-9334-7A92F584F4AE}" type="parTrans" cxnId="{7CE0F6C5-3B1E-46F0-864C-23DA54790DF0}">
      <dgm:prSet/>
      <dgm:spPr/>
      <dgm:t>
        <a:bodyPr/>
        <a:lstStyle/>
        <a:p>
          <a:endParaRPr lang="en-US"/>
        </a:p>
      </dgm:t>
    </dgm:pt>
    <dgm:pt modelId="{72FAAFB3-8F18-4237-8A22-5C8E2F62E733}" type="sibTrans" cxnId="{7CE0F6C5-3B1E-46F0-864C-23DA54790DF0}">
      <dgm:prSet/>
      <dgm:spPr/>
      <dgm:t>
        <a:bodyPr/>
        <a:lstStyle/>
        <a:p>
          <a:endParaRPr lang="en-US"/>
        </a:p>
      </dgm:t>
    </dgm:pt>
    <dgm:pt modelId="{D6BD5404-58E8-42AA-B101-48204D272BE4}">
      <dgm:prSet phldrT="[Text]" custT="1"/>
      <dgm:spPr>
        <a:solidFill>
          <a:schemeClr val="bg1">
            <a:lumMod val="85000"/>
          </a:schemeClr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05081839-59E1-4587-B497-60177BA14AAB}" type="parTrans" cxnId="{F47C2CBB-1C51-45DA-BB7C-61C16524A59F}">
      <dgm:prSet/>
      <dgm:spPr/>
      <dgm:t>
        <a:bodyPr/>
        <a:lstStyle/>
        <a:p>
          <a:endParaRPr lang="en-US"/>
        </a:p>
      </dgm:t>
    </dgm:pt>
    <dgm:pt modelId="{77CCC4F6-7B13-48A9-A89D-870DE5C61D5D}" type="sibTrans" cxnId="{F47C2CBB-1C51-45DA-BB7C-61C16524A59F}">
      <dgm:prSet/>
      <dgm:spPr/>
      <dgm:t>
        <a:bodyPr/>
        <a:lstStyle/>
        <a:p>
          <a:endParaRPr lang="en-US"/>
        </a:p>
      </dgm:t>
    </dgm:pt>
    <dgm:pt modelId="{D45B14E2-3FB1-46DC-AC25-501F410E217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BDCD3AFE-0F7F-4538-8B6A-DE6B33789DDC}" type="parTrans" cxnId="{391CD165-C091-4834-8EAE-FBC9289EC49F}">
      <dgm:prSet/>
      <dgm:spPr/>
      <dgm:t>
        <a:bodyPr/>
        <a:lstStyle/>
        <a:p>
          <a:endParaRPr lang="en-US"/>
        </a:p>
      </dgm:t>
    </dgm:pt>
    <dgm:pt modelId="{9CA2CB09-BA55-4915-8F8C-911E8FCAE909}" type="sibTrans" cxnId="{391CD165-C091-4834-8EAE-FBC9289EC49F}">
      <dgm:prSet/>
      <dgm:spPr/>
      <dgm:t>
        <a:bodyPr/>
        <a:lstStyle/>
        <a:p>
          <a:endParaRPr lang="en-US"/>
        </a:p>
      </dgm:t>
    </dgm:pt>
    <dgm:pt modelId="{9102100A-A78E-4510-961C-49EA47B41D5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CBDEFD33-B93A-4B43-95D4-9CAD91E9C15A}" type="parTrans" cxnId="{06173111-C930-47E7-BF3A-028B070C26A6}">
      <dgm:prSet/>
      <dgm:spPr/>
      <dgm:t>
        <a:bodyPr/>
        <a:lstStyle/>
        <a:p>
          <a:endParaRPr lang="en-US"/>
        </a:p>
      </dgm:t>
    </dgm:pt>
    <dgm:pt modelId="{1A9B61AC-A4FA-462D-8CE5-283FE4BEC2D3}" type="sibTrans" cxnId="{06173111-C930-47E7-BF3A-028B070C26A6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9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9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9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9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9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9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9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F18CC89E-5BB9-4B91-95A9-A6B03C442EA4}" type="pres">
      <dgm:prSet presAssocID="{6E844725-3081-4439-9334-7A92F584F4AE}" presName="Name37" presStyleLbl="parChTrans1D2" presStyleIdx="2" presStyleCnt="3"/>
      <dgm:spPr/>
      <dgm:t>
        <a:bodyPr/>
        <a:lstStyle/>
        <a:p>
          <a:endParaRPr lang="en-US"/>
        </a:p>
      </dgm:t>
    </dgm:pt>
    <dgm:pt modelId="{0E9A1E08-448E-4389-8A55-83AF0D48061D}" type="pres">
      <dgm:prSet presAssocID="{3AE78427-1BF8-407F-B275-EC959A103305}" presName="hierRoot2" presStyleCnt="0">
        <dgm:presLayoutVars>
          <dgm:hierBranch val="init"/>
        </dgm:presLayoutVars>
      </dgm:prSet>
      <dgm:spPr/>
    </dgm:pt>
    <dgm:pt modelId="{0E417D97-382C-47AA-9E90-C5026C69691F}" type="pres">
      <dgm:prSet presAssocID="{3AE78427-1BF8-407F-B275-EC959A103305}" presName="rootComposite" presStyleCnt="0"/>
      <dgm:spPr/>
    </dgm:pt>
    <dgm:pt modelId="{9B850FDD-4E26-498A-9647-C30DBA44BC63}" type="pres">
      <dgm:prSet presAssocID="{3AE78427-1BF8-407F-B275-EC959A10330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527030-14E0-474C-8731-F35494EF8D00}" type="pres">
      <dgm:prSet presAssocID="{3AE78427-1BF8-407F-B275-EC959A103305}" presName="rootConnector" presStyleLbl="node2" presStyleIdx="2" presStyleCnt="3"/>
      <dgm:spPr/>
      <dgm:t>
        <a:bodyPr/>
        <a:lstStyle/>
        <a:p>
          <a:endParaRPr lang="en-US"/>
        </a:p>
      </dgm:t>
    </dgm:pt>
    <dgm:pt modelId="{2B386066-2B70-48AB-B6F1-30A520B66825}" type="pres">
      <dgm:prSet presAssocID="{3AE78427-1BF8-407F-B275-EC959A103305}" presName="hierChild4" presStyleCnt="0"/>
      <dgm:spPr/>
    </dgm:pt>
    <dgm:pt modelId="{19478453-94C4-4A74-AC39-82D0DF7FDF0E}" type="pres">
      <dgm:prSet presAssocID="{05081839-59E1-4587-B497-60177BA14AAB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8CB541-C8B2-4B36-B0FC-D60A99E4D33F}" type="pres">
      <dgm:prSet presAssocID="{D6BD5404-58E8-42AA-B101-48204D272BE4}" presName="hierRoot2" presStyleCnt="0">
        <dgm:presLayoutVars>
          <dgm:hierBranch val="init"/>
        </dgm:presLayoutVars>
      </dgm:prSet>
      <dgm:spPr/>
    </dgm:pt>
    <dgm:pt modelId="{5F33114D-280E-425A-93D4-C6D8C6E8F8F9}" type="pres">
      <dgm:prSet presAssocID="{D6BD5404-58E8-42AA-B101-48204D272BE4}" presName="rootComposite" presStyleCnt="0"/>
      <dgm:spPr/>
    </dgm:pt>
    <dgm:pt modelId="{CD5A20ED-C0A3-46E3-8C3A-5A3B4E880AF0}" type="pres">
      <dgm:prSet presAssocID="{D6BD5404-58E8-42AA-B101-48204D272BE4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E21C186-6DC0-425B-9AF5-4EEC53D369E1}" type="pres">
      <dgm:prSet presAssocID="{D6BD5404-58E8-42AA-B101-48204D272BE4}" presName="rootConnector" presStyleLbl="node3" presStyleIdx="6" presStyleCnt="9"/>
      <dgm:spPr/>
      <dgm:t>
        <a:bodyPr/>
        <a:lstStyle/>
        <a:p>
          <a:endParaRPr lang="en-US"/>
        </a:p>
      </dgm:t>
    </dgm:pt>
    <dgm:pt modelId="{490E0367-47BD-4A23-ACF4-59B4F3E63B9C}" type="pres">
      <dgm:prSet presAssocID="{D6BD5404-58E8-42AA-B101-48204D272BE4}" presName="hierChild4" presStyleCnt="0"/>
      <dgm:spPr/>
    </dgm:pt>
    <dgm:pt modelId="{280F2AAC-E2C1-49FE-8D34-879D9EA2932D}" type="pres">
      <dgm:prSet presAssocID="{D6BD5404-58E8-42AA-B101-48204D272BE4}" presName="hierChild5" presStyleCnt="0"/>
      <dgm:spPr/>
    </dgm:pt>
    <dgm:pt modelId="{C0F4E98E-7707-4C35-8C48-9B0C199AD925}" type="pres">
      <dgm:prSet presAssocID="{BDCD3AFE-0F7F-4538-8B6A-DE6B33789DDC}" presName="Name37" presStyleLbl="parChTrans1D3" presStyleIdx="7" presStyleCnt="9"/>
      <dgm:spPr/>
      <dgm:t>
        <a:bodyPr/>
        <a:lstStyle/>
        <a:p>
          <a:endParaRPr lang="en-US"/>
        </a:p>
      </dgm:t>
    </dgm:pt>
    <dgm:pt modelId="{CC1D5923-CC81-4D5C-A097-40DC3C445416}" type="pres">
      <dgm:prSet presAssocID="{D45B14E2-3FB1-46DC-AC25-501F410E2174}" presName="hierRoot2" presStyleCnt="0">
        <dgm:presLayoutVars>
          <dgm:hierBranch val="init"/>
        </dgm:presLayoutVars>
      </dgm:prSet>
      <dgm:spPr/>
    </dgm:pt>
    <dgm:pt modelId="{796FB0F3-11D8-4E0A-BE0A-49F67E81D1D2}" type="pres">
      <dgm:prSet presAssocID="{D45B14E2-3FB1-46DC-AC25-501F410E2174}" presName="rootComposite" presStyleCnt="0"/>
      <dgm:spPr/>
    </dgm:pt>
    <dgm:pt modelId="{62FE948E-DD65-4CCC-A006-ACEC46C64612}" type="pres">
      <dgm:prSet presAssocID="{D45B14E2-3FB1-46DC-AC25-501F410E2174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1B1CD70-EC61-46BA-9BBD-3677EFAD1040}" type="pres">
      <dgm:prSet presAssocID="{D45B14E2-3FB1-46DC-AC25-501F410E2174}" presName="rootConnector" presStyleLbl="node3" presStyleIdx="7" presStyleCnt="9"/>
      <dgm:spPr/>
      <dgm:t>
        <a:bodyPr/>
        <a:lstStyle/>
        <a:p>
          <a:endParaRPr lang="en-US"/>
        </a:p>
      </dgm:t>
    </dgm:pt>
    <dgm:pt modelId="{64024C4C-1C0A-4F8C-B5DA-0D3D2C3173B4}" type="pres">
      <dgm:prSet presAssocID="{D45B14E2-3FB1-46DC-AC25-501F410E2174}" presName="hierChild4" presStyleCnt="0"/>
      <dgm:spPr/>
    </dgm:pt>
    <dgm:pt modelId="{EC14D228-8D2B-4C93-9BCE-C135B2E51C27}" type="pres">
      <dgm:prSet presAssocID="{D45B14E2-3FB1-46DC-AC25-501F410E2174}" presName="hierChild5" presStyleCnt="0"/>
      <dgm:spPr/>
    </dgm:pt>
    <dgm:pt modelId="{7336D134-95D8-4971-B61F-422AC4F02026}" type="pres">
      <dgm:prSet presAssocID="{CBDEFD33-B93A-4B43-95D4-9CAD91E9C15A}" presName="Name37" presStyleLbl="parChTrans1D3" presStyleIdx="8" presStyleCnt="9"/>
      <dgm:spPr/>
      <dgm:t>
        <a:bodyPr/>
        <a:lstStyle/>
        <a:p>
          <a:endParaRPr lang="en-US"/>
        </a:p>
      </dgm:t>
    </dgm:pt>
    <dgm:pt modelId="{9C2B8C8F-1526-4C63-81A0-C4AA2C3B5C21}" type="pres">
      <dgm:prSet presAssocID="{9102100A-A78E-4510-961C-49EA47B41D5E}" presName="hierRoot2" presStyleCnt="0">
        <dgm:presLayoutVars>
          <dgm:hierBranch val="init"/>
        </dgm:presLayoutVars>
      </dgm:prSet>
      <dgm:spPr/>
    </dgm:pt>
    <dgm:pt modelId="{9845C6A6-1C34-4EC6-B258-68091D438D0D}" type="pres">
      <dgm:prSet presAssocID="{9102100A-A78E-4510-961C-49EA47B41D5E}" presName="rootComposite" presStyleCnt="0"/>
      <dgm:spPr/>
    </dgm:pt>
    <dgm:pt modelId="{70F5E8FE-A091-4C2E-8051-4D252BD9E7B3}" type="pres">
      <dgm:prSet presAssocID="{9102100A-A78E-4510-961C-49EA47B41D5E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A536AEB-E293-447B-AF6F-569604374F70}" type="pres">
      <dgm:prSet presAssocID="{9102100A-A78E-4510-961C-49EA47B41D5E}" presName="rootConnector" presStyleLbl="node3" presStyleIdx="8" presStyleCnt="9"/>
      <dgm:spPr/>
      <dgm:t>
        <a:bodyPr/>
        <a:lstStyle/>
        <a:p>
          <a:endParaRPr lang="en-US"/>
        </a:p>
      </dgm:t>
    </dgm:pt>
    <dgm:pt modelId="{470F9A64-3476-4BE4-AA59-2EC59A7C7A9C}" type="pres">
      <dgm:prSet presAssocID="{9102100A-A78E-4510-961C-49EA47B41D5E}" presName="hierChild4" presStyleCnt="0"/>
      <dgm:spPr/>
    </dgm:pt>
    <dgm:pt modelId="{D2A43FD5-B386-43CC-AFD9-A2BBBE925964}" type="pres">
      <dgm:prSet presAssocID="{9102100A-A78E-4510-961C-49EA47B41D5E}" presName="hierChild5" presStyleCnt="0"/>
      <dgm:spPr/>
    </dgm:pt>
    <dgm:pt modelId="{F2B47F5C-DCA1-4F6A-8002-4AE1AF207464}" type="pres">
      <dgm:prSet presAssocID="{3AE78427-1BF8-407F-B275-EC959A103305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F47C2CBB-1C51-45DA-BB7C-61C16524A59F}" srcId="{3AE78427-1BF8-407F-B275-EC959A103305}" destId="{D6BD5404-58E8-42AA-B101-48204D272BE4}" srcOrd="0" destOrd="0" parTransId="{05081839-59E1-4587-B497-60177BA14AAB}" sibTransId="{77CCC4F6-7B13-48A9-A89D-870DE5C61D5D}"/>
    <dgm:cxn modelId="{B5E9E0CB-D918-4090-AC0C-899911813F79}" type="presOf" srcId="{72F6CDF9-5C65-4E53-8583-EF9F32C4FF0B}" destId="{E2BA9EDE-7531-4884-93D8-B019CE501C3E}" srcOrd="0" destOrd="0" presId="urn:microsoft.com/office/officeart/2005/8/layout/orgChart1"/>
    <dgm:cxn modelId="{7F8DADB2-42D5-4EEA-8267-239615463653}" type="presOf" srcId="{38F8132D-67DC-4782-925C-D985F7F919C9}" destId="{B38BB84E-0DBC-44E0-844E-1971504AF54A}" srcOrd="1" destOrd="0" presId="urn:microsoft.com/office/officeart/2005/8/layout/orgChart1"/>
    <dgm:cxn modelId="{5D592DD6-EDA8-4E6F-9B75-9AC8BE227EC9}" type="presOf" srcId="{D84B1C23-9DA1-42AD-BD15-F82BED55CE62}" destId="{2CD93A97-DE81-4699-94B7-38FBC837CFB0}" srcOrd="0" destOrd="0" presId="urn:microsoft.com/office/officeart/2005/8/layout/orgChart1"/>
    <dgm:cxn modelId="{DC53EDFD-314A-4645-9014-93F2C0424FF8}" type="presOf" srcId="{5FDD2948-7E27-4A85-99FF-26C5143D2EDB}" destId="{E16E9602-9989-4F16-82CD-04E6F1878231}" srcOrd="0" destOrd="0" presId="urn:microsoft.com/office/officeart/2005/8/layout/orgChart1"/>
    <dgm:cxn modelId="{0803B8D3-FB96-4C9F-89B8-AEC6A50A319D}" type="presOf" srcId="{6E844725-3081-4439-9334-7A92F584F4AE}" destId="{F18CC89E-5BB9-4B91-95A9-A6B03C442EA4}" srcOrd="0" destOrd="0" presId="urn:microsoft.com/office/officeart/2005/8/layout/orgChart1"/>
    <dgm:cxn modelId="{C0C6A352-548A-43A1-ADEE-00307E40FBE4}" type="presOf" srcId="{38F8132D-67DC-4782-925C-D985F7F919C9}" destId="{164CE742-4A66-419F-B102-092DEA9F2804}" srcOrd="0" destOrd="0" presId="urn:microsoft.com/office/officeart/2005/8/layout/orgChart1"/>
    <dgm:cxn modelId="{4548AD45-5EAE-4240-BB2C-CC6FF40CC7A6}" type="presOf" srcId="{D3168284-4595-49EA-87DD-345AF715DD79}" destId="{66D76362-3ABD-4148-A938-5ADC67C2D832}" srcOrd="0" destOrd="0" presId="urn:microsoft.com/office/officeart/2005/8/layout/orgChart1"/>
    <dgm:cxn modelId="{D6722702-C3AA-48E5-AE46-D64BCF92D33A}" type="presOf" srcId="{9102100A-A78E-4510-961C-49EA47B41D5E}" destId="{8A536AEB-E293-447B-AF6F-569604374F70}" srcOrd="1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D7D06998-5894-4379-B7E3-C48F0F1BEB2B}" type="presOf" srcId="{3110388A-6F31-4233-ABDC-2BDC003B64B4}" destId="{AD273EDF-A506-4404-9CF4-BBB6C28A1C73}" srcOrd="1" destOrd="0" presId="urn:microsoft.com/office/officeart/2005/8/layout/orgChart1"/>
    <dgm:cxn modelId="{B2B58109-3DD8-445F-A6D7-E320411A9A6D}" type="presOf" srcId="{9102100A-A78E-4510-961C-49EA47B41D5E}" destId="{70F5E8FE-A091-4C2E-8051-4D252BD9E7B3}" srcOrd="0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27FBC091-21CC-48E1-8464-D962FE7373BB}" type="presOf" srcId="{92338D68-986B-4C4F-898B-93A3AE61471E}" destId="{2C2F5889-0E46-4054-A9AC-FE37DEBB10EC}" srcOrd="0" destOrd="0" presId="urn:microsoft.com/office/officeart/2005/8/layout/orgChart1"/>
    <dgm:cxn modelId="{4C6C6367-0459-40A4-AAF9-57942E43EC36}" type="presOf" srcId="{4BA64B8F-4127-4000-B449-0028D24B42EC}" destId="{24DF10B8-C711-4223-99CD-4A9BA1481D69}" srcOrd="1" destOrd="0" presId="urn:microsoft.com/office/officeart/2005/8/layout/orgChart1"/>
    <dgm:cxn modelId="{DB24C528-C31C-4FC1-95FA-90DE403721BA}" type="presOf" srcId="{3AE78427-1BF8-407F-B275-EC959A103305}" destId="{9B850FDD-4E26-498A-9647-C30DBA44BC63}" srcOrd="0" destOrd="0" presId="urn:microsoft.com/office/officeart/2005/8/layout/orgChart1"/>
    <dgm:cxn modelId="{62997284-3BB1-4AEB-A27E-2819B7CE3AE2}" type="presOf" srcId="{886DA2BB-3CE3-44E1-A43B-CB4C6A3658B3}" destId="{98256F59-268E-4779-971F-A7265F1663D2}" srcOrd="0" destOrd="0" presId="urn:microsoft.com/office/officeart/2005/8/layout/orgChart1"/>
    <dgm:cxn modelId="{7BA80731-045A-4DDB-AF57-F8883928DEEB}" type="presOf" srcId="{D6BD5404-58E8-42AA-B101-48204D272BE4}" destId="{6E21C186-6DC0-425B-9AF5-4EEC53D369E1}" srcOrd="1" destOrd="0" presId="urn:microsoft.com/office/officeart/2005/8/layout/orgChart1"/>
    <dgm:cxn modelId="{15F8840C-415C-44CD-971D-D8234249E90E}" type="presOf" srcId="{8E58358E-DD08-45DB-96DF-29001F4541B9}" destId="{2DEFCC81-30EE-41E1-89CC-D1596CECF3F8}" srcOrd="0" destOrd="0" presId="urn:microsoft.com/office/officeart/2005/8/layout/orgChart1"/>
    <dgm:cxn modelId="{F2C8B51E-F0F6-45AF-B588-4F3B9F694ADF}" type="presOf" srcId="{05081839-59E1-4587-B497-60177BA14AAB}" destId="{19478453-94C4-4A74-AC39-82D0DF7FDF0E}" srcOrd="0" destOrd="0" presId="urn:microsoft.com/office/officeart/2005/8/layout/orgChart1"/>
    <dgm:cxn modelId="{FDE2D4BA-7357-4BC0-B765-DFAABB5F7FE3}" type="presOf" srcId="{D3168284-4595-49EA-87DD-345AF715DD79}" destId="{2C101B3B-B516-4CBC-8AEF-1130288D8948}" srcOrd="1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C9FCD435-9566-4173-A33A-7C36653F905F}" type="presOf" srcId="{44BE1205-0B20-4737-B5EE-05BA66E5712F}" destId="{7ACB5601-4040-4F15-9BFD-FCF9191045D0}" srcOrd="0" destOrd="0" presId="urn:microsoft.com/office/officeart/2005/8/layout/orgChart1"/>
    <dgm:cxn modelId="{3F1DC30B-8905-436E-805E-98B4469C2F7B}" type="presOf" srcId="{141C1B05-F96C-4C46-BAA6-4F3DE9E975B0}" destId="{A289FD57-12A2-4545-819A-3A1A84F41FC6}" srcOrd="0" destOrd="0" presId="urn:microsoft.com/office/officeart/2005/8/layout/orgChart1"/>
    <dgm:cxn modelId="{E8C3F471-EDE8-4618-BD7B-07291A6ECB83}" type="presOf" srcId="{078CCADD-58AF-4D2C-BA21-C3D8BE483B7D}" destId="{F028DC4C-1CE6-4A48-B3DE-2D932BDBD502}" srcOrd="1" destOrd="0" presId="urn:microsoft.com/office/officeart/2005/8/layout/orgChart1"/>
    <dgm:cxn modelId="{89B3CC61-1F64-4435-95DD-2047AB369EC6}" type="presOf" srcId="{3110388A-6F31-4233-ABDC-2BDC003B64B4}" destId="{17D19D8E-B79E-4830-9FB3-95CB47FA84B3}" srcOrd="0" destOrd="0" presId="urn:microsoft.com/office/officeart/2005/8/layout/orgChart1"/>
    <dgm:cxn modelId="{C0D508FA-DEEA-418C-9E89-76486B285874}" type="presOf" srcId="{AB06751B-A3C0-40A3-8C54-059C301C9170}" destId="{981E822F-6C61-4CE2-9A3C-BCC17B9744F2}" srcOrd="1" destOrd="0" presId="urn:microsoft.com/office/officeart/2005/8/layout/orgChart1"/>
    <dgm:cxn modelId="{467930F2-E22E-414B-88C5-A4F36F99EA79}" type="presOf" srcId="{D6BD5404-58E8-42AA-B101-48204D272BE4}" destId="{CD5A20ED-C0A3-46E3-8C3A-5A3B4E880AF0}" srcOrd="0" destOrd="0" presId="urn:microsoft.com/office/officeart/2005/8/layout/orgChart1"/>
    <dgm:cxn modelId="{06173111-C930-47E7-BF3A-028B070C26A6}" srcId="{3AE78427-1BF8-407F-B275-EC959A103305}" destId="{9102100A-A78E-4510-961C-49EA47B41D5E}" srcOrd="2" destOrd="0" parTransId="{CBDEFD33-B93A-4B43-95D4-9CAD91E9C15A}" sibTransId="{1A9B61AC-A4FA-462D-8CE5-283FE4BEC2D3}"/>
    <dgm:cxn modelId="{7895C9D2-620C-4A2E-AC77-3AA62733EBFC}" type="presOf" srcId="{141C1B05-F96C-4C46-BAA6-4F3DE9E975B0}" destId="{D11F1DA9-800F-44D8-BA14-C919FC50C580}" srcOrd="1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7CE0F6C5-3B1E-46F0-864C-23DA54790DF0}" srcId="{4BA64B8F-4127-4000-B449-0028D24B42EC}" destId="{3AE78427-1BF8-407F-B275-EC959A103305}" srcOrd="2" destOrd="0" parTransId="{6E844725-3081-4439-9334-7A92F584F4AE}" sibTransId="{72FAAFB3-8F18-4237-8A22-5C8E2F62E733}"/>
    <dgm:cxn modelId="{391CD165-C091-4834-8EAE-FBC9289EC49F}" srcId="{3AE78427-1BF8-407F-B275-EC959A103305}" destId="{D45B14E2-3FB1-46DC-AC25-501F410E2174}" srcOrd="1" destOrd="0" parTransId="{BDCD3AFE-0F7F-4538-8B6A-DE6B33789DDC}" sibTransId="{9CA2CB09-BA55-4915-8F8C-911E8FCAE909}"/>
    <dgm:cxn modelId="{A0D9EBFB-3323-43FA-B4FE-B7291E6BC253}" type="presOf" srcId="{13D4F87E-6D68-4E20-9931-D38AFFD3E640}" destId="{C7B4DA6F-791C-42EB-9CCA-E64D2D32FE3C}" srcOrd="0" destOrd="0" presId="urn:microsoft.com/office/officeart/2005/8/layout/orgChart1"/>
    <dgm:cxn modelId="{1775DFC5-F505-4CDE-B8E7-833EE0909E57}" type="presOf" srcId="{AB06751B-A3C0-40A3-8C54-059C301C9170}" destId="{78D34538-98AB-4414-AE54-8949AFE04F52}" srcOrd="0" destOrd="0" presId="urn:microsoft.com/office/officeart/2005/8/layout/orgChart1"/>
    <dgm:cxn modelId="{3CB77BBB-7898-40D1-AD5E-E82E0B4E436E}" type="presOf" srcId="{3AE78427-1BF8-407F-B275-EC959A103305}" destId="{B6527030-14E0-474C-8731-F35494EF8D00}" srcOrd="1" destOrd="0" presId="urn:microsoft.com/office/officeart/2005/8/layout/orgChart1"/>
    <dgm:cxn modelId="{8CC3F86A-FEFB-4423-BE58-A9DF37073705}" type="presOf" srcId="{4BA64B8F-4127-4000-B449-0028D24B42EC}" destId="{249C4240-5C1C-46EE-BD53-67BB3116295D}" srcOrd="0" destOrd="0" presId="urn:microsoft.com/office/officeart/2005/8/layout/orgChart1"/>
    <dgm:cxn modelId="{1541F2A9-2788-494C-B52A-EAA01A701A98}" type="presOf" srcId="{4A994744-E07A-4FCF-A7B3-A01A22444AD2}" destId="{462B0FB3-BBF5-452F-B164-1909DF35757E}" srcOrd="0" destOrd="0" presId="urn:microsoft.com/office/officeart/2005/8/layout/orgChart1"/>
    <dgm:cxn modelId="{7D51C9B1-EA30-4C60-8386-4BDAB1C275A3}" type="presOf" srcId="{CBDEFD33-B93A-4B43-95D4-9CAD91E9C15A}" destId="{7336D134-95D8-4971-B61F-422AC4F02026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CEB53F5B-C391-4EE6-A189-869AFB507EC0}" type="presOf" srcId="{C65B97E3-D7D7-49ED-8229-5EACF64F430E}" destId="{F59DEF12-CC90-44A3-98A0-E251652C7031}" srcOrd="1" destOrd="0" presId="urn:microsoft.com/office/officeart/2005/8/layout/orgChart1"/>
    <dgm:cxn modelId="{359C0AD0-BF4B-47FB-9924-C71A745889A4}" type="presOf" srcId="{8E58358E-DD08-45DB-96DF-29001F4541B9}" destId="{3EA0FC51-FF76-470A-AA0F-DC394EFB40CC}" srcOrd="1" destOrd="0" presId="urn:microsoft.com/office/officeart/2005/8/layout/orgChart1"/>
    <dgm:cxn modelId="{1DC7915B-B3BD-456D-9C50-215F921F29FB}" type="presOf" srcId="{FC717A6F-4515-4A43-A698-37BC72D38FB1}" destId="{CC46BB42-D330-40CB-9E8B-7F74C42D2D7C}" srcOrd="0" destOrd="0" presId="urn:microsoft.com/office/officeart/2005/8/layout/orgChart1"/>
    <dgm:cxn modelId="{4F1C07F7-8327-4F9F-B846-4117E45F4018}" type="presOf" srcId="{D45B14E2-3FB1-46DC-AC25-501F410E2174}" destId="{62FE948E-DD65-4CCC-A006-ACEC46C64612}" srcOrd="0" destOrd="0" presId="urn:microsoft.com/office/officeart/2005/8/layout/orgChart1"/>
    <dgm:cxn modelId="{DD7665C0-D3C0-406D-9960-91EA18917CA0}" type="presOf" srcId="{078CCADD-58AF-4D2C-BA21-C3D8BE483B7D}" destId="{333FA80F-D320-4911-8148-67074D30F9C1}" srcOrd="0" destOrd="0" presId="urn:microsoft.com/office/officeart/2005/8/layout/orgChart1"/>
    <dgm:cxn modelId="{0B7C2367-4E63-4596-9038-F7A40B501951}" type="presOf" srcId="{D45B14E2-3FB1-46DC-AC25-501F410E2174}" destId="{21B1CD70-EC61-46BA-9BBD-3677EFAD1040}" srcOrd="1" destOrd="0" presId="urn:microsoft.com/office/officeart/2005/8/layout/orgChart1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DEEC1BEE-7A7B-4468-9437-0DE0E4213D7B}" type="presOf" srcId="{BDCD3AFE-0F7F-4538-8B6A-DE6B33789DDC}" destId="{C0F4E98E-7707-4C35-8C48-9B0C199AD925}" srcOrd="0" destOrd="0" presId="urn:microsoft.com/office/officeart/2005/8/layout/orgChart1"/>
    <dgm:cxn modelId="{FFE6F1EF-714B-4788-A962-5AD3C829F46B}" type="presOf" srcId="{C65B97E3-D7D7-49ED-8229-5EACF64F430E}" destId="{E9C63FFF-8E58-4891-B6A3-24F94F3AD14B}" srcOrd="0" destOrd="0" presId="urn:microsoft.com/office/officeart/2005/8/layout/orgChart1"/>
    <dgm:cxn modelId="{2895AA26-A46F-4236-9531-BAA5909B4CCB}" type="presParOf" srcId="{98256F59-268E-4779-971F-A7265F1663D2}" destId="{DC9ED9A7-6E10-4728-9782-D948DB9E8FFC}" srcOrd="0" destOrd="0" presId="urn:microsoft.com/office/officeart/2005/8/layout/orgChart1"/>
    <dgm:cxn modelId="{90725E3C-3BB1-442D-9837-21E77FC8EEAE}" type="presParOf" srcId="{DC9ED9A7-6E10-4728-9782-D948DB9E8FFC}" destId="{CAC5A122-3D29-49A2-9CD6-3EB8BEEB0628}" srcOrd="0" destOrd="0" presId="urn:microsoft.com/office/officeart/2005/8/layout/orgChart1"/>
    <dgm:cxn modelId="{509A0CE5-564B-4FA4-AC00-2B8F0DDC26A5}" type="presParOf" srcId="{CAC5A122-3D29-49A2-9CD6-3EB8BEEB0628}" destId="{249C4240-5C1C-46EE-BD53-67BB3116295D}" srcOrd="0" destOrd="0" presId="urn:microsoft.com/office/officeart/2005/8/layout/orgChart1"/>
    <dgm:cxn modelId="{387695DE-52C7-439C-B3C0-106EBA96B9E7}" type="presParOf" srcId="{CAC5A122-3D29-49A2-9CD6-3EB8BEEB0628}" destId="{24DF10B8-C711-4223-99CD-4A9BA1481D69}" srcOrd="1" destOrd="0" presId="urn:microsoft.com/office/officeart/2005/8/layout/orgChart1"/>
    <dgm:cxn modelId="{E591CB50-6EC1-4661-9E36-A3C6C67AAF3F}" type="presParOf" srcId="{DC9ED9A7-6E10-4728-9782-D948DB9E8FFC}" destId="{765306A2-2495-4BEB-8124-2989444F8C37}" srcOrd="1" destOrd="0" presId="urn:microsoft.com/office/officeart/2005/8/layout/orgChart1"/>
    <dgm:cxn modelId="{1EA80413-EE82-4B6C-ADD0-10386BD5434D}" type="presParOf" srcId="{765306A2-2495-4BEB-8124-2989444F8C37}" destId="{E2BA9EDE-7531-4884-93D8-B019CE501C3E}" srcOrd="0" destOrd="0" presId="urn:microsoft.com/office/officeart/2005/8/layout/orgChart1"/>
    <dgm:cxn modelId="{702A12AB-BA2C-49DE-8C66-DE5B38F9D1D9}" type="presParOf" srcId="{765306A2-2495-4BEB-8124-2989444F8C37}" destId="{C69BA7D9-B050-43A4-AE8F-1F3782E373FC}" srcOrd="1" destOrd="0" presId="urn:microsoft.com/office/officeart/2005/8/layout/orgChart1"/>
    <dgm:cxn modelId="{A1C58C0A-13E6-4DA9-BB9A-DFA094B9BB6E}" type="presParOf" srcId="{C69BA7D9-B050-43A4-AE8F-1F3782E373FC}" destId="{A45506D4-8D6B-485D-A41D-2C4BE5F620EA}" srcOrd="0" destOrd="0" presId="urn:microsoft.com/office/officeart/2005/8/layout/orgChart1"/>
    <dgm:cxn modelId="{95BAF65B-EF87-4078-9DD5-932A641BA694}" type="presParOf" srcId="{A45506D4-8D6B-485D-A41D-2C4BE5F620EA}" destId="{A289FD57-12A2-4545-819A-3A1A84F41FC6}" srcOrd="0" destOrd="0" presId="urn:microsoft.com/office/officeart/2005/8/layout/orgChart1"/>
    <dgm:cxn modelId="{C2BE8067-F6D2-4F7B-A331-61BD106E4FBA}" type="presParOf" srcId="{A45506D4-8D6B-485D-A41D-2C4BE5F620EA}" destId="{D11F1DA9-800F-44D8-BA14-C919FC50C580}" srcOrd="1" destOrd="0" presId="urn:microsoft.com/office/officeart/2005/8/layout/orgChart1"/>
    <dgm:cxn modelId="{55E49A24-E7ED-42A8-A26F-F10F9A477C3F}" type="presParOf" srcId="{C69BA7D9-B050-43A4-AE8F-1F3782E373FC}" destId="{D3AC5645-07E3-460D-A145-8387818C24DC}" srcOrd="1" destOrd="0" presId="urn:microsoft.com/office/officeart/2005/8/layout/orgChart1"/>
    <dgm:cxn modelId="{E59B6A5B-8153-4AF3-8DBC-5B92B2CA1D93}" type="presParOf" srcId="{D3AC5645-07E3-460D-A145-8387818C24DC}" destId="{CC46BB42-D330-40CB-9E8B-7F74C42D2D7C}" srcOrd="0" destOrd="0" presId="urn:microsoft.com/office/officeart/2005/8/layout/orgChart1"/>
    <dgm:cxn modelId="{72E45596-D7AC-4355-9DA8-BCCA555D14D4}" type="presParOf" srcId="{D3AC5645-07E3-460D-A145-8387818C24DC}" destId="{C19DDE28-F4BB-4791-B68F-482E81A3A686}" srcOrd="1" destOrd="0" presId="urn:microsoft.com/office/officeart/2005/8/layout/orgChart1"/>
    <dgm:cxn modelId="{46E50470-6382-4956-A4C2-28AAFD521A21}" type="presParOf" srcId="{C19DDE28-F4BB-4791-B68F-482E81A3A686}" destId="{8DB9E7D4-D1B1-4B08-8FD5-C9416E0F2429}" srcOrd="0" destOrd="0" presId="urn:microsoft.com/office/officeart/2005/8/layout/orgChart1"/>
    <dgm:cxn modelId="{A6EFD3AB-7A06-4545-8D98-467363F584AA}" type="presParOf" srcId="{8DB9E7D4-D1B1-4B08-8FD5-C9416E0F2429}" destId="{17D19D8E-B79E-4830-9FB3-95CB47FA84B3}" srcOrd="0" destOrd="0" presId="urn:microsoft.com/office/officeart/2005/8/layout/orgChart1"/>
    <dgm:cxn modelId="{D162B545-E273-4734-90ED-6951DC83E480}" type="presParOf" srcId="{8DB9E7D4-D1B1-4B08-8FD5-C9416E0F2429}" destId="{AD273EDF-A506-4404-9CF4-BBB6C28A1C73}" srcOrd="1" destOrd="0" presId="urn:microsoft.com/office/officeart/2005/8/layout/orgChart1"/>
    <dgm:cxn modelId="{B94EA1B1-3622-45EA-85F7-5450D56E78EE}" type="presParOf" srcId="{C19DDE28-F4BB-4791-B68F-482E81A3A686}" destId="{C4ED5B72-804D-4D2B-8BB3-C2FB0F9B1185}" srcOrd="1" destOrd="0" presId="urn:microsoft.com/office/officeart/2005/8/layout/orgChart1"/>
    <dgm:cxn modelId="{167F00BF-146F-4B1F-B854-F3C5E128B338}" type="presParOf" srcId="{C19DDE28-F4BB-4791-B68F-482E81A3A686}" destId="{0397111F-0755-45FB-AA03-7C380E495422}" srcOrd="2" destOrd="0" presId="urn:microsoft.com/office/officeart/2005/8/layout/orgChart1"/>
    <dgm:cxn modelId="{4D278223-A6C3-4AC1-A1B7-9E620BB94BB7}" type="presParOf" srcId="{D3AC5645-07E3-460D-A145-8387818C24DC}" destId="{E16E9602-9989-4F16-82CD-04E6F1878231}" srcOrd="2" destOrd="0" presId="urn:microsoft.com/office/officeart/2005/8/layout/orgChart1"/>
    <dgm:cxn modelId="{720FD219-43B0-4E0D-83BF-FF42BD13DDC2}" type="presParOf" srcId="{D3AC5645-07E3-460D-A145-8387818C24DC}" destId="{428BFC01-DBB4-401B-A63B-B94E3E6ED9A2}" srcOrd="3" destOrd="0" presId="urn:microsoft.com/office/officeart/2005/8/layout/orgChart1"/>
    <dgm:cxn modelId="{298B94F7-63D8-4C10-B734-C4F7B2BC55B4}" type="presParOf" srcId="{428BFC01-DBB4-401B-A63B-B94E3E6ED9A2}" destId="{FC4AAE60-B319-4289-A7B7-8936F2814B57}" srcOrd="0" destOrd="0" presId="urn:microsoft.com/office/officeart/2005/8/layout/orgChart1"/>
    <dgm:cxn modelId="{CF8E74BC-D559-4EF0-829E-66C42ED94794}" type="presParOf" srcId="{FC4AAE60-B319-4289-A7B7-8936F2814B57}" destId="{164CE742-4A66-419F-B102-092DEA9F2804}" srcOrd="0" destOrd="0" presId="urn:microsoft.com/office/officeart/2005/8/layout/orgChart1"/>
    <dgm:cxn modelId="{672D8705-FCDC-4791-9C02-DAF50081C80B}" type="presParOf" srcId="{FC4AAE60-B319-4289-A7B7-8936F2814B57}" destId="{B38BB84E-0DBC-44E0-844E-1971504AF54A}" srcOrd="1" destOrd="0" presId="urn:microsoft.com/office/officeart/2005/8/layout/orgChart1"/>
    <dgm:cxn modelId="{42963B15-E605-449C-B754-1163566F027F}" type="presParOf" srcId="{428BFC01-DBB4-401B-A63B-B94E3E6ED9A2}" destId="{CCFB1492-D510-4B34-A927-27B467002A11}" srcOrd="1" destOrd="0" presId="urn:microsoft.com/office/officeart/2005/8/layout/orgChart1"/>
    <dgm:cxn modelId="{B02E092B-EF72-456E-BB24-6427F4A8C8DB}" type="presParOf" srcId="{428BFC01-DBB4-401B-A63B-B94E3E6ED9A2}" destId="{ADCA9A18-17E6-4723-95CD-BD2B9C163E95}" srcOrd="2" destOrd="0" presId="urn:microsoft.com/office/officeart/2005/8/layout/orgChart1"/>
    <dgm:cxn modelId="{03C7DE7F-4639-46B4-84F2-6A17A57AC4A9}" type="presParOf" srcId="{D3AC5645-07E3-460D-A145-8387818C24DC}" destId="{C7B4DA6F-791C-42EB-9CCA-E64D2D32FE3C}" srcOrd="4" destOrd="0" presId="urn:microsoft.com/office/officeart/2005/8/layout/orgChart1"/>
    <dgm:cxn modelId="{82D4F1DA-929A-4392-9619-DF91F4FA7978}" type="presParOf" srcId="{D3AC5645-07E3-460D-A145-8387818C24DC}" destId="{E89BDDE5-F0BD-4426-BCB0-9D069FC96FB6}" srcOrd="5" destOrd="0" presId="urn:microsoft.com/office/officeart/2005/8/layout/orgChart1"/>
    <dgm:cxn modelId="{39E9D150-0453-4E1D-B2F9-9F923A97D7D0}" type="presParOf" srcId="{E89BDDE5-F0BD-4426-BCB0-9D069FC96FB6}" destId="{A2A58F7A-84A7-4F49-A694-3A8FB49A66F3}" srcOrd="0" destOrd="0" presId="urn:microsoft.com/office/officeart/2005/8/layout/orgChart1"/>
    <dgm:cxn modelId="{20B7B080-96DE-4936-BE39-BAE02C374055}" type="presParOf" srcId="{A2A58F7A-84A7-4F49-A694-3A8FB49A66F3}" destId="{66D76362-3ABD-4148-A938-5ADC67C2D832}" srcOrd="0" destOrd="0" presId="urn:microsoft.com/office/officeart/2005/8/layout/orgChart1"/>
    <dgm:cxn modelId="{1139A926-0DD6-445E-8F26-F174F657AEEE}" type="presParOf" srcId="{A2A58F7A-84A7-4F49-A694-3A8FB49A66F3}" destId="{2C101B3B-B516-4CBC-8AEF-1130288D8948}" srcOrd="1" destOrd="0" presId="urn:microsoft.com/office/officeart/2005/8/layout/orgChart1"/>
    <dgm:cxn modelId="{7EE260A5-2E9E-4A9F-9FE6-B6C377C12B86}" type="presParOf" srcId="{E89BDDE5-F0BD-4426-BCB0-9D069FC96FB6}" destId="{2A040950-86C6-4F23-9F2A-29C8D0B75363}" srcOrd="1" destOrd="0" presId="urn:microsoft.com/office/officeart/2005/8/layout/orgChart1"/>
    <dgm:cxn modelId="{B068FDDE-AF96-45DF-8CF7-FA7D2F70D7DF}" type="presParOf" srcId="{E89BDDE5-F0BD-4426-BCB0-9D069FC96FB6}" destId="{E3FC3F79-5383-45F1-A18C-43D740648602}" srcOrd="2" destOrd="0" presId="urn:microsoft.com/office/officeart/2005/8/layout/orgChart1"/>
    <dgm:cxn modelId="{288342C3-AD89-4296-B02D-CEFE7A45806E}" type="presParOf" srcId="{C69BA7D9-B050-43A4-AE8F-1F3782E373FC}" destId="{244E3000-6D4B-48AB-A7CA-A51C47597A28}" srcOrd="2" destOrd="0" presId="urn:microsoft.com/office/officeart/2005/8/layout/orgChart1"/>
    <dgm:cxn modelId="{E723FAA2-219F-4FA4-9360-F52EF7098ED8}" type="presParOf" srcId="{765306A2-2495-4BEB-8124-2989444F8C37}" destId="{462B0FB3-BBF5-452F-B164-1909DF35757E}" srcOrd="2" destOrd="0" presId="urn:microsoft.com/office/officeart/2005/8/layout/orgChart1"/>
    <dgm:cxn modelId="{92F2AECC-BAFC-4193-A574-B78EFF081B3E}" type="presParOf" srcId="{765306A2-2495-4BEB-8124-2989444F8C37}" destId="{0260A03B-35DF-4BB3-B569-C6EEC3BE058C}" srcOrd="3" destOrd="0" presId="urn:microsoft.com/office/officeart/2005/8/layout/orgChart1"/>
    <dgm:cxn modelId="{D0D24CBF-3DC3-4FAC-BAA6-1F0927DE858F}" type="presParOf" srcId="{0260A03B-35DF-4BB3-B569-C6EEC3BE058C}" destId="{FA5EC1C0-2C2B-4985-BA18-D8E3D760A7EC}" srcOrd="0" destOrd="0" presId="urn:microsoft.com/office/officeart/2005/8/layout/orgChart1"/>
    <dgm:cxn modelId="{3E6A939C-AD6D-4DB4-AECD-E4B77889334D}" type="presParOf" srcId="{FA5EC1C0-2C2B-4985-BA18-D8E3D760A7EC}" destId="{78D34538-98AB-4414-AE54-8949AFE04F52}" srcOrd="0" destOrd="0" presId="urn:microsoft.com/office/officeart/2005/8/layout/orgChart1"/>
    <dgm:cxn modelId="{6D5AD3F6-7E62-4AC1-9A76-D596968C346C}" type="presParOf" srcId="{FA5EC1C0-2C2B-4985-BA18-D8E3D760A7EC}" destId="{981E822F-6C61-4CE2-9A3C-BCC17B9744F2}" srcOrd="1" destOrd="0" presId="urn:microsoft.com/office/officeart/2005/8/layout/orgChart1"/>
    <dgm:cxn modelId="{3CC0747F-84A7-47CB-8C37-3A1730BA9520}" type="presParOf" srcId="{0260A03B-35DF-4BB3-B569-C6EEC3BE058C}" destId="{D3115415-9034-4F4D-A6D4-F1961B6A5FF6}" srcOrd="1" destOrd="0" presId="urn:microsoft.com/office/officeart/2005/8/layout/orgChart1"/>
    <dgm:cxn modelId="{B494EA2A-0525-40E0-92C0-643754F1B3D0}" type="presParOf" srcId="{D3115415-9034-4F4D-A6D4-F1961B6A5FF6}" destId="{2C2F5889-0E46-4054-A9AC-FE37DEBB10EC}" srcOrd="0" destOrd="0" presId="urn:microsoft.com/office/officeart/2005/8/layout/orgChart1"/>
    <dgm:cxn modelId="{2A072451-61CE-40D3-9200-24899E7ADAB2}" type="presParOf" srcId="{D3115415-9034-4F4D-A6D4-F1961B6A5FF6}" destId="{D0F6F1EB-BE5C-4FA8-B872-FB1B7B0A00BE}" srcOrd="1" destOrd="0" presId="urn:microsoft.com/office/officeart/2005/8/layout/orgChart1"/>
    <dgm:cxn modelId="{19A85AE7-C2E2-4037-910D-31D6252B16D7}" type="presParOf" srcId="{D0F6F1EB-BE5C-4FA8-B872-FB1B7B0A00BE}" destId="{DA3D2DED-245C-4F50-A962-44FF04BB85C4}" srcOrd="0" destOrd="0" presId="urn:microsoft.com/office/officeart/2005/8/layout/orgChart1"/>
    <dgm:cxn modelId="{3181C70B-B3C4-4CF8-A1B7-753204621219}" type="presParOf" srcId="{DA3D2DED-245C-4F50-A962-44FF04BB85C4}" destId="{2DEFCC81-30EE-41E1-89CC-D1596CECF3F8}" srcOrd="0" destOrd="0" presId="urn:microsoft.com/office/officeart/2005/8/layout/orgChart1"/>
    <dgm:cxn modelId="{037BDD94-E4CA-416C-904A-2B3D610B7F99}" type="presParOf" srcId="{DA3D2DED-245C-4F50-A962-44FF04BB85C4}" destId="{3EA0FC51-FF76-470A-AA0F-DC394EFB40CC}" srcOrd="1" destOrd="0" presId="urn:microsoft.com/office/officeart/2005/8/layout/orgChart1"/>
    <dgm:cxn modelId="{0D7867A6-4868-4C3D-97ED-A134C45C36A8}" type="presParOf" srcId="{D0F6F1EB-BE5C-4FA8-B872-FB1B7B0A00BE}" destId="{70D3841F-2239-4740-9EA1-7EB5C83CBE0D}" srcOrd="1" destOrd="0" presId="urn:microsoft.com/office/officeart/2005/8/layout/orgChart1"/>
    <dgm:cxn modelId="{62FA32C6-E367-4288-B8B5-454B95D7A102}" type="presParOf" srcId="{D0F6F1EB-BE5C-4FA8-B872-FB1B7B0A00BE}" destId="{A99C9EDA-634E-421C-90E3-52C3F85F8360}" srcOrd="2" destOrd="0" presId="urn:microsoft.com/office/officeart/2005/8/layout/orgChart1"/>
    <dgm:cxn modelId="{946F98A7-5914-4BD3-A80A-5B03EA03C391}" type="presParOf" srcId="{D3115415-9034-4F4D-A6D4-F1961B6A5FF6}" destId="{2CD93A97-DE81-4699-94B7-38FBC837CFB0}" srcOrd="2" destOrd="0" presId="urn:microsoft.com/office/officeart/2005/8/layout/orgChart1"/>
    <dgm:cxn modelId="{070570FD-D824-4E27-B374-515C9747C7B7}" type="presParOf" srcId="{D3115415-9034-4F4D-A6D4-F1961B6A5FF6}" destId="{317D125D-7226-4BC2-B3B1-7C70769BC526}" srcOrd="3" destOrd="0" presId="urn:microsoft.com/office/officeart/2005/8/layout/orgChart1"/>
    <dgm:cxn modelId="{5588B4F8-C9A1-43D6-B767-F3CD298B8464}" type="presParOf" srcId="{317D125D-7226-4BC2-B3B1-7C70769BC526}" destId="{7F18BE7F-E653-4D78-ACF9-474C7175BBB6}" srcOrd="0" destOrd="0" presId="urn:microsoft.com/office/officeart/2005/8/layout/orgChart1"/>
    <dgm:cxn modelId="{F9349B3E-4EC9-4335-A2F6-C5EC4BFAEA26}" type="presParOf" srcId="{7F18BE7F-E653-4D78-ACF9-474C7175BBB6}" destId="{E9C63FFF-8E58-4891-B6A3-24F94F3AD14B}" srcOrd="0" destOrd="0" presId="urn:microsoft.com/office/officeart/2005/8/layout/orgChart1"/>
    <dgm:cxn modelId="{3004A017-4D08-4C1D-837F-05B2520242BE}" type="presParOf" srcId="{7F18BE7F-E653-4D78-ACF9-474C7175BBB6}" destId="{F59DEF12-CC90-44A3-98A0-E251652C7031}" srcOrd="1" destOrd="0" presId="urn:microsoft.com/office/officeart/2005/8/layout/orgChart1"/>
    <dgm:cxn modelId="{F49AAE0A-FEDA-42EC-9963-3694C79B7C1A}" type="presParOf" srcId="{317D125D-7226-4BC2-B3B1-7C70769BC526}" destId="{057B9E67-EC5D-413C-9B89-C7025309E269}" srcOrd="1" destOrd="0" presId="urn:microsoft.com/office/officeart/2005/8/layout/orgChart1"/>
    <dgm:cxn modelId="{56848A80-63A6-4310-B070-3DD20C7B37BD}" type="presParOf" srcId="{317D125D-7226-4BC2-B3B1-7C70769BC526}" destId="{3FCFF54D-A571-4B00-93E1-4AB2051E3601}" srcOrd="2" destOrd="0" presId="urn:microsoft.com/office/officeart/2005/8/layout/orgChart1"/>
    <dgm:cxn modelId="{E424620D-C2B4-4488-952B-E89180239693}" type="presParOf" srcId="{D3115415-9034-4F4D-A6D4-F1961B6A5FF6}" destId="{7ACB5601-4040-4F15-9BFD-FCF9191045D0}" srcOrd="4" destOrd="0" presId="urn:microsoft.com/office/officeart/2005/8/layout/orgChart1"/>
    <dgm:cxn modelId="{10B92EB5-7939-47BB-A9D3-E12214E9DB4D}" type="presParOf" srcId="{D3115415-9034-4F4D-A6D4-F1961B6A5FF6}" destId="{F4F5989C-36C2-4539-9CA3-9D1830362ED9}" srcOrd="5" destOrd="0" presId="urn:microsoft.com/office/officeart/2005/8/layout/orgChart1"/>
    <dgm:cxn modelId="{ECC608AC-44E3-4851-8EEE-A32C3D341051}" type="presParOf" srcId="{F4F5989C-36C2-4539-9CA3-9D1830362ED9}" destId="{2120F053-E5F3-4132-874F-F5974A68B5EA}" srcOrd="0" destOrd="0" presId="urn:microsoft.com/office/officeart/2005/8/layout/orgChart1"/>
    <dgm:cxn modelId="{D52B46B7-1FD8-435B-A541-E61E3C4535A0}" type="presParOf" srcId="{2120F053-E5F3-4132-874F-F5974A68B5EA}" destId="{333FA80F-D320-4911-8148-67074D30F9C1}" srcOrd="0" destOrd="0" presId="urn:microsoft.com/office/officeart/2005/8/layout/orgChart1"/>
    <dgm:cxn modelId="{621466FB-CAF7-42CB-8D0F-BF7EAB786063}" type="presParOf" srcId="{2120F053-E5F3-4132-874F-F5974A68B5EA}" destId="{F028DC4C-1CE6-4A48-B3DE-2D932BDBD502}" srcOrd="1" destOrd="0" presId="urn:microsoft.com/office/officeart/2005/8/layout/orgChart1"/>
    <dgm:cxn modelId="{97F3F8A9-1718-4DE5-AA7F-29F190C90B59}" type="presParOf" srcId="{F4F5989C-36C2-4539-9CA3-9D1830362ED9}" destId="{4D5F1631-3ECD-47B4-8C70-1C741B0FF113}" srcOrd="1" destOrd="0" presId="urn:microsoft.com/office/officeart/2005/8/layout/orgChart1"/>
    <dgm:cxn modelId="{BFA921E5-26C7-46BF-8B41-E1DE5FD5B4F5}" type="presParOf" srcId="{F4F5989C-36C2-4539-9CA3-9D1830362ED9}" destId="{0DB9167A-449F-43E7-948F-0203A4660146}" srcOrd="2" destOrd="0" presId="urn:microsoft.com/office/officeart/2005/8/layout/orgChart1"/>
    <dgm:cxn modelId="{911F1269-5E9F-4469-B9CC-FFC17317EC14}" type="presParOf" srcId="{0260A03B-35DF-4BB3-B569-C6EEC3BE058C}" destId="{62E9FB7A-BA4F-454C-AEE6-E06459F4EB41}" srcOrd="2" destOrd="0" presId="urn:microsoft.com/office/officeart/2005/8/layout/orgChart1"/>
    <dgm:cxn modelId="{484A1444-F7CB-43BA-8DFE-B2B5570CC765}" type="presParOf" srcId="{765306A2-2495-4BEB-8124-2989444F8C37}" destId="{F18CC89E-5BB9-4B91-95A9-A6B03C442EA4}" srcOrd="4" destOrd="0" presId="urn:microsoft.com/office/officeart/2005/8/layout/orgChart1"/>
    <dgm:cxn modelId="{47CA288D-0039-459A-9F1A-9297E9EC184C}" type="presParOf" srcId="{765306A2-2495-4BEB-8124-2989444F8C37}" destId="{0E9A1E08-448E-4389-8A55-83AF0D48061D}" srcOrd="5" destOrd="0" presId="urn:microsoft.com/office/officeart/2005/8/layout/orgChart1"/>
    <dgm:cxn modelId="{BB555E48-1A53-4AB6-B640-5229D9045977}" type="presParOf" srcId="{0E9A1E08-448E-4389-8A55-83AF0D48061D}" destId="{0E417D97-382C-47AA-9E90-C5026C69691F}" srcOrd="0" destOrd="0" presId="urn:microsoft.com/office/officeart/2005/8/layout/orgChart1"/>
    <dgm:cxn modelId="{326C080B-A716-4CCE-BB53-1D6E624E5A7F}" type="presParOf" srcId="{0E417D97-382C-47AA-9E90-C5026C69691F}" destId="{9B850FDD-4E26-498A-9647-C30DBA44BC63}" srcOrd="0" destOrd="0" presId="urn:microsoft.com/office/officeart/2005/8/layout/orgChart1"/>
    <dgm:cxn modelId="{B6682DD1-82D0-42DB-BDC2-C65DA07E7C57}" type="presParOf" srcId="{0E417D97-382C-47AA-9E90-C5026C69691F}" destId="{B6527030-14E0-474C-8731-F35494EF8D00}" srcOrd="1" destOrd="0" presId="urn:microsoft.com/office/officeart/2005/8/layout/orgChart1"/>
    <dgm:cxn modelId="{61B91A9A-DB04-498C-B752-F38C6E3574BB}" type="presParOf" srcId="{0E9A1E08-448E-4389-8A55-83AF0D48061D}" destId="{2B386066-2B70-48AB-B6F1-30A520B66825}" srcOrd="1" destOrd="0" presId="urn:microsoft.com/office/officeart/2005/8/layout/orgChart1"/>
    <dgm:cxn modelId="{B09F6C24-7099-4795-932E-A250BF4D50B9}" type="presParOf" srcId="{2B386066-2B70-48AB-B6F1-30A520B66825}" destId="{19478453-94C4-4A74-AC39-82D0DF7FDF0E}" srcOrd="0" destOrd="0" presId="urn:microsoft.com/office/officeart/2005/8/layout/orgChart1"/>
    <dgm:cxn modelId="{0DEA1B18-2F89-4EF8-8429-0E4AFF41ED9D}" type="presParOf" srcId="{2B386066-2B70-48AB-B6F1-30A520B66825}" destId="{458CB541-C8B2-4B36-B0FC-D60A99E4D33F}" srcOrd="1" destOrd="0" presId="urn:microsoft.com/office/officeart/2005/8/layout/orgChart1"/>
    <dgm:cxn modelId="{EA5D7A82-9053-4DF2-B43B-7A5D04088D4C}" type="presParOf" srcId="{458CB541-C8B2-4B36-B0FC-D60A99E4D33F}" destId="{5F33114D-280E-425A-93D4-C6D8C6E8F8F9}" srcOrd="0" destOrd="0" presId="urn:microsoft.com/office/officeart/2005/8/layout/orgChart1"/>
    <dgm:cxn modelId="{F5C7692E-2607-4A94-97A5-9E58DD421852}" type="presParOf" srcId="{5F33114D-280E-425A-93D4-C6D8C6E8F8F9}" destId="{CD5A20ED-C0A3-46E3-8C3A-5A3B4E880AF0}" srcOrd="0" destOrd="0" presId="urn:microsoft.com/office/officeart/2005/8/layout/orgChart1"/>
    <dgm:cxn modelId="{D77A05D4-B5C9-4F5C-AF4D-15DD6061C655}" type="presParOf" srcId="{5F33114D-280E-425A-93D4-C6D8C6E8F8F9}" destId="{6E21C186-6DC0-425B-9AF5-4EEC53D369E1}" srcOrd="1" destOrd="0" presId="urn:microsoft.com/office/officeart/2005/8/layout/orgChart1"/>
    <dgm:cxn modelId="{87D0E5D5-7EA2-4515-8611-51CFE003910F}" type="presParOf" srcId="{458CB541-C8B2-4B36-B0FC-D60A99E4D33F}" destId="{490E0367-47BD-4A23-ACF4-59B4F3E63B9C}" srcOrd="1" destOrd="0" presId="urn:microsoft.com/office/officeart/2005/8/layout/orgChart1"/>
    <dgm:cxn modelId="{83D86409-41BE-46D0-890B-069327606C3B}" type="presParOf" srcId="{458CB541-C8B2-4B36-B0FC-D60A99E4D33F}" destId="{280F2AAC-E2C1-49FE-8D34-879D9EA2932D}" srcOrd="2" destOrd="0" presId="urn:microsoft.com/office/officeart/2005/8/layout/orgChart1"/>
    <dgm:cxn modelId="{2B2F278F-8A71-4863-99B8-C40491120353}" type="presParOf" srcId="{2B386066-2B70-48AB-B6F1-30A520B66825}" destId="{C0F4E98E-7707-4C35-8C48-9B0C199AD925}" srcOrd="2" destOrd="0" presId="urn:microsoft.com/office/officeart/2005/8/layout/orgChart1"/>
    <dgm:cxn modelId="{32D4ED82-A922-46BD-80F7-6D581BF86353}" type="presParOf" srcId="{2B386066-2B70-48AB-B6F1-30A520B66825}" destId="{CC1D5923-CC81-4D5C-A097-40DC3C445416}" srcOrd="3" destOrd="0" presId="urn:microsoft.com/office/officeart/2005/8/layout/orgChart1"/>
    <dgm:cxn modelId="{18EC8A2B-B934-4EB3-ADDC-5708487F3F19}" type="presParOf" srcId="{CC1D5923-CC81-4D5C-A097-40DC3C445416}" destId="{796FB0F3-11D8-4E0A-BE0A-49F67E81D1D2}" srcOrd="0" destOrd="0" presId="urn:microsoft.com/office/officeart/2005/8/layout/orgChart1"/>
    <dgm:cxn modelId="{EAC9D8C7-7C52-4D7A-B6DE-8E19471EAE1D}" type="presParOf" srcId="{796FB0F3-11D8-4E0A-BE0A-49F67E81D1D2}" destId="{62FE948E-DD65-4CCC-A006-ACEC46C64612}" srcOrd="0" destOrd="0" presId="urn:microsoft.com/office/officeart/2005/8/layout/orgChart1"/>
    <dgm:cxn modelId="{35301FED-5584-4DE0-BF23-D3C33A2559BD}" type="presParOf" srcId="{796FB0F3-11D8-4E0A-BE0A-49F67E81D1D2}" destId="{21B1CD70-EC61-46BA-9BBD-3677EFAD1040}" srcOrd="1" destOrd="0" presId="urn:microsoft.com/office/officeart/2005/8/layout/orgChart1"/>
    <dgm:cxn modelId="{FE552119-BB24-431E-B7F0-D1BF88739114}" type="presParOf" srcId="{CC1D5923-CC81-4D5C-A097-40DC3C445416}" destId="{64024C4C-1C0A-4F8C-B5DA-0D3D2C3173B4}" srcOrd="1" destOrd="0" presId="urn:microsoft.com/office/officeart/2005/8/layout/orgChart1"/>
    <dgm:cxn modelId="{17876250-F118-44F7-891C-3829D5198FAA}" type="presParOf" srcId="{CC1D5923-CC81-4D5C-A097-40DC3C445416}" destId="{EC14D228-8D2B-4C93-9BCE-C135B2E51C27}" srcOrd="2" destOrd="0" presId="urn:microsoft.com/office/officeart/2005/8/layout/orgChart1"/>
    <dgm:cxn modelId="{3FCD18F5-2A60-4C39-A6E8-FF9DAA6EEC5B}" type="presParOf" srcId="{2B386066-2B70-48AB-B6F1-30A520B66825}" destId="{7336D134-95D8-4971-B61F-422AC4F02026}" srcOrd="4" destOrd="0" presId="urn:microsoft.com/office/officeart/2005/8/layout/orgChart1"/>
    <dgm:cxn modelId="{3B34CD08-6097-4987-A48F-C412C79E8BC8}" type="presParOf" srcId="{2B386066-2B70-48AB-B6F1-30A520B66825}" destId="{9C2B8C8F-1526-4C63-81A0-C4AA2C3B5C21}" srcOrd="5" destOrd="0" presId="urn:microsoft.com/office/officeart/2005/8/layout/orgChart1"/>
    <dgm:cxn modelId="{F6B9AE0D-819E-40EF-978F-1C8F01AB38FB}" type="presParOf" srcId="{9C2B8C8F-1526-4C63-81A0-C4AA2C3B5C21}" destId="{9845C6A6-1C34-4EC6-B258-68091D438D0D}" srcOrd="0" destOrd="0" presId="urn:microsoft.com/office/officeart/2005/8/layout/orgChart1"/>
    <dgm:cxn modelId="{2F2139F3-2F2A-4DD6-81FE-006224F4B5C7}" type="presParOf" srcId="{9845C6A6-1C34-4EC6-B258-68091D438D0D}" destId="{70F5E8FE-A091-4C2E-8051-4D252BD9E7B3}" srcOrd="0" destOrd="0" presId="urn:microsoft.com/office/officeart/2005/8/layout/orgChart1"/>
    <dgm:cxn modelId="{BB603C28-FEA7-4754-937E-3E2A6A6D617D}" type="presParOf" srcId="{9845C6A6-1C34-4EC6-B258-68091D438D0D}" destId="{8A536AEB-E293-447B-AF6F-569604374F70}" srcOrd="1" destOrd="0" presId="urn:microsoft.com/office/officeart/2005/8/layout/orgChart1"/>
    <dgm:cxn modelId="{4EB0A99D-4D52-4CCC-8340-05446D5F4C04}" type="presParOf" srcId="{9C2B8C8F-1526-4C63-81A0-C4AA2C3B5C21}" destId="{470F9A64-3476-4BE4-AA59-2EC59A7C7A9C}" srcOrd="1" destOrd="0" presId="urn:microsoft.com/office/officeart/2005/8/layout/orgChart1"/>
    <dgm:cxn modelId="{544CA623-F056-45E6-BA72-F2D5B62567A8}" type="presParOf" srcId="{9C2B8C8F-1526-4C63-81A0-C4AA2C3B5C21}" destId="{D2A43FD5-B386-43CC-AFD9-A2BBBE925964}" srcOrd="2" destOrd="0" presId="urn:microsoft.com/office/officeart/2005/8/layout/orgChart1"/>
    <dgm:cxn modelId="{3D39AC88-CB7C-455C-B5C1-103927BB5312}" type="presParOf" srcId="{0E9A1E08-448E-4389-8A55-83AF0D48061D}" destId="{F2B47F5C-DCA1-4F6A-8002-4AE1AF207464}" srcOrd="2" destOrd="0" presId="urn:microsoft.com/office/officeart/2005/8/layout/orgChart1"/>
    <dgm:cxn modelId="{A7464408-AD87-4D52-ACA8-C15641A0241A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18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Attack: </a:t>
          </a:r>
          <a:r>
            <a:rPr lang="en-US" sz="2400" u="none">
              <a:latin typeface="Helvetica Neue" pitchFamily="50" charset="0"/>
            </a:rPr>
            <a:t>What best describes your game?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Play the point on fast breaks 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Play the wing on fast breaks 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chemeClr val="bg1">
            <a:lumMod val="85000"/>
          </a:schemeClr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AE78427-1BF8-407F-B275-EC959A103305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Play both </a:t>
          </a:r>
        </a:p>
      </dgm:t>
    </dgm:pt>
    <dgm:pt modelId="{6E844725-3081-4439-9334-7A92F584F4AE}" type="parTrans" cxnId="{7CE0F6C5-3B1E-46F0-864C-23DA54790DF0}">
      <dgm:prSet/>
      <dgm:spPr/>
      <dgm:t>
        <a:bodyPr/>
        <a:lstStyle/>
        <a:p>
          <a:endParaRPr lang="en-US"/>
        </a:p>
      </dgm:t>
    </dgm:pt>
    <dgm:pt modelId="{72FAAFB3-8F18-4237-8A22-5C8E2F62E733}" type="sibTrans" cxnId="{7CE0F6C5-3B1E-46F0-864C-23DA54790DF0}">
      <dgm:prSet/>
      <dgm:spPr/>
      <dgm:t>
        <a:bodyPr/>
        <a:lstStyle/>
        <a:p>
          <a:endParaRPr lang="en-US"/>
        </a:p>
      </dgm:t>
    </dgm:pt>
    <dgm:pt modelId="{D6BD5404-58E8-42AA-B101-48204D272BE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05081839-59E1-4587-B497-60177BA14AAB}" type="parTrans" cxnId="{F47C2CBB-1C51-45DA-BB7C-61C16524A59F}">
      <dgm:prSet/>
      <dgm:spPr/>
      <dgm:t>
        <a:bodyPr/>
        <a:lstStyle/>
        <a:p>
          <a:endParaRPr lang="en-US"/>
        </a:p>
      </dgm:t>
    </dgm:pt>
    <dgm:pt modelId="{77CCC4F6-7B13-48A9-A89D-870DE5C61D5D}" type="sibTrans" cxnId="{F47C2CBB-1C51-45DA-BB7C-61C16524A59F}">
      <dgm:prSet/>
      <dgm:spPr/>
      <dgm:t>
        <a:bodyPr/>
        <a:lstStyle/>
        <a:p>
          <a:endParaRPr lang="en-US"/>
        </a:p>
      </dgm:t>
    </dgm:pt>
    <dgm:pt modelId="{D45B14E2-3FB1-46DC-AC25-501F410E217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BDCD3AFE-0F7F-4538-8B6A-DE6B33789DDC}" type="parTrans" cxnId="{391CD165-C091-4834-8EAE-FBC9289EC49F}">
      <dgm:prSet/>
      <dgm:spPr/>
      <dgm:t>
        <a:bodyPr/>
        <a:lstStyle/>
        <a:p>
          <a:endParaRPr lang="en-US"/>
        </a:p>
      </dgm:t>
    </dgm:pt>
    <dgm:pt modelId="{9CA2CB09-BA55-4915-8F8C-911E8FCAE909}" type="sibTrans" cxnId="{391CD165-C091-4834-8EAE-FBC9289EC49F}">
      <dgm:prSet/>
      <dgm:spPr/>
      <dgm:t>
        <a:bodyPr/>
        <a:lstStyle/>
        <a:p>
          <a:endParaRPr lang="en-US"/>
        </a:p>
      </dgm:t>
    </dgm:pt>
    <dgm:pt modelId="{9102100A-A78E-4510-961C-49EA47B41D5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CBDEFD33-B93A-4B43-95D4-9CAD91E9C15A}" type="parTrans" cxnId="{06173111-C930-47E7-BF3A-028B070C26A6}">
      <dgm:prSet/>
      <dgm:spPr/>
      <dgm:t>
        <a:bodyPr/>
        <a:lstStyle/>
        <a:p>
          <a:endParaRPr lang="en-US"/>
        </a:p>
      </dgm:t>
    </dgm:pt>
    <dgm:pt modelId="{1A9B61AC-A4FA-462D-8CE5-283FE4BEC2D3}" type="sibTrans" cxnId="{06173111-C930-47E7-BF3A-028B070C26A6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9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9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9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9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9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9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9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F18CC89E-5BB9-4B91-95A9-A6B03C442EA4}" type="pres">
      <dgm:prSet presAssocID="{6E844725-3081-4439-9334-7A92F584F4AE}" presName="Name37" presStyleLbl="parChTrans1D2" presStyleIdx="2" presStyleCnt="3"/>
      <dgm:spPr/>
      <dgm:t>
        <a:bodyPr/>
        <a:lstStyle/>
        <a:p>
          <a:endParaRPr lang="en-US"/>
        </a:p>
      </dgm:t>
    </dgm:pt>
    <dgm:pt modelId="{0E9A1E08-448E-4389-8A55-83AF0D48061D}" type="pres">
      <dgm:prSet presAssocID="{3AE78427-1BF8-407F-B275-EC959A103305}" presName="hierRoot2" presStyleCnt="0">
        <dgm:presLayoutVars>
          <dgm:hierBranch val="init"/>
        </dgm:presLayoutVars>
      </dgm:prSet>
      <dgm:spPr/>
    </dgm:pt>
    <dgm:pt modelId="{0E417D97-382C-47AA-9E90-C5026C69691F}" type="pres">
      <dgm:prSet presAssocID="{3AE78427-1BF8-407F-B275-EC959A103305}" presName="rootComposite" presStyleCnt="0"/>
      <dgm:spPr/>
    </dgm:pt>
    <dgm:pt modelId="{9B850FDD-4E26-498A-9647-C30DBA44BC63}" type="pres">
      <dgm:prSet presAssocID="{3AE78427-1BF8-407F-B275-EC959A10330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527030-14E0-474C-8731-F35494EF8D00}" type="pres">
      <dgm:prSet presAssocID="{3AE78427-1BF8-407F-B275-EC959A103305}" presName="rootConnector" presStyleLbl="node2" presStyleIdx="2" presStyleCnt="3"/>
      <dgm:spPr/>
      <dgm:t>
        <a:bodyPr/>
        <a:lstStyle/>
        <a:p>
          <a:endParaRPr lang="en-US"/>
        </a:p>
      </dgm:t>
    </dgm:pt>
    <dgm:pt modelId="{2B386066-2B70-48AB-B6F1-30A520B66825}" type="pres">
      <dgm:prSet presAssocID="{3AE78427-1BF8-407F-B275-EC959A103305}" presName="hierChild4" presStyleCnt="0"/>
      <dgm:spPr/>
    </dgm:pt>
    <dgm:pt modelId="{19478453-94C4-4A74-AC39-82D0DF7FDF0E}" type="pres">
      <dgm:prSet presAssocID="{05081839-59E1-4587-B497-60177BA14AAB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8CB541-C8B2-4B36-B0FC-D60A99E4D33F}" type="pres">
      <dgm:prSet presAssocID="{D6BD5404-58E8-42AA-B101-48204D272BE4}" presName="hierRoot2" presStyleCnt="0">
        <dgm:presLayoutVars>
          <dgm:hierBranch val="init"/>
        </dgm:presLayoutVars>
      </dgm:prSet>
      <dgm:spPr/>
    </dgm:pt>
    <dgm:pt modelId="{5F33114D-280E-425A-93D4-C6D8C6E8F8F9}" type="pres">
      <dgm:prSet presAssocID="{D6BD5404-58E8-42AA-B101-48204D272BE4}" presName="rootComposite" presStyleCnt="0"/>
      <dgm:spPr/>
    </dgm:pt>
    <dgm:pt modelId="{CD5A20ED-C0A3-46E3-8C3A-5A3B4E880AF0}" type="pres">
      <dgm:prSet presAssocID="{D6BD5404-58E8-42AA-B101-48204D272BE4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E21C186-6DC0-425B-9AF5-4EEC53D369E1}" type="pres">
      <dgm:prSet presAssocID="{D6BD5404-58E8-42AA-B101-48204D272BE4}" presName="rootConnector" presStyleLbl="node3" presStyleIdx="6" presStyleCnt="9"/>
      <dgm:spPr/>
      <dgm:t>
        <a:bodyPr/>
        <a:lstStyle/>
        <a:p>
          <a:endParaRPr lang="en-US"/>
        </a:p>
      </dgm:t>
    </dgm:pt>
    <dgm:pt modelId="{490E0367-47BD-4A23-ACF4-59B4F3E63B9C}" type="pres">
      <dgm:prSet presAssocID="{D6BD5404-58E8-42AA-B101-48204D272BE4}" presName="hierChild4" presStyleCnt="0"/>
      <dgm:spPr/>
    </dgm:pt>
    <dgm:pt modelId="{280F2AAC-E2C1-49FE-8D34-879D9EA2932D}" type="pres">
      <dgm:prSet presAssocID="{D6BD5404-58E8-42AA-B101-48204D272BE4}" presName="hierChild5" presStyleCnt="0"/>
      <dgm:spPr/>
    </dgm:pt>
    <dgm:pt modelId="{C0F4E98E-7707-4C35-8C48-9B0C199AD925}" type="pres">
      <dgm:prSet presAssocID="{BDCD3AFE-0F7F-4538-8B6A-DE6B33789DDC}" presName="Name37" presStyleLbl="parChTrans1D3" presStyleIdx="7" presStyleCnt="9"/>
      <dgm:spPr/>
      <dgm:t>
        <a:bodyPr/>
        <a:lstStyle/>
        <a:p>
          <a:endParaRPr lang="en-US"/>
        </a:p>
      </dgm:t>
    </dgm:pt>
    <dgm:pt modelId="{CC1D5923-CC81-4D5C-A097-40DC3C445416}" type="pres">
      <dgm:prSet presAssocID="{D45B14E2-3FB1-46DC-AC25-501F410E2174}" presName="hierRoot2" presStyleCnt="0">
        <dgm:presLayoutVars>
          <dgm:hierBranch val="init"/>
        </dgm:presLayoutVars>
      </dgm:prSet>
      <dgm:spPr/>
    </dgm:pt>
    <dgm:pt modelId="{796FB0F3-11D8-4E0A-BE0A-49F67E81D1D2}" type="pres">
      <dgm:prSet presAssocID="{D45B14E2-3FB1-46DC-AC25-501F410E2174}" presName="rootComposite" presStyleCnt="0"/>
      <dgm:spPr/>
    </dgm:pt>
    <dgm:pt modelId="{62FE948E-DD65-4CCC-A006-ACEC46C64612}" type="pres">
      <dgm:prSet presAssocID="{D45B14E2-3FB1-46DC-AC25-501F410E2174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1B1CD70-EC61-46BA-9BBD-3677EFAD1040}" type="pres">
      <dgm:prSet presAssocID="{D45B14E2-3FB1-46DC-AC25-501F410E2174}" presName="rootConnector" presStyleLbl="node3" presStyleIdx="7" presStyleCnt="9"/>
      <dgm:spPr/>
      <dgm:t>
        <a:bodyPr/>
        <a:lstStyle/>
        <a:p>
          <a:endParaRPr lang="en-US"/>
        </a:p>
      </dgm:t>
    </dgm:pt>
    <dgm:pt modelId="{64024C4C-1C0A-4F8C-B5DA-0D3D2C3173B4}" type="pres">
      <dgm:prSet presAssocID="{D45B14E2-3FB1-46DC-AC25-501F410E2174}" presName="hierChild4" presStyleCnt="0"/>
      <dgm:spPr/>
    </dgm:pt>
    <dgm:pt modelId="{EC14D228-8D2B-4C93-9BCE-C135B2E51C27}" type="pres">
      <dgm:prSet presAssocID="{D45B14E2-3FB1-46DC-AC25-501F410E2174}" presName="hierChild5" presStyleCnt="0"/>
      <dgm:spPr/>
    </dgm:pt>
    <dgm:pt modelId="{7336D134-95D8-4971-B61F-422AC4F02026}" type="pres">
      <dgm:prSet presAssocID="{CBDEFD33-B93A-4B43-95D4-9CAD91E9C15A}" presName="Name37" presStyleLbl="parChTrans1D3" presStyleIdx="8" presStyleCnt="9"/>
      <dgm:spPr/>
      <dgm:t>
        <a:bodyPr/>
        <a:lstStyle/>
        <a:p>
          <a:endParaRPr lang="en-US"/>
        </a:p>
      </dgm:t>
    </dgm:pt>
    <dgm:pt modelId="{9C2B8C8F-1526-4C63-81A0-C4AA2C3B5C21}" type="pres">
      <dgm:prSet presAssocID="{9102100A-A78E-4510-961C-49EA47B41D5E}" presName="hierRoot2" presStyleCnt="0">
        <dgm:presLayoutVars>
          <dgm:hierBranch val="init"/>
        </dgm:presLayoutVars>
      </dgm:prSet>
      <dgm:spPr/>
    </dgm:pt>
    <dgm:pt modelId="{9845C6A6-1C34-4EC6-B258-68091D438D0D}" type="pres">
      <dgm:prSet presAssocID="{9102100A-A78E-4510-961C-49EA47B41D5E}" presName="rootComposite" presStyleCnt="0"/>
      <dgm:spPr/>
    </dgm:pt>
    <dgm:pt modelId="{70F5E8FE-A091-4C2E-8051-4D252BD9E7B3}" type="pres">
      <dgm:prSet presAssocID="{9102100A-A78E-4510-961C-49EA47B41D5E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A536AEB-E293-447B-AF6F-569604374F70}" type="pres">
      <dgm:prSet presAssocID="{9102100A-A78E-4510-961C-49EA47B41D5E}" presName="rootConnector" presStyleLbl="node3" presStyleIdx="8" presStyleCnt="9"/>
      <dgm:spPr/>
      <dgm:t>
        <a:bodyPr/>
        <a:lstStyle/>
        <a:p>
          <a:endParaRPr lang="en-US"/>
        </a:p>
      </dgm:t>
    </dgm:pt>
    <dgm:pt modelId="{470F9A64-3476-4BE4-AA59-2EC59A7C7A9C}" type="pres">
      <dgm:prSet presAssocID="{9102100A-A78E-4510-961C-49EA47B41D5E}" presName="hierChild4" presStyleCnt="0"/>
      <dgm:spPr/>
    </dgm:pt>
    <dgm:pt modelId="{D2A43FD5-B386-43CC-AFD9-A2BBBE925964}" type="pres">
      <dgm:prSet presAssocID="{9102100A-A78E-4510-961C-49EA47B41D5E}" presName="hierChild5" presStyleCnt="0"/>
      <dgm:spPr/>
    </dgm:pt>
    <dgm:pt modelId="{F2B47F5C-DCA1-4F6A-8002-4AE1AF207464}" type="pres">
      <dgm:prSet presAssocID="{3AE78427-1BF8-407F-B275-EC959A103305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252B3CC2-3A4D-4027-A8B6-1697A92FA2DA}" type="presOf" srcId="{D3168284-4595-49EA-87DD-345AF715DD79}" destId="{66D76362-3ABD-4148-A938-5ADC67C2D832}" srcOrd="0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A9EAC461-7BAF-4D5D-8964-4BAF428B3F8E}" type="presOf" srcId="{4A994744-E07A-4FCF-A7B3-A01A22444AD2}" destId="{462B0FB3-BBF5-452F-B164-1909DF35757E}" srcOrd="0" destOrd="0" presId="urn:microsoft.com/office/officeart/2005/8/layout/orgChart1"/>
    <dgm:cxn modelId="{708BC8D3-1845-4C61-90BF-0E26D6D92DC5}" type="presOf" srcId="{141C1B05-F96C-4C46-BAA6-4F3DE9E975B0}" destId="{A289FD57-12A2-4545-819A-3A1A84F41FC6}" srcOrd="0" destOrd="0" presId="urn:microsoft.com/office/officeart/2005/8/layout/orgChart1"/>
    <dgm:cxn modelId="{191274D5-A54B-4EFC-8E9B-3946724E5B7E}" type="presOf" srcId="{CBDEFD33-B93A-4B43-95D4-9CAD91E9C15A}" destId="{7336D134-95D8-4971-B61F-422AC4F02026}" srcOrd="0" destOrd="0" presId="urn:microsoft.com/office/officeart/2005/8/layout/orgChart1"/>
    <dgm:cxn modelId="{CD7C199C-BB54-404E-ADEA-55611353DEBF}" type="presOf" srcId="{8E58358E-DD08-45DB-96DF-29001F4541B9}" destId="{2DEFCC81-30EE-41E1-89CC-D1596CECF3F8}" srcOrd="0" destOrd="0" presId="urn:microsoft.com/office/officeart/2005/8/layout/orgChart1"/>
    <dgm:cxn modelId="{D9895BC9-E204-41EE-8C2B-550CEBB4F559}" type="presOf" srcId="{9102100A-A78E-4510-961C-49EA47B41D5E}" destId="{70F5E8FE-A091-4C2E-8051-4D252BD9E7B3}" srcOrd="0" destOrd="0" presId="urn:microsoft.com/office/officeart/2005/8/layout/orgChart1"/>
    <dgm:cxn modelId="{ED881DFA-4E95-4328-A631-1145AE52344E}" type="presOf" srcId="{078CCADD-58AF-4D2C-BA21-C3D8BE483B7D}" destId="{333FA80F-D320-4911-8148-67074D30F9C1}" srcOrd="0" destOrd="0" presId="urn:microsoft.com/office/officeart/2005/8/layout/orgChart1"/>
    <dgm:cxn modelId="{37D20678-E0FE-4335-8AC9-93A359F542A1}" type="presOf" srcId="{3AE78427-1BF8-407F-B275-EC959A103305}" destId="{9B850FDD-4E26-498A-9647-C30DBA44BC63}" srcOrd="0" destOrd="0" presId="urn:microsoft.com/office/officeart/2005/8/layout/orgChart1"/>
    <dgm:cxn modelId="{9212EBEA-49B4-4C8C-ABCB-695AD9ECAE42}" type="presOf" srcId="{D6BD5404-58E8-42AA-B101-48204D272BE4}" destId="{6E21C186-6DC0-425B-9AF5-4EEC53D369E1}" srcOrd="1" destOrd="0" presId="urn:microsoft.com/office/officeart/2005/8/layout/orgChart1"/>
    <dgm:cxn modelId="{42C301B6-AE39-4C63-8184-5EBE2EE08524}" type="presOf" srcId="{AB06751B-A3C0-40A3-8C54-059C301C9170}" destId="{78D34538-98AB-4414-AE54-8949AFE04F52}" srcOrd="0" destOrd="0" presId="urn:microsoft.com/office/officeart/2005/8/layout/orgChart1"/>
    <dgm:cxn modelId="{47619FFE-4B4D-4CA3-8B4A-E84FD79BB53A}" type="presOf" srcId="{8E58358E-DD08-45DB-96DF-29001F4541B9}" destId="{3EA0FC51-FF76-470A-AA0F-DC394EFB40CC}" srcOrd="1" destOrd="0" presId="urn:microsoft.com/office/officeart/2005/8/layout/orgChart1"/>
    <dgm:cxn modelId="{9B0CB3A9-78C1-45C9-8B89-F1542AFE99AA}" type="presOf" srcId="{44BE1205-0B20-4737-B5EE-05BA66E5712F}" destId="{7ACB5601-4040-4F15-9BFD-FCF9191045D0}" srcOrd="0" destOrd="0" presId="urn:microsoft.com/office/officeart/2005/8/layout/orgChart1"/>
    <dgm:cxn modelId="{7D3AEBC3-FD7D-4AA1-9B62-396B9AA6F4A5}" type="presOf" srcId="{38F8132D-67DC-4782-925C-D985F7F919C9}" destId="{B38BB84E-0DBC-44E0-844E-1971504AF54A}" srcOrd="1" destOrd="0" presId="urn:microsoft.com/office/officeart/2005/8/layout/orgChart1"/>
    <dgm:cxn modelId="{7A8D7F47-B7B4-49D6-BE48-8078F625DAE9}" type="presOf" srcId="{D45B14E2-3FB1-46DC-AC25-501F410E2174}" destId="{21B1CD70-EC61-46BA-9BBD-3677EFAD1040}" srcOrd="1" destOrd="0" presId="urn:microsoft.com/office/officeart/2005/8/layout/orgChart1"/>
    <dgm:cxn modelId="{DAF24E6C-66EC-4CD2-AAE5-958ECC2B99F2}" type="presOf" srcId="{3AE78427-1BF8-407F-B275-EC959A103305}" destId="{B6527030-14E0-474C-8731-F35494EF8D00}" srcOrd="1" destOrd="0" presId="urn:microsoft.com/office/officeart/2005/8/layout/orgChart1"/>
    <dgm:cxn modelId="{61F8DD49-FE15-40F7-B8A8-5A34F05637B5}" type="presOf" srcId="{3110388A-6F31-4233-ABDC-2BDC003B64B4}" destId="{AD273EDF-A506-4404-9CF4-BBB6C28A1C73}" srcOrd="1" destOrd="0" presId="urn:microsoft.com/office/officeart/2005/8/layout/orgChart1"/>
    <dgm:cxn modelId="{8CCC1666-2C7B-4F05-9EF8-2D92FB13067E}" type="presOf" srcId="{9102100A-A78E-4510-961C-49EA47B41D5E}" destId="{8A536AEB-E293-447B-AF6F-569604374F70}" srcOrd="1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69EEB244-E7FB-4D04-AB24-D8D05DD2DD9C}" type="presOf" srcId="{5FDD2948-7E27-4A85-99FF-26C5143D2EDB}" destId="{E16E9602-9989-4F16-82CD-04E6F1878231}" srcOrd="0" destOrd="0" presId="urn:microsoft.com/office/officeart/2005/8/layout/orgChart1"/>
    <dgm:cxn modelId="{3E675021-0C88-433B-AC04-611A3AF8296D}" type="presOf" srcId="{72F6CDF9-5C65-4E53-8583-EF9F32C4FF0B}" destId="{E2BA9EDE-7531-4884-93D8-B019CE501C3E}" srcOrd="0" destOrd="0" presId="urn:microsoft.com/office/officeart/2005/8/layout/orgChart1"/>
    <dgm:cxn modelId="{C47420A3-C7CF-4918-A166-9BC2F1BF05EB}" type="presOf" srcId="{4BA64B8F-4127-4000-B449-0028D24B42EC}" destId="{249C4240-5C1C-46EE-BD53-67BB3116295D}" srcOrd="0" destOrd="0" presId="urn:microsoft.com/office/officeart/2005/8/layout/orgChart1"/>
    <dgm:cxn modelId="{73FF5A55-AB03-48E7-8940-40101774D0C3}" type="presOf" srcId="{4BA64B8F-4127-4000-B449-0028D24B42EC}" destId="{24DF10B8-C711-4223-99CD-4A9BA1481D69}" srcOrd="1" destOrd="0" presId="urn:microsoft.com/office/officeart/2005/8/layout/orgChart1"/>
    <dgm:cxn modelId="{BC8D87BE-E28E-4AFA-9A09-14030D083191}" type="presOf" srcId="{D6BD5404-58E8-42AA-B101-48204D272BE4}" destId="{CD5A20ED-C0A3-46E3-8C3A-5A3B4E880AF0}" srcOrd="0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29E596B4-5BE2-45AB-82A1-83020CC5F80E}" type="presOf" srcId="{C65B97E3-D7D7-49ED-8229-5EACF64F430E}" destId="{F59DEF12-CC90-44A3-98A0-E251652C7031}" srcOrd="1" destOrd="0" presId="urn:microsoft.com/office/officeart/2005/8/layout/orgChart1"/>
    <dgm:cxn modelId="{929E2BE4-B407-49D2-81C4-999F2EBCB4AB}" type="presOf" srcId="{D84B1C23-9DA1-42AD-BD15-F82BED55CE62}" destId="{2CD93A97-DE81-4699-94B7-38FBC837CFB0}" srcOrd="0" destOrd="0" presId="urn:microsoft.com/office/officeart/2005/8/layout/orgChart1"/>
    <dgm:cxn modelId="{98F754E0-8DC0-453D-9CCC-C7F549826B8D}" type="presOf" srcId="{D3168284-4595-49EA-87DD-345AF715DD79}" destId="{2C101B3B-B516-4CBC-8AEF-1130288D8948}" srcOrd="1" destOrd="0" presId="urn:microsoft.com/office/officeart/2005/8/layout/orgChart1"/>
    <dgm:cxn modelId="{BD3753C5-5F6D-4835-803B-68394B0751B7}" type="presOf" srcId="{38F8132D-67DC-4782-925C-D985F7F919C9}" destId="{164CE742-4A66-419F-B102-092DEA9F2804}" srcOrd="0" destOrd="0" presId="urn:microsoft.com/office/officeart/2005/8/layout/orgChart1"/>
    <dgm:cxn modelId="{DED4D2A0-221D-49D9-8F1C-3A885528E9D7}" type="presOf" srcId="{886DA2BB-3CE3-44E1-A43B-CB4C6A3658B3}" destId="{98256F59-268E-4779-971F-A7265F1663D2}" srcOrd="0" destOrd="0" presId="urn:microsoft.com/office/officeart/2005/8/layout/orgChart1"/>
    <dgm:cxn modelId="{AB4554E2-E8B9-4C7C-88F2-231162156F15}" type="presOf" srcId="{D45B14E2-3FB1-46DC-AC25-501F410E2174}" destId="{62FE948E-DD65-4CCC-A006-ACEC46C64612}" srcOrd="0" destOrd="0" presId="urn:microsoft.com/office/officeart/2005/8/layout/orgChart1"/>
    <dgm:cxn modelId="{A8DB897D-AE63-4C02-9365-45E5818B0968}" type="presOf" srcId="{FC717A6F-4515-4A43-A698-37BC72D38FB1}" destId="{CC46BB42-D330-40CB-9E8B-7F74C42D2D7C}" srcOrd="0" destOrd="0" presId="urn:microsoft.com/office/officeart/2005/8/layout/orgChart1"/>
    <dgm:cxn modelId="{391CD165-C091-4834-8EAE-FBC9289EC49F}" srcId="{3AE78427-1BF8-407F-B275-EC959A103305}" destId="{D45B14E2-3FB1-46DC-AC25-501F410E2174}" srcOrd="1" destOrd="0" parTransId="{BDCD3AFE-0F7F-4538-8B6A-DE6B33789DDC}" sibTransId="{9CA2CB09-BA55-4915-8F8C-911E8FCAE909}"/>
    <dgm:cxn modelId="{BD41A6E8-2AAA-42FB-9D1B-29A22AF50346}" type="presOf" srcId="{078CCADD-58AF-4D2C-BA21-C3D8BE483B7D}" destId="{F028DC4C-1CE6-4A48-B3DE-2D932BDBD502}" srcOrd="1" destOrd="0" presId="urn:microsoft.com/office/officeart/2005/8/layout/orgChart1"/>
    <dgm:cxn modelId="{8451E163-35C6-4DBB-83B6-794501197D79}" type="presOf" srcId="{141C1B05-F96C-4C46-BAA6-4F3DE9E975B0}" destId="{D11F1DA9-800F-44D8-BA14-C919FC50C580}" srcOrd="1" destOrd="0" presId="urn:microsoft.com/office/officeart/2005/8/layout/orgChart1"/>
    <dgm:cxn modelId="{CB27E0B3-A54D-4E33-AE88-5F308DAF74E4}" type="presOf" srcId="{6E844725-3081-4439-9334-7A92F584F4AE}" destId="{F18CC89E-5BB9-4B91-95A9-A6B03C442EA4}" srcOrd="0" destOrd="0" presId="urn:microsoft.com/office/officeart/2005/8/layout/orgChart1"/>
    <dgm:cxn modelId="{7CE0F6C5-3B1E-46F0-864C-23DA54790DF0}" srcId="{4BA64B8F-4127-4000-B449-0028D24B42EC}" destId="{3AE78427-1BF8-407F-B275-EC959A103305}" srcOrd="2" destOrd="0" parTransId="{6E844725-3081-4439-9334-7A92F584F4AE}" sibTransId="{72FAAFB3-8F18-4237-8A22-5C8E2F62E733}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934C8456-664A-4216-AB43-3B1BBDF27763}" type="presOf" srcId="{92338D68-986B-4C4F-898B-93A3AE61471E}" destId="{2C2F5889-0E46-4054-A9AC-FE37DEBB10EC}" srcOrd="0" destOrd="0" presId="urn:microsoft.com/office/officeart/2005/8/layout/orgChart1"/>
    <dgm:cxn modelId="{F47C2CBB-1C51-45DA-BB7C-61C16524A59F}" srcId="{3AE78427-1BF8-407F-B275-EC959A103305}" destId="{D6BD5404-58E8-42AA-B101-48204D272BE4}" srcOrd="0" destOrd="0" parTransId="{05081839-59E1-4587-B497-60177BA14AAB}" sibTransId="{77CCC4F6-7B13-48A9-A89D-870DE5C61D5D}"/>
    <dgm:cxn modelId="{CAE3F1C6-8AA7-4025-BEFC-E554CCD0E7BA}" type="presOf" srcId="{3110388A-6F31-4233-ABDC-2BDC003B64B4}" destId="{17D19D8E-B79E-4830-9FB3-95CB47FA84B3}" srcOrd="0" destOrd="0" presId="urn:microsoft.com/office/officeart/2005/8/layout/orgChart1"/>
    <dgm:cxn modelId="{06173111-C930-47E7-BF3A-028B070C26A6}" srcId="{3AE78427-1BF8-407F-B275-EC959A103305}" destId="{9102100A-A78E-4510-961C-49EA47B41D5E}" srcOrd="2" destOrd="0" parTransId="{CBDEFD33-B93A-4B43-95D4-9CAD91E9C15A}" sibTransId="{1A9B61AC-A4FA-462D-8CE5-283FE4BEC2D3}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65BE75EE-F059-4A2E-8C2B-848D797E3C32}" type="presOf" srcId="{C65B97E3-D7D7-49ED-8229-5EACF64F430E}" destId="{E9C63FFF-8E58-4891-B6A3-24F94F3AD14B}" srcOrd="0" destOrd="0" presId="urn:microsoft.com/office/officeart/2005/8/layout/orgChart1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FCAB07C9-56C9-4D3F-A19B-A6AFFBC88935}" type="presOf" srcId="{05081839-59E1-4587-B497-60177BA14AAB}" destId="{19478453-94C4-4A74-AC39-82D0DF7FDF0E}" srcOrd="0" destOrd="0" presId="urn:microsoft.com/office/officeart/2005/8/layout/orgChart1"/>
    <dgm:cxn modelId="{1079CAF5-301C-4C43-AFF9-97AEBC8B3874}" type="presOf" srcId="{BDCD3AFE-0F7F-4538-8B6A-DE6B33789DDC}" destId="{C0F4E98E-7707-4C35-8C48-9B0C199AD925}" srcOrd="0" destOrd="0" presId="urn:microsoft.com/office/officeart/2005/8/layout/orgChart1"/>
    <dgm:cxn modelId="{F20725F0-5749-4B8E-95D5-FFF865B5397B}" type="presOf" srcId="{AB06751B-A3C0-40A3-8C54-059C301C9170}" destId="{981E822F-6C61-4CE2-9A3C-BCC17B9744F2}" srcOrd="1" destOrd="0" presId="urn:microsoft.com/office/officeart/2005/8/layout/orgChart1"/>
    <dgm:cxn modelId="{0B5C41C1-7025-4054-9A35-FDDA2DE56B73}" type="presOf" srcId="{13D4F87E-6D68-4E20-9931-D38AFFD3E640}" destId="{C7B4DA6F-791C-42EB-9CCA-E64D2D32FE3C}" srcOrd="0" destOrd="0" presId="urn:microsoft.com/office/officeart/2005/8/layout/orgChart1"/>
    <dgm:cxn modelId="{EA7F5629-571F-412E-9E6A-A8A916A9440B}" type="presParOf" srcId="{98256F59-268E-4779-971F-A7265F1663D2}" destId="{DC9ED9A7-6E10-4728-9782-D948DB9E8FFC}" srcOrd="0" destOrd="0" presId="urn:microsoft.com/office/officeart/2005/8/layout/orgChart1"/>
    <dgm:cxn modelId="{DF92D4ED-8457-44F8-A766-772A79013407}" type="presParOf" srcId="{DC9ED9A7-6E10-4728-9782-D948DB9E8FFC}" destId="{CAC5A122-3D29-49A2-9CD6-3EB8BEEB0628}" srcOrd="0" destOrd="0" presId="urn:microsoft.com/office/officeart/2005/8/layout/orgChart1"/>
    <dgm:cxn modelId="{C79A9015-B94C-4642-9D8D-0D8293EEDFCE}" type="presParOf" srcId="{CAC5A122-3D29-49A2-9CD6-3EB8BEEB0628}" destId="{249C4240-5C1C-46EE-BD53-67BB3116295D}" srcOrd="0" destOrd="0" presId="urn:microsoft.com/office/officeart/2005/8/layout/orgChart1"/>
    <dgm:cxn modelId="{08533E23-53F3-4C3C-BC06-828F7E5A55CE}" type="presParOf" srcId="{CAC5A122-3D29-49A2-9CD6-3EB8BEEB0628}" destId="{24DF10B8-C711-4223-99CD-4A9BA1481D69}" srcOrd="1" destOrd="0" presId="urn:microsoft.com/office/officeart/2005/8/layout/orgChart1"/>
    <dgm:cxn modelId="{BB22BCA8-6682-4A7A-AD00-B75AE6588F8B}" type="presParOf" srcId="{DC9ED9A7-6E10-4728-9782-D948DB9E8FFC}" destId="{765306A2-2495-4BEB-8124-2989444F8C37}" srcOrd="1" destOrd="0" presId="urn:microsoft.com/office/officeart/2005/8/layout/orgChart1"/>
    <dgm:cxn modelId="{A019F76E-5ED8-4226-9F3C-2814A4CF65BE}" type="presParOf" srcId="{765306A2-2495-4BEB-8124-2989444F8C37}" destId="{E2BA9EDE-7531-4884-93D8-B019CE501C3E}" srcOrd="0" destOrd="0" presId="urn:microsoft.com/office/officeart/2005/8/layout/orgChart1"/>
    <dgm:cxn modelId="{8401F77C-6B63-4B30-B61D-5B8FF64250B9}" type="presParOf" srcId="{765306A2-2495-4BEB-8124-2989444F8C37}" destId="{C69BA7D9-B050-43A4-AE8F-1F3782E373FC}" srcOrd="1" destOrd="0" presId="urn:microsoft.com/office/officeart/2005/8/layout/orgChart1"/>
    <dgm:cxn modelId="{8FFC83D6-CB5C-49E8-B0A5-ABFA04976C88}" type="presParOf" srcId="{C69BA7D9-B050-43A4-AE8F-1F3782E373FC}" destId="{A45506D4-8D6B-485D-A41D-2C4BE5F620EA}" srcOrd="0" destOrd="0" presId="urn:microsoft.com/office/officeart/2005/8/layout/orgChart1"/>
    <dgm:cxn modelId="{8DF023BB-2B8B-425B-8248-D04875476957}" type="presParOf" srcId="{A45506D4-8D6B-485D-A41D-2C4BE5F620EA}" destId="{A289FD57-12A2-4545-819A-3A1A84F41FC6}" srcOrd="0" destOrd="0" presId="urn:microsoft.com/office/officeart/2005/8/layout/orgChart1"/>
    <dgm:cxn modelId="{A666D34E-F9F4-4A5E-9A7C-E3683FB8C28B}" type="presParOf" srcId="{A45506D4-8D6B-485D-A41D-2C4BE5F620EA}" destId="{D11F1DA9-800F-44D8-BA14-C919FC50C580}" srcOrd="1" destOrd="0" presId="urn:microsoft.com/office/officeart/2005/8/layout/orgChart1"/>
    <dgm:cxn modelId="{2DC5598C-DC8D-4A04-9C68-5034B26CD511}" type="presParOf" srcId="{C69BA7D9-B050-43A4-AE8F-1F3782E373FC}" destId="{D3AC5645-07E3-460D-A145-8387818C24DC}" srcOrd="1" destOrd="0" presId="urn:microsoft.com/office/officeart/2005/8/layout/orgChart1"/>
    <dgm:cxn modelId="{DB7284A2-0F28-4FB4-ACDD-934A23684AE3}" type="presParOf" srcId="{D3AC5645-07E3-460D-A145-8387818C24DC}" destId="{CC46BB42-D330-40CB-9E8B-7F74C42D2D7C}" srcOrd="0" destOrd="0" presId="urn:microsoft.com/office/officeart/2005/8/layout/orgChart1"/>
    <dgm:cxn modelId="{F13C4379-BE4F-4F7D-8839-094B7CF7826F}" type="presParOf" srcId="{D3AC5645-07E3-460D-A145-8387818C24DC}" destId="{C19DDE28-F4BB-4791-B68F-482E81A3A686}" srcOrd="1" destOrd="0" presId="urn:microsoft.com/office/officeart/2005/8/layout/orgChart1"/>
    <dgm:cxn modelId="{BD1B4314-C7E1-4584-8FC3-9986C46EFED6}" type="presParOf" srcId="{C19DDE28-F4BB-4791-B68F-482E81A3A686}" destId="{8DB9E7D4-D1B1-4B08-8FD5-C9416E0F2429}" srcOrd="0" destOrd="0" presId="urn:microsoft.com/office/officeart/2005/8/layout/orgChart1"/>
    <dgm:cxn modelId="{906E2F7E-BA09-4041-BDC8-B399EA371F27}" type="presParOf" srcId="{8DB9E7D4-D1B1-4B08-8FD5-C9416E0F2429}" destId="{17D19D8E-B79E-4830-9FB3-95CB47FA84B3}" srcOrd="0" destOrd="0" presId="urn:microsoft.com/office/officeart/2005/8/layout/orgChart1"/>
    <dgm:cxn modelId="{943C3377-9C2F-44D0-A4AD-8B14223A42E4}" type="presParOf" srcId="{8DB9E7D4-D1B1-4B08-8FD5-C9416E0F2429}" destId="{AD273EDF-A506-4404-9CF4-BBB6C28A1C73}" srcOrd="1" destOrd="0" presId="urn:microsoft.com/office/officeart/2005/8/layout/orgChart1"/>
    <dgm:cxn modelId="{79AD532A-769B-4B0E-A5CA-BEDD19FD89BC}" type="presParOf" srcId="{C19DDE28-F4BB-4791-B68F-482E81A3A686}" destId="{C4ED5B72-804D-4D2B-8BB3-C2FB0F9B1185}" srcOrd="1" destOrd="0" presId="urn:microsoft.com/office/officeart/2005/8/layout/orgChart1"/>
    <dgm:cxn modelId="{B2E99CE6-6753-4220-B4FF-B65367F35523}" type="presParOf" srcId="{C19DDE28-F4BB-4791-B68F-482E81A3A686}" destId="{0397111F-0755-45FB-AA03-7C380E495422}" srcOrd="2" destOrd="0" presId="urn:microsoft.com/office/officeart/2005/8/layout/orgChart1"/>
    <dgm:cxn modelId="{17D2AF46-7213-4208-BAF6-DFCC98F12EDA}" type="presParOf" srcId="{D3AC5645-07E3-460D-A145-8387818C24DC}" destId="{E16E9602-9989-4F16-82CD-04E6F1878231}" srcOrd="2" destOrd="0" presId="urn:microsoft.com/office/officeart/2005/8/layout/orgChart1"/>
    <dgm:cxn modelId="{835EB17F-A9BB-45DD-918B-17FF6D46F08E}" type="presParOf" srcId="{D3AC5645-07E3-460D-A145-8387818C24DC}" destId="{428BFC01-DBB4-401B-A63B-B94E3E6ED9A2}" srcOrd="3" destOrd="0" presId="urn:microsoft.com/office/officeart/2005/8/layout/orgChart1"/>
    <dgm:cxn modelId="{670EC896-5027-45CE-B4D8-B9B1D053F761}" type="presParOf" srcId="{428BFC01-DBB4-401B-A63B-B94E3E6ED9A2}" destId="{FC4AAE60-B319-4289-A7B7-8936F2814B57}" srcOrd="0" destOrd="0" presId="urn:microsoft.com/office/officeart/2005/8/layout/orgChart1"/>
    <dgm:cxn modelId="{919BFFCC-1FE5-45C8-8279-9E7E1A2D2A9E}" type="presParOf" srcId="{FC4AAE60-B319-4289-A7B7-8936F2814B57}" destId="{164CE742-4A66-419F-B102-092DEA9F2804}" srcOrd="0" destOrd="0" presId="urn:microsoft.com/office/officeart/2005/8/layout/orgChart1"/>
    <dgm:cxn modelId="{60179697-8897-48D5-A57F-4A61BFD412E6}" type="presParOf" srcId="{FC4AAE60-B319-4289-A7B7-8936F2814B57}" destId="{B38BB84E-0DBC-44E0-844E-1971504AF54A}" srcOrd="1" destOrd="0" presId="urn:microsoft.com/office/officeart/2005/8/layout/orgChart1"/>
    <dgm:cxn modelId="{60C6DE47-0822-4490-BACD-2D32E86655D4}" type="presParOf" srcId="{428BFC01-DBB4-401B-A63B-B94E3E6ED9A2}" destId="{CCFB1492-D510-4B34-A927-27B467002A11}" srcOrd="1" destOrd="0" presId="urn:microsoft.com/office/officeart/2005/8/layout/orgChart1"/>
    <dgm:cxn modelId="{A4BBCA83-62C6-4D0E-8B78-6F367C4BE4A5}" type="presParOf" srcId="{428BFC01-DBB4-401B-A63B-B94E3E6ED9A2}" destId="{ADCA9A18-17E6-4723-95CD-BD2B9C163E95}" srcOrd="2" destOrd="0" presId="urn:microsoft.com/office/officeart/2005/8/layout/orgChart1"/>
    <dgm:cxn modelId="{78D9F794-C79C-4E65-84D4-FF9A6AB13D27}" type="presParOf" srcId="{D3AC5645-07E3-460D-A145-8387818C24DC}" destId="{C7B4DA6F-791C-42EB-9CCA-E64D2D32FE3C}" srcOrd="4" destOrd="0" presId="urn:microsoft.com/office/officeart/2005/8/layout/orgChart1"/>
    <dgm:cxn modelId="{E5EE0A15-26DC-4FA0-B358-64A7A12169E7}" type="presParOf" srcId="{D3AC5645-07E3-460D-A145-8387818C24DC}" destId="{E89BDDE5-F0BD-4426-BCB0-9D069FC96FB6}" srcOrd="5" destOrd="0" presId="urn:microsoft.com/office/officeart/2005/8/layout/orgChart1"/>
    <dgm:cxn modelId="{72044E6A-1F7D-4D2E-AD6E-368C05319844}" type="presParOf" srcId="{E89BDDE5-F0BD-4426-BCB0-9D069FC96FB6}" destId="{A2A58F7A-84A7-4F49-A694-3A8FB49A66F3}" srcOrd="0" destOrd="0" presId="urn:microsoft.com/office/officeart/2005/8/layout/orgChart1"/>
    <dgm:cxn modelId="{FCCBD401-4E91-4552-AC92-37B64473A208}" type="presParOf" srcId="{A2A58F7A-84A7-4F49-A694-3A8FB49A66F3}" destId="{66D76362-3ABD-4148-A938-5ADC67C2D832}" srcOrd="0" destOrd="0" presId="urn:microsoft.com/office/officeart/2005/8/layout/orgChart1"/>
    <dgm:cxn modelId="{69198E43-23B5-4719-A2F4-74B5C6439A18}" type="presParOf" srcId="{A2A58F7A-84A7-4F49-A694-3A8FB49A66F3}" destId="{2C101B3B-B516-4CBC-8AEF-1130288D8948}" srcOrd="1" destOrd="0" presId="urn:microsoft.com/office/officeart/2005/8/layout/orgChart1"/>
    <dgm:cxn modelId="{56C9EDEB-7889-466F-B54B-B16FCF547D22}" type="presParOf" srcId="{E89BDDE5-F0BD-4426-BCB0-9D069FC96FB6}" destId="{2A040950-86C6-4F23-9F2A-29C8D0B75363}" srcOrd="1" destOrd="0" presId="urn:microsoft.com/office/officeart/2005/8/layout/orgChart1"/>
    <dgm:cxn modelId="{CA0A108F-C9C5-4E67-9F8D-76B1982AF399}" type="presParOf" srcId="{E89BDDE5-F0BD-4426-BCB0-9D069FC96FB6}" destId="{E3FC3F79-5383-45F1-A18C-43D740648602}" srcOrd="2" destOrd="0" presId="urn:microsoft.com/office/officeart/2005/8/layout/orgChart1"/>
    <dgm:cxn modelId="{DF60361B-D1DC-404A-B645-6AE7F6C8CA5E}" type="presParOf" srcId="{C69BA7D9-B050-43A4-AE8F-1F3782E373FC}" destId="{244E3000-6D4B-48AB-A7CA-A51C47597A28}" srcOrd="2" destOrd="0" presId="urn:microsoft.com/office/officeart/2005/8/layout/orgChart1"/>
    <dgm:cxn modelId="{AF95E19C-4C76-42CA-BB16-929B4D8BA3BE}" type="presParOf" srcId="{765306A2-2495-4BEB-8124-2989444F8C37}" destId="{462B0FB3-BBF5-452F-B164-1909DF35757E}" srcOrd="2" destOrd="0" presId="urn:microsoft.com/office/officeart/2005/8/layout/orgChart1"/>
    <dgm:cxn modelId="{BA751AF7-FA9A-48D1-B240-9308EE705B5C}" type="presParOf" srcId="{765306A2-2495-4BEB-8124-2989444F8C37}" destId="{0260A03B-35DF-4BB3-B569-C6EEC3BE058C}" srcOrd="3" destOrd="0" presId="urn:microsoft.com/office/officeart/2005/8/layout/orgChart1"/>
    <dgm:cxn modelId="{3AD8CFC4-C242-4020-B5AC-923CFC5A76D0}" type="presParOf" srcId="{0260A03B-35DF-4BB3-B569-C6EEC3BE058C}" destId="{FA5EC1C0-2C2B-4985-BA18-D8E3D760A7EC}" srcOrd="0" destOrd="0" presId="urn:microsoft.com/office/officeart/2005/8/layout/orgChart1"/>
    <dgm:cxn modelId="{32D03665-EA6B-4F77-BC71-C8C93089CEC6}" type="presParOf" srcId="{FA5EC1C0-2C2B-4985-BA18-D8E3D760A7EC}" destId="{78D34538-98AB-4414-AE54-8949AFE04F52}" srcOrd="0" destOrd="0" presId="urn:microsoft.com/office/officeart/2005/8/layout/orgChart1"/>
    <dgm:cxn modelId="{26519D83-54EC-4FA5-A04C-869871820C3C}" type="presParOf" srcId="{FA5EC1C0-2C2B-4985-BA18-D8E3D760A7EC}" destId="{981E822F-6C61-4CE2-9A3C-BCC17B9744F2}" srcOrd="1" destOrd="0" presId="urn:microsoft.com/office/officeart/2005/8/layout/orgChart1"/>
    <dgm:cxn modelId="{C8697FCC-2B33-45FE-90E2-FCA11D577316}" type="presParOf" srcId="{0260A03B-35DF-4BB3-B569-C6EEC3BE058C}" destId="{D3115415-9034-4F4D-A6D4-F1961B6A5FF6}" srcOrd="1" destOrd="0" presId="urn:microsoft.com/office/officeart/2005/8/layout/orgChart1"/>
    <dgm:cxn modelId="{8D75F6DD-CA1B-42C5-A3B9-3AEE86688549}" type="presParOf" srcId="{D3115415-9034-4F4D-A6D4-F1961B6A5FF6}" destId="{2C2F5889-0E46-4054-A9AC-FE37DEBB10EC}" srcOrd="0" destOrd="0" presId="urn:microsoft.com/office/officeart/2005/8/layout/orgChart1"/>
    <dgm:cxn modelId="{56F95318-59B4-47EF-A2CD-09EFE72DBF45}" type="presParOf" srcId="{D3115415-9034-4F4D-A6D4-F1961B6A5FF6}" destId="{D0F6F1EB-BE5C-4FA8-B872-FB1B7B0A00BE}" srcOrd="1" destOrd="0" presId="urn:microsoft.com/office/officeart/2005/8/layout/orgChart1"/>
    <dgm:cxn modelId="{ED22B967-1F01-443A-A2CE-4006E92BA7A1}" type="presParOf" srcId="{D0F6F1EB-BE5C-4FA8-B872-FB1B7B0A00BE}" destId="{DA3D2DED-245C-4F50-A962-44FF04BB85C4}" srcOrd="0" destOrd="0" presId="urn:microsoft.com/office/officeart/2005/8/layout/orgChart1"/>
    <dgm:cxn modelId="{A1C3C796-5C22-4978-960B-5FDFE4EF8F4F}" type="presParOf" srcId="{DA3D2DED-245C-4F50-A962-44FF04BB85C4}" destId="{2DEFCC81-30EE-41E1-89CC-D1596CECF3F8}" srcOrd="0" destOrd="0" presId="urn:microsoft.com/office/officeart/2005/8/layout/orgChart1"/>
    <dgm:cxn modelId="{7D1FD273-CF95-4F56-B2C4-68DD166A14F4}" type="presParOf" srcId="{DA3D2DED-245C-4F50-A962-44FF04BB85C4}" destId="{3EA0FC51-FF76-470A-AA0F-DC394EFB40CC}" srcOrd="1" destOrd="0" presId="urn:microsoft.com/office/officeart/2005/8/layout/orgChart1"/>
    <dgm:cxn modelId="{2372C559-AA25-416C-8A6B-8F891BF7FC21}" type="presParOf" srcId="{D0F6F1EB-BE5C-4FA8-B872-FB1B7B0A00BE}" destId="{70D3841F-2239-4740-9EA1-7EB5C83CBE0D}" srcOrd="1" destOrd="0" presId="urn:microsoft.com/office/officeart/2005/8/layout/orgChart1"/>
    <dgm:cxn modelId="{22C409E5-EF1E-4D31-BE2E-958AA9E80156}" type="presParOf" srcId="{D0F6F1EB-BE5C-4FA8-B872-FB1B7B0A00BE}" destId="{A99C9EDA-634E-421C-90E3-52C3F85F8360}" srcOrd="2" destOrd="0" presId="urn:microsoft.com/office/officeart/2005/8/layout/orgChart1"/>
    <dgm:cxn modelId="{C1FC3CD4-F90D-4D47-8D16-44BB75E13D48}" type="presParOf" srcId="{D3115415-9034-4F4D-A6D4-F1961B6A5FF6}" destId="{2CD93A97-DE81-4699-94B7-38FBC837CFB0}" srcOrd="2" destOrd="0" presId="urn:microsoft.com/office/officeart/2005/8/layout/orgChart1"/>
    <dgm:cxn modelId="{2DB3AD04-F2CE-459B-9A94-4836D6616E8F}" type="presParOf" srcId="{D3115415-9034-4F4D-A6D4-F1961B6A5FF6}" destId="{317D125D-7226-4BC2-B3B1-7C70769BC526}" srcOrd="3" destOrd="0" presId="urn:microsoft.com/office/officeart/2005/8/layout/orgChart1"/>
    <dgm:cxn modelId="{7CC5DC3C-E9AF-4B23-9ED8-56F3F525AE40}" type="presParOf" srcId="{317D125D-7226-4BC2-B3B1-7C70769BC526}" destId="{7F18BE7F-E653-4D78-ACF9-474C7175BBB6}" srcOrd="0" destOrd="0" presId="urn:microsoft.com/office/officeart/2005/8/layout/orgChart1"/>
    <dgm:cxn modelId="{B152A29B-890C-4498-A0F1-4308B5BEEF73}" type="presParOf" srcId="{7F18BE7F-E653-4D78-ACF9-474C7175BBB6}" destId="{E9C63FFF-8E58-4891-B6A3-24F94F3AD14B}" srcOrd="0" destOrd="0" presId="urn:microsoft.com/office/officeart/2005/8/layout/orgChart1"/>
    <dgm:cxn modelId="{3BB52D18-D97B-43C0-A472-3161D959F0AA}" type="presParOf" srcId="{7F18BE7F-E653-4D78-ACF9-474C7175BBB6}" destId="{F59DEF12-CC90-44A3-98A0-E251652C7031}" srcOrd="1" destOrd="0" presId="urn:microsoft.com/office/officeart/2005/8/layout/orgChart1"/>
    <dgm:cxn modelId="{3A1ADF9F-B267-4F8D-BCB4-6B4BDA4FE5E5}" type="presParOf" srcId="{317D125D-7226-4BC2-B3B1-7C70769BC526}" destId="{057B9E67-EC5D-413C-9B89-C7025309E269}" srcOrd="1" destOrd="0" presId="urn:microsoft.com/office/officeart/2005/8/layout/orgChart1"/>
    <dgm:cxn modelId="{C6FEBE2E-2988-43A3-9FD6-7F86D93BD19B}" type="presParOf" srcId="{317D125D-7226-4BC2-B3B1-7C70769BC526}" destId="{3FCFF54D-A571-4B00-93E1-4AB2051E3601}" srcOrd="2" destOrd="0" presId="urn:microsoft.com/office/officeart/2005/8/layout/orgChart1"/>
    <dgm:cxn modelId="{1BE86F87-C0ED-492F-9E86-DA0B2437F856}" type="presParOf" srcId="{D3115415-9034-4F4D-A6D4-F1961B6A5FF6}" destId="{7ACB5601-4040-4F15-9BFD-FCF9191045D0}" srcOrd="4" destOrd="0" presId="urn:microsoft.com/office/officeart/2005/8/layout/orgChart1"/>
    <dgm:cxn modelId="{D25E35AD-0F17-44EC-8F8D-43CC0D71FF16}" type="presParOf" srcId="{D3115415-9034-4F4D-A6D4-F1961B6A5FF6}" destId="{F4F5989C-36C2-4539-9CA3-9D1830362ED9}" srcOrd="5" destOrd="0" presId="urn:microsoft.com/office/officeart/2005/8/layout/orgChart1"/>
    <dgm:cxn modelId="{F8588E1D-1932-4096-9CAB-25F2D0806C82}" type="presParOf" srcId="{F4F5989C-36C2-4539-9CA3-9D1830362ED9}" destId="{2120F053-E5F3-4132-874F-F5974A68B5EA}" srcOrd="0" destOrd="0" presId="urn:microsoft.com/office/officeart/2005/8/layout/orgChart1"/>
    <dgm:cxn modelId="{A0C4B54D-2047-43B3-8E20-112E2A9D116B}" type="presParOf" srcId="{2120F053-E5F3-4132-874F-F5974A68B5EA}" destId="{333FA80F-D320-4911-8148-67074D30F9C1}" srcOrd="0" destOrd="0" presId="urn:microsoft.com/office/officeart/2005/8/layout/orgChart1"/>
    <dgm:cxn modelId="{C0FB1ABB-1D76-4241-AB9B-B20CB16205D3}" type="presParOf" srcId="{2120F053-E5F3-4132-874F-F5974A68B5EA}" destId="{F028DC4C-1CE6-4A48-B3DE-2D932BDBD502}" srcOrd="1" destOrd="0" presId="urn:microsoft.com/office/officeart/2005/8/layout/orgChart1"/>
    <dgm:cxn modelId="{CAF8AAA8-136F-48AC-9F04-E09F2EE81E73}" type="presParOf" srcId="{F4F5989C-36C2-4539-9CA3-9D1830362ED9}" destId="{4D5F1631-3ECD-47B4-8C70-1C741B0FF113}" srcOrd="1" destOrd="0" presId="urn:microsoft.com/office/officeart/2005/8/layout/orgChart1"/>
    <dgm:cxn modelId="{CD07C6AB-5CB0-46C4-80BE-2E2D2678CA9D}" type="presParOf" srcId="{F4F5989C-36C2-4539-9CA3-9D1830362ED9}" destId="{0DB9167A-449F-43E7-948F-0203A4660146}" srcOrd="2" destOrd="0" presId="urn:microsoft.com/office/officeart/2005/8/layout/orgChart1"/>
    <dgm:cxn modelId="{2784EC3F-9D03-4AE5-B362-0E23EE40EB7E}" type="presParOf" srcId="{0260A03B-35DF-4BB3-B569-C6EEC3BE058C}" destId="{62E9FB7A-BA4F-454C-AEE6-E06459F4EB41}" srcOrd="2" destOrd="0" presId="urn:microsoft.com/office/officeart/2005/8/layout/orgChart1"/>
    <dgm:cxn modelId="{83434E4D-7825-4163-A97E-1B55C605CC5C}" type="presParOf" srcId="{765306A2-2495-4BEB-8124-2989444F8C37}" destId="{F18CC89E-5BB9-4B91-95A9-A6B03C442EA4}" srcOrd="4" destOrd="0" presId="urn:microsoft.com/office/officeart/2005/8/layout/orgChart1"/>
    <dgm:cxn modelId="{6700E002-B516-4B04-9C3B-38BE3A4C3233}" type="presParOf" srcId="{765306A2-2495-4BEB-8124-2989444F8C37}" destId="{0E9A1E08-448E-4389-8A55-83AF0D48061D}" srcOrd="5" destOrd="0" presId="urn:microsoft.com/office/officeart/2005/8/layout/orgChart1"/>
    <dgm:cxn modelId="{752BF56B-2194-4DE9-9547-F9FFAB04CD2B}" type="presParOf" srcId="{0E9A1E08-448E-4389-8A55-83AF0D48061D}" destId="{0E417D97-382C-47AA-9E90-C5026C69691F}" srcOrd="0" destOrd="0" presId="urn:microsoft.com/office/officeart/2005/8/layout/orgChart1"/>
    <dgm:cxn modelId="{BAF64675-D632-474E-A692-A63EC3CB1AEF}" type="presParOf" srcId="{0E417D97-382C-47AA-9E90-C5026C69691F}" destId="{9B850FDD-4E26-498A-9647-C30DBA44BC63}" srcOrd="0" destOrd="0" presId="urn:microsoft.com/office/officeart/2005/8/layout/orgChart1"/>
    <dgm:cxn modelId="{2866A033-C1FD-412D-BACD-89FCBA41A553}" type="presParOf" srcId="{0E417D97-382C-47AA-9E90-C5026C69691F}" destId="{B6527030-14E0-474C-8731-F35494EF8D00}" srcOrd="1" destOrd="0" presId="urn:microsoft.com/office/officeart/2005/8/layout/orgChart1"/>
    <dgm:cxn modelId="{B67522F6-574A-4126-A7BD-DE10C939AC5A}" type="presParOf" srcId="{0E9A1E08-448E-4389-8A55-83AF0D48061D}" destId="{2B386066-2B70-48AB-B6F1-30A520B66825}" srcOrd="1" destOrd="0" presId="urn:microsoft.com/office/officeart/2005/8/layout/orgChart1"/>
    <dgm:cxn modelId="{BDF8CBEA-D961-428A-8814-2381014097C7}" type="presParOf" srcId="{2B386066-2B70-48AB-B6F1-30A520B66825}" destId="{19478453-94C4-4A74-AC39-82D0DF7FDF0E}" srcOrd="0" destOrd="0" presId="urn:microsoft.com/office/officeart/2005/8/layout/orgChart1"/>
    <dgm:cxn modelId="{65A02282-3C48-4DBF-8812-A29572C178C1}" type="presParOf" srcId="{2B386066-2B70-48AB-B6F1-30A520B66825}" destId="{458CB541-C8B2-4B36-B0FC-D60A99E4D33F}" srcOrd="1" destOrd="0" presId="urn:microsoft.com/office/officeart/2005/8/layout/orgChart1"/>
    <dgm:cxn modelId="{9E9ED425-6321-45B8-B6A3-189BF518837D}" type="presParOf" srcId="{458CB541-C8B2-4B36-B0FC-D60A99E4D33F}" destId="{5F33114D-280E-425A-93D4-C6D8C6E8F8F9}" srcOrd="0" destOrd="0" presId="urn:microsoft.com/office/officeart/2005/8/layout/orgChart1"/>
    <dgm:cxn modelId="{94314020-3CAD-42C0-98E6-E4ECCE7F519D}" type="presParOf" srcId="{5F33114D-280E-425A-93D4-C6D8C6E8F8F9}" destId="{CD5A20ED-C0A3-46E3-8C3A-5A3B4E880AF0}" srcOrd="0" destOrd="0" presId="urn:microsoft.com/office/officeart/2005/8/layout/orgChart1"/>
    <dgm:cxn modelId="{21889B81-9E52-48D3-916F-0540DF9E94E1}" type="presParOf" srcId="{5F33114D-280E-425A-93D4-C6D8C6E8F8F9}" destId="{6E21C186-6DC0-425B-9AF5-4EEC53D369E1}" srcOrd="1" destOrd="0" presId="urn:microsoft.com/office/officeart/2005/8/layout/orgChart1"/>
    <dgm:cxn modelId="{514FDFEC-45AD-4839-8E0F-0992C54DDDD9}" type="presParOf" srcId="{458CB541-C8B2-4B36-B0FC-D60A99E4D33F}" destId="{490E0367-47BD-4A23-ACF4-59B4F3E63B9C}" srcOrd="1" destOrd="0" presId="urn:microsoft.com/office/officeart/2005/8/layout/orgChart1"/>
    <dgm:cxn modelId="{5CCE74DE-3E04-4984-A2F9-BA27EA0F0182}" type="presParOf" srcId="{458CB541-C8B2-4B36-B0FC-D60A99E4D33F}" destId="{280F2AAC-E2C1-49FE-8D34-879D9EA2932D}" srcOrd="2" destOrd="0" presId="urn:microsoft.com/office/officeart/2005/8/layout/orgChart1"/>
    <dgm:cxn modelId="{EA3E92F1-49FC-4D87-A402-341199562539}" type="presParOf" srcId="{2B386066-2B70-48AB-B6F1-30A520B66825}" destId="{C0F4E98E-7707-4C35-8C48-9B0C199AD925}" srcOrd="2" destOrd="0" presId="urn:microsoft.com/office/officeart/2005/8/layout/orgChart1"/>
    <dgm:cxn modelId="{9D52A4F9-C6A1-4A85-BFF9-456DA499E08B}" type="presParOf" srcId="{2B386066-2B70-48AB-B6F1-30A520B66825}" destId="{CC1D5923-CC81-4D5C-A097-40DC3C445416}" srcOrd="3" destOrd="0" presId="urn:microsoft.com/office/officeart/2005/8/layout/orgChart1"/>
    <dgm:cxn modelId="{563B362C-37E5-45DC-A41B-6D07327F50D7}" type="presParOf" srcId="{CC1D5923-CC81-4D5C-A097-40DC3C445416}" destId="{796FB0F3-11D8-4E0A-BE0A-49F67E81D1D2}" srcOrd="0" destOrd="0" presId="urn:microsoft.com/office/officeart/2005/8/layout/orgChart1"/>
    <dgm:cxn modelId="{CB4C3050-DF08-4317-A4AD-CCAFE524A04A}" type="presParOf" srcId="{796FB0F3-11D8-4E0A-BE0A-49F67E81D1D2}" destId="{62FE948E-DD65-4CCC-A006-ACEC46C64612}" srcOrd="0" destOrd="0" presId="urn:microsoft.com/office/officeart/2005/8/layout/orgChart1"/>
    <dgm:cxn modelId="{C8B1D5DE-C208-4F5A-88DB-613ADEF8ED90}" type="presParOf" srcId="{796FB0F3-11D8-4E0A-BE0A-49F67E81D1D2}" destId="{21B1CD70-EC61-46BA-9BBD-3677EFAD1040}" srcOrd="1" destOrd="0" presId="urn:microsoft.com/office/officeart/2005/8/layout/orgChart1"/>
    <dgm:cxn modelId="{ED41BBC2-55C9-41A9-8756-DB8A070E8011}" type="presParOf" srcId="{CC1D5923-CC81-4D5C-A097-40DC3C445416}" destId="{64024C4C-1C0A-4F8C-B5DA-0D3D2C3173B4}" srcOrd="1" destOrd="0" presId="urn:microsoft.com/office/officeart/2005/8/layout/orgChart1"/>
    <dgm:cxn modelId="{BF627FBC-9829-429A-8EBA-C9A247311A30}" type="presParOf" srcId="{CC1D5923-CC81-4D5C-A097-40DC3C445416}" destId="{EC14D228-8D2B-4C93-9BCE-C135B2E51C27}" srcOrd="2" destOrd="0" presId="urn:microsoft.com/office/officeart/2005/8/layout/orgChart1"/>
    <dgm:cxn modelId="{995A245B-8871-4EC9-BEE3-047621CCC897}" type="presParOf" srcId="{2B386066-2B70-48AB-B6F1-30A520B66825}" destId="{7336D134-95D8-4971-B61F-422AC4F02026}" srcOrd="4" destOrd="0" presId="urn:microsoft.com/office/officeart/2005/8/layout/orgChart1"/>
    <dgm:cxn modelId="{02795C94-90A2-4091-97AC-8C8CFE3F1D72}" type="presParOf" srcId="{2B386066-2B70-48AB-B6F1-30A520B66825}" destId="{9C2B8C8F-1526-4C63-81A0-C4AA2C3B5C21}" srcOrd="5" destOrd="0" presId="urn:microsoft.com/office/officeart/2005/8/layout/orgChart1"/>
    <dgm:cxn modelId="{F5ED6DE2-B817-4746-A052-D09781651855}" type="presParOf" srcId="{9C2B8C8F-1526-4C63-81A0-C4AA2C3B5C21}" destId="{9845C6A6-1C34-4EC6-B258-68091D438D0D}" srcOrd="0" destOrd="0" presId="urn:microsoft.com/office/officeart/2005/8/layout/orgChart1"/>
    <dgm:cxn modelId="{AD1ACBAD-54C9-4B90-B230-299E167FC84C}" type="presParOf" srcId="{9845C6A6-1C34-4EC6-B258-68091D438D0D}" destId="{70F5E8FE-A091-4C2E-8051-4D252BD9E7B3}" srcOrd="0" destOrd="0" presId="urn:microsoft.com/office/officeart/2005/8/layout/orgChart1"/>
    <dgm:cxn modelId="{DD363426-82CF-4D8C-B620-5BF58A0A2BF2}" type="presParOf" srcId="{9845C6A6-1C34-4EC6-B258-68091D438D0D}" destId="{8A536AEB-E293-447B-AF6F-569604374F70}" srcOrd="1" destOrd="0" presId="urn:microsoft.com/office/officeart/2005/8/layout/orgChart1"/>
    <dgm:cxn modelId="{8F461EDD-BA07-46C1-8FE0-0C2C46FCAFE5}" type="presParOf" srcId="{9C2B8C8F-1526-4C63-81A0-C4AA2C3B5C21}" destId="{470F9A64-3476-4BE4-AA59-2EC59A7C7A9C}" srcOrd="1" destOrd="0" presId="urn:microsoft.com/office/officeart/2005/8/layout/orgChart1"/>
    <dgm:cxn modelId="{64C2E91E-E434-4206-A908-86ACA979EEC6}" type="presParOf" srcId="{9C2B8C8F-1526-4C63-81A0-C4AA2C3B5C21}" destId="{D2A43FD5-B386-43CC-AFD9-A2BBBE925964}" srcOrd="2" destOrd="0" presId="urn:microsoft.com/office/officeart/2005/8/layout/orgChart1"/>
    <dgm:cxn modelId="{E793E4BB-502D-490C-A27A-DE5BA393098B}" type="presParOf" srcId="{0E9A1E08-448E-4389-8A55-83AF0D48061D}" destId="{F2B47F5C-DCA1-4F6A-8002-4AE1AF207464}" srcOrd="2" destOrd="0" presId="urn:microsoft.com/office/officeart/2005/8/layout/orgChart1"/>
    <dgm:cxn modelId="{A4599AA2-D8A7-4D8C-8AF7-FC6D4CB65811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19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Attack: </a:t>
          </a:r>
          <a:r>
            <a:rPr lang="en-US" sz="2400" u="none">
              <a:latin typeface="Helvetica Neue" pitchFamily="50" charset="0"/>
            </a:rPr>
            <a:t>Where do you play on EMO?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High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Low wings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AE78427-1BF8-407F-B275-EC959A103305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Crease</a:t>
          </a:r>
        </a:p>
      </dgm:t>
    </dgm:pt>
    <dgm:pt modelId="{6E844725-3081-4439-9334-7A92F584F4AE}" type="parTrans" cxnId="{7CE0F6C5-3B1E-46F0-864C-23DA54790DF0}">
      <dgm:prSet/>
      <dgm:spPr/>
      <dgm:t>
        <a:bodyPr/>
        <a:lstStyle/>
        <a:p>
          <a:endParaRPr lang="en-US"/>
        </a:p>
      </dgm:t>
    </dgm:pt>
    <dgm:pt modelId="{72FAAFB3-8F18-4237-8A22-5C8E2F62E733}" type="sibTrans" cxnId="{7CE0F6C5-3B1E-46F0-864C-23DA54790DF0}">
      <dgm:prSet/>
      <dgm:spPr/>
      <dgm:t>
        <a:bodyPr/>
        <a:lstStyle/>
        <a:p>
          <a:endParaRPr lang="en-US"/>
        </a:p>
      </dgm:t>
    </dgm:pt>
    <dgm:pt modelId="{D6BD5404-58E8-42AA-B101-48204D272BE4}">
      <dgm:prSet phldrT="[Text]" custT="1"/>
      <dgm:spPr>
        <a:solidFill>
          <a:schemeClr val="bg1">
            <a:lumMod val="85000"/>
          </a:schemeClr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05081839-59E1-4587-B497-60177BA14AAB}" type="parTrans" cxnId="{F47C2CBB-1C51-45DA-BB7C-61C16524A59F}">
      <dgm:prSet/>
      <dgm:spPr/>
      <dgm:t>
        <a:bodyPr/>
        <a:lstStyle/>
        <a:p>
          <a:endParaRPr lang="en-US"/>
        </a:p>
      </dgm:t>
    </dgm:pt>
    <dgm:pt modelId="{77CCC4F6-7B13-48A9-A89D-870DE5C61D5D}" type="sibTrans" cxnId="{F47C2CBB-1C51-45DA-BB7C-61C16524A59F}">
      <dgm:prSet/>
      <dgm:spPr/>
      <dgm:t>
        <a:bodyPr/>
        <a:lstStyle/>
        <a:p>
          <a:endParaRPr lang="en-US"/>
        </a:p>
      </dgm:t>
    </dgm:pt>
    <dgm:pt modelId="{D45B14E2-3FB1-46DC-AC25-501F410E217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BDCD3AFE-0F7F-4538-8B6A-DE6B33789DDC}" type="parTrans" cxnId="{391CD165-C091-4834-8EAE-FBC9289EC49F}">
      <dgm:prSet/>
      <dgm:spPr/>
      <dgm:t>
        <a:bodyPr/>
        <a:lstStyle/>
        <a:p>
          <a:endParaRPr lang="en-US"/>
        </a:p>
      </dgm:t>
    </dgm:pt>
    <dgm:pt modelId="{9CA2CB09-BA55-4915-8F8C-911E8FCAE909}" type="sibTrans" cxnId="{391CD165-C091-4834-8EAE-FBC9289EC49F}">
      <dgm:prSet/>
      <dgm:spPr/>
      <dgm:t>
        <a:bodyPr/>
        <a:lstStyle/>
        <a:p>
          <a:endParaRPr lang="en-US"/>
        </a:p>
      </dgm:t>
    </dgm:pt>
    <dgm:pt modelId="{9102100A-A78E-4510-961C-49EA47B41D5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CBDEFD33-B93A-4B43-95D4-9CAD91E9C15A}" type="parTrans" cxnId="{06173111-C930-47E7-BF3A-028B070C26A6}">
      <dgm:prSet/>
      <dgm:spPr/>
      <dgm:t>
        <a:bodyPr/>
        <a:lstStyle/>
        <a:p>
          <a:endParaRPr lang="en-US"/>
        </a:p>
      </dgm:t>
    </dgm:pt>
    <dgm:pt modelId="{1A9B61AC-A4FA-462D-8CE5-283FE4BEC2D3}" type="sibTrans" cxnId="{06173111-C930-47E7-BF3A-028B070C26A6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9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9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9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9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9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9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9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F18CC89E-5BB9-4B91-95A9-A6B03C442EA4}" type="pres">
      <dgm:prSet presAssocID="{6E844725-3081-4439-9334-7A92F584F4AE}" presName="Name37" presStyleLbl="parChTrans1D2" presStyleIdx="2" presStyleCnt="3"/>
      <dgm:spPr/>
      <dgm:t>
        <a:bodyPr/>
        <a:lstStyle/>
        <a:p>
          <a:endParaRPr lang="en-US"/>
        </a:p>
      </dgm:t>
    </dgm:pt>
    <dgm:pt modelId="{0E9A1E08-448E-4389-8A55-83AF0D48061D}" type="pres">
      <dgm:prSet presAssocID="{3AE78427-1BF8-407F-B275-EC959A103305}" presName="hierRoot2" presStyleCnt="0">
        <dgm:presLayoutVars>
          <dgm:hierBranch val="init"/>
        </dgm:presLayoutVars>
      </dgm:prSet>
      <dgm:spPr/>
    </dgm:pt>
    <dgm:pt modelId="{0E417D97-382C-47AA-9E90-C5026C69691F}" type="pres">
      <dgm:prSet presAssocID="{3AE78427-1BF8-407F-B275-EC959A103305}" presName="rootComposite" presStyleCnt="0"/>
      <dgm:spPr/>
    </dgm:pt>
    <dgm:pt modelId="{9B850FDD-4E26-498A-9647-C30DBA44BC63}" type="pres">
      <dgm:prSet presAssocID="{3AE78427-1BF8-407F-B275-EC959A10330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527030-14E0-474C-8731-F35494EF8D00}" type="pres">
      <dgm:prSet presAssocID="{3AE78427-1BF8-407F-B275-EC959A103305}" presName="rootConnector" presStyleLbl="node2" presStyleIdx="2" presStyleCnt="3"/>
      <dgm:spPr/>
      <dgm:t>
        <a:bodyPr/>
        <a:lstStyle/>
        <a:p>
          <a:endParaRPr lang="en-US"/>
        </a:p>
      </dgm:t>
    </dgm:pt>
    <dgm:pt modelId="{2B386066-2B70-48AB-B6F1-30A520B66825}" type="pres">
      <dgm:prSet presAssocID="{3AE78427-1BF8-407F-B275-EC959A103305}" presName="hierChild4" presStyleCnt="0"/>
      <dgm:spPr/>
    </dgm:pt>
    <dgm:pt modelId="{19478453-94C4-4A74-AC39-82D0DF7FDF0E}" type="pres">
      <dgm:prSet presAssocID="{05081839-59E1-4587-B497-60177BA14AAB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8CB541-C8B2-4B36-B0FC-D60A99E4D33F}" type="pres">
      <dgm:prSet presAssocID="{D6BD5404-58E8-42AA-B101-48204D272BE4}" presName="hierRoot2" presStyleCnt="0">
        <dgm:presLayoutVars>
          <dgm:hierBranch val="init"/>
        </dgm:presLayoutVars>
      </dgm:prSet>
      <dgm:spPr/>
    </dgm:pt>
    <dgm:pt modelId="{5F33114D-280E-425A-93D4-C6D8C6E8F8F9}" type="pres">
      <dgm:prSet presAssocID="{D6BD5404-58E8-42AA-B101-48204D272BE4}" presName="rootComposite" presStyleCnt="0"/>
      <dgm:spPr/>
    </dgm:pt>
    <dgm:pt modelId="{CD5A20ED-C0A3-46E3-8C3A-5A3B4E880AF0}" type="pres">
      <dgm:prSet presAssocID="{D6BD5404-58E8-42AA-B101-48204D272BE4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E21C186-6DC0-425B-9AF5-4EEC53D369E1}" type="pres">
      <dgm:prSet presAssocID="{D6BD5404-58E8-42AA-B101-48204D272BE4}" presName="rootConnector" presStyleLbl="node3" presStyleIdx="6" presStyleCnt="9"/>
      <dgm:spPr/>
      <dgm:t>
        <a:bodyPr/>
        <a:lstStyle/>
        <a:p>
          <a:endParaRPr lang="en-US"/>
        </a:p>
      </dgm:t>
    </dgm:pt>
    <dgm:pt modelId="{490E0367-47BD-4A23-ACF4-59B4F3E63B9C}" type="pres">
      <dgm:prSet presAssocID="{D6BD5404-58E8-42AA-B101-48204D272BE4}" presName="hierChild4" presStyleCnt="0"/>
      <dgm:spPr/>
    </dgm:pt>
    <dgm:pt modelId="{280F2AAC-E2C1-49FE-8D34-879D9EA2932D}" type="pres">
      <dgm:prSet presAssocID="{D6BD5404-58E8-42AA-B101-48204D272BE4}" presName="hierChild5" presStyleCnt="0"/>
      <dgm:spPr/>
    </dgm:pt>
    <dgm:pt modelId="{C0F4E98E-7707-4C35-8C48-9B0C199AD925}" type="pres">
      <dgm:prSet presAssocID="{BDCD3AFE-0F7F-4538-8B6A-DE6B33789DDC}" presName="Name37" presStyleLbl="parChTrans1D3" presStyleIdx="7" presStyleCnt="9"/>
      <dgm:spPr/>
      <dgm:t>
        <a:bodyPr/>
        <a:lstStyle/>
        <a:p>
          <a:endParaRPr lang="en-US"/>
        </a:p>
      </dgm:t>
    </dgm:pt>
    <dgm:pt modelId="{CC1D5923-CC81-4D5C-A097-40DC3C445416}" type="pres">
      <dgm:prSet presAssocID="{D45B14E2-3FB1-46DC-AC25-501F410E2174}" presName="hierRoot2" presStyleCnt="0">
        <dgm:presLayoutVars>
          <dgm:hierBranch val="init"/>
        </dgm:presLayoutVars>
      </dgm:prSet>
      <dgm:spPr/>
    </dgm:pt>
    <dgm:pt modelId="{796FB0F3-11D8-4E0A-BE0A-49F67E81D1D2}" type="pres">
      <dgm:prSet presAssocID="{D45B14E2-3FB1-46DC-AC25-501F410E2174}" presName="rootComposite" presStyleCnt="0"/>
      <dgm:spPr/>
    </dgm:pt>
    <dgm:pt modelId="{62FE948E-DD65-4CCC-A006-ACEC46C64612}" type="pres">
      <dgm:prSet presAssocID="{D45B14E2-3FB1-46DC-AC25-501F410E2174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1B1CD70-EC61-46BA-9BBD-3677EFAD1040}" type="pres">
      <dgm:prSet presAssocID="{D45B14E2-3FB1-46DC-AC25-501F410E2174}" presName="rootConnector" presStyleLbl="node3" presStyleIdx="7" presStyleCnt="9"/>
      <dgm:spPr/>
      <dgm:t>
        <a:bodyPr/>
        <a:lstStyle/>
        <a:p>
          <a:endParaRPr lang="en-US"/>
        </a:p>
      </dgm:t>
    </dgm:pt>
    <dgm:pt modelId="{64024C4C-1C0A-4F8C-B5DA-0D3D2C3173B4}" type="pres">
      <dgm:prSet presAssocID="{D45B14E2-3FB1-46DC-AC25-501F410E2174}" presName="hierChild4" presStyleCnt="0"/>
      <dgm:spPr/>
    </dgm:pt>
    <dgm:pt modelId="{EC14D228-8D2B-4C93-9BCE-C135B2E51C27}" type="pres">
      <dgm:prSet presAssocID="{D45B14E2-3FB1-46DC-AC25-501F410E2174}" presName="hierChild5" presStyleCnt="0"/>
      <dgm:spPr/>
    </dgm:pt>
    <dgm:pt modelId="{7336D134-95D8-4971-B61F-422AC4F02026}" type="pres">
      <dgm:prSet presAssocID="{CBDEFD33-B93A-4B43-95D4-9CAD91E9C15A}" presName="Name37" presStyleLbl="parChTrans1D3" presStyleIdx="8" presStyleCnt="9"/>
      <dgm:spPr/>
      <dgm:t>
        <a:bodyPr/>
        <a:lstStyle/>
        <a:p>
          <a:endParaRPr lang="en-US"/>
        </a:p>
      </dgm:t>
    </dgm:pt>
    <dgm:pt modelId="{9C2B8C8F-1526-4C63-81A0-C4AA2C3B5C21}" type="pres">
      <dgm:prSet presAssocID="{9102100A-A78E-4510-961C-49EA47B41D5E}" presName="hierRoot2" presStyleCnt="0">
        <dgm:presLayoutVars>
          <dgm:hierBranch val="init"/>
        </dgm:presLayoutVars>
      </dgm:prSet>
      <dgm:spPr/>
    </dgm:pt>
    <dgm:pt modelId="{9845C6A6-1C34-4EC6-B258-68091D438D0D}" type="pres">
      <dgm:prSet presAssocID="{9102100A-A78E-4510-961C-49EA47B41D5E}" presName="rootComposite" presStyleCnt="0"/>
      <dgm:spPr/>
    </dgm:pt>
    <dgm:pt modelId="{70F5E8FE-A091-4C2E-8051-4D252BD9E7B3}" type="pres">
      <dgm:prSet presAssocID="{9102100A-A78E-4510-961C-49EA47B41D5E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A536AEB-E293-447B-AF6F-569604374F70}" type="pres">
      <dgm:prSet presAssocID="{9102100A-A78E-4510-961C-49EA47B41D5E}" presName="rootConnector" presStyleLbl="node3" presStyleIdx="8" presStyleCnt="9"/>
      <dgm:spPr/>
      <dgm:t>
        <a:bodyPr/>
        <a:lstStyle/>
        <a:p>
          <a:endParaRPr lang="en-US"/>
        </a:p>
      </dgm:t>
    </dgm:pt>
    <dgm:pt modelId="{470F9A64-3476-4BE4-AA59-2EC59A7C7A9C}" type="pres">
      <dgm:prSet presAssocID="{9102100A-A78E-4510-961C-49EA47B41D5E}" presName="hierChild4" presStyleCnt="0"/>
      <dgm:spPr/>
    </dgm:pt>
    <dgm:pt modelId="{D2A43FD5-B386-43CC-AFD9-A2BBBE925964}" type="pres">
      <dgm:prSet presAssocID="{9102100A-A78E-4510-961C-49EA47B41D5E}" presName="hierChild5" presStyleCnt="0"/>
      <dgm:spPr/>
    </dgm:pt>
    <dgm:pt modelId="{F2B47F5C-DCA1-4F6A-8002-4AE1AF207464}" type="pres">
      <dgm:prSet presAssocID="{3AE78427-1BF8-407F-B275-EC959A103305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472889DE-1EAD-4FCC-AD47-183C12B1B1D4}" type="presOf" srcId="{05081839-59E1-4587-B497-60177BA14AAB}" destId="{19478453-94C4-4A74-AC39-82D0DF7FDF0E}" srcOrd="0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0F7D273F-1F7A-4A7B-BABD-7088417C4D1D}" type="presOf" srcId="{D3168284-4595-49EA-87DD-345AF715DD79}" destId="{66D76362-3ABD-4148-A938-5ADC67C2D832}" srcOrd="0" destOrd="0" presId="urn:microsoft.com/office/officeart/2005/8/layout/orgChart1"/>
    <dgm:cxn modelId="{9F854F24-50D3-4885-AD00-4B0F552E19E8}" type="presOf" srcId="{72F6CDF9-5C65-4E53-8583-EF9F32C4FF0B}" destId="{E2BA9EDE-7531-4884-93D8-B019CE501C3E}" srcOrd="0" destOrd="0" presId="urn:microsoft.com/office/officeart/2005/8/layout/orgChart1"/>
    <dgm:cxn modelId="{5D9A72D7-7E5C-4FE1-ADE5-AA0EBC25233A}" type="presOf" srcId="{6E844725-3081-4439-9334-7A92F584F4AE}" destId="{F18CC89E-5BB9-4B91-95A9-A6B03C442EA4}" srcOrd="0" destOrd="0" presId="urn:microsoft.com/office/officeart/2005/8/layout/orgChart1"/>
    <dgm:cxn modelId="{E7949B0C-79B4-4816-BEEE-C1A68335E9C7}" type="presOf" srcId="{D6BD5404-58E8-42AA-B101-48204D272BE4}" destId="{CD5A20ED-C0A3-46E3-8C3A-5A3B4E880AF0}" srcOrd="0" destOrd="0" presId="urn:microsoft.com/office/officeart/2005/8/layout/orgChart1"/>
    <dgm:cxn modelId="{AFA9862C-74C7-482F-8AD9-C5F47F80A080}" type="presOf" srcId="{886DA2BB-3CE3-44E1-A43B-CB4C6A3658B3}" destId="{98256F59-268E-4779-971F-A7265F1663D2}" srcOrd="0" destOrd="0" presId="urn:microsoft.com/office/officeart/2005/8/layout/orgChart1"/>
    <dgm:cxn modelId="{893D85C3-434F-4233-96A1-CB9E20FABE8B}" type="presOf" srcId="{CBDEFD33-B93A-4B43-95D4-9CAD91E9C15A}" destId="{7336D134-95D8-4971-B61F-422AC4F02026}" srcOrd="0" destOrd="0" presId="urn:microsoft.com/office/officeart/2005/8/layout/orgChart1"/>
    <dgm:cxn modelId="{4AF5A6EB-D11F-4CF0-A2A2-91FA0184D8B2}" type="presOf" srcId="{C65B97E3-D7D7-49ED-8229-5EACF64F430E}" destId="{E9C63FFF-8E58-4891-B6A3-24F94F3AD14B}" srcOrd="0" destOrd="0" presId="urn:microsoft.com/office/officeart/2005/8/layout/orgChart1"/>
    <dgm:cxn modelId="{4675F45F-EDD5-4451-B6AF-2550033298D8}" type="presOf" srcId="{078CCADD-58AF-4D2C-BA21-C3D8BE483B7D}" destId="{F028DC4C-1CE6-4A48-B3DE-2D932BDBD502}" srcOrd="1" destOrd="0" presId="urn:microsoft.com/office/officeart/2005/8/layout/orgChart1"/>
    <dgm:cxn modelId="{106878AD-E460-4CF2-A77B-68A5C606019A}" type="presOf" srcId="{AB06751B-A3C0-40A3-8C54-059C301C9170}" destId="{78D34538-98AB-4414-AE54-8949AFE04F52}" srcOrd="0" destOrd="0" presId="urn:microsoft.com/office/officeart/2005/8/layout/orgChart1"/>
    <dgm:cxn modelId="{17B7A478-14D7-4FBF-B5C8-081552C72B3D}" type="presOf" srcId="{3AE78427-1BF8-407F-B275-EC959A103305}" destId="{9B850FDD-4E26-498A-9647-C30DBA44BC63}" srcOrd="0" destOrd="0" presId="urn:microsoft.com/office/officeart/2005/8/layout/orgChart1"/>
    <dgm:cxn modelId="{9EC2EC7F-35C4-4705-866A-5D83E984352C}" type="presOf" srcId="{9102100A-A78E-4510-961C-49EA47B41D5E}" destId="{8A536AEB-E293-447B-AF6F-569604374F70}" srcOrd="1" destOrd="0" presId="urn:microsoft.com/office/officeart/2005/8/layout/orgChart1"/>
    <dgm:cxn modelId="{709F8F00-94C1-43D8-9DFA-7544108F928B}" type="presOf" srcId="{AB06751B-A3C0-40A3-8C54-059C301C9170}" destId="{981E822F-6C61-4CE2-9A3C-BCC17B9744F2}" srcOrd="1" destOrd="0" presId="urn:microsoft.com/office/officeart/2005/8/layout/orgChart1"/>
    <dgm:cxn modelId="{B2F34C69-6B6C-4FC2-91A9-172066DE07CF}" type="presOf" srcId="{D3168284-4595-49EA-87DD-345AF715DD79}" destId="{2C101B3B-B516-4CBC-8AEF-1130288D8948}" srcOrd="1" destOrd="0" presId="urn:microsoft.com/office/officeart/2005/8/layout/orgChart1"/>
    <dgm:cxn modelId="{7C83AC55-11C0-4181-B927-B623ADBCE620}" type="presOf" srcId="{D45B14E2-3FB1-46DC-AC25-501F410E2174}" destId="{62FE948E-DD65-4CCC-A006-ACEC46C64612}" srcOrd="0" destOrd="0" presId="urn:microsoft.com/office/officeart/2005/8/layout/orgChart1"/>
    <dgm:cxn modelId="{0205C7AF-63CB-420E-BFCA-1616F0D05A97}" type="presOf" srcId="{9102100A-A78E-4510-961C-49EA47B41D5E}" destId="{70F5E8FE-A091-4C2E-8051-4D252BD9E7B3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C46F7597-1641-451A-B162-5CF7D4C0FAA8}" type="presOf" srcId="{141C1B05-F96C-4C46-BAA6-4F3DE9E975B0}" destId="{D11F1DA9-800F-44D8-BA14-C919FC50C580}" srcOrd="1" destOrd="0" presId="urn:microsoft.com/office/officeart/2005/8/layout/orgChart1"/>
    <dgm:cxn modelId="{38EA622E-C86B-4D95-8B93-778B098F09D6}" type="presOf" srcId="{92338D68-986B-4C4F-898B-93A3AE61471E}" destId="{2C2F5889-0E46-4054-A9AC-FE37DEBB10EC}" srcOrd="0" destOrd="0" presId="urn:microsoft.com/office/officeart/2005/8/layout/orgChart1"/>
    <dgm:cxn modelId="{C3D36781-D37D-4B76-B401-17C3B81D4BD7}" type="presOf" srcId="{D6BD5404-58E8-42AA-B101-48204D272BE4}" destId="{6E21C186-6DC0-425B-9AF5-4EEC53D369E1}" srcOrd="1" destOrd="0" presId="urn:microsoft.com/office/officeart/2005/8/layout/orgChart1"/>
    <dgm:cxn modelId="{25382EC4-B703-4061-877B-FF82087CAE6E}" type="presOf" srcId="{4BA64B8F-4127-4000-B449-0028D24B42EC}" destId="{249C4240-5C1C-46EE-BD53-67BB3116295D}" srcOrd="0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249DF630-E32C-4075-8F7B-33D342182F71}" type="presOf" srcId="{BDCD3AFE-0F7F-4538-8B6A-DE6B33789DDC}" destId="{C0F4E98E-7707-4C35-8C48-9B0C199AD925}" srcOrd="0" destOrd="0" presId="urn:microsoft.com/office/officeart/2005/8/layout/orgChart1"/>
    <dgm:cxn modelId="{F6E66B95-172E-4A59-A52B-21CEE85D5E1C}" type="presOf" srcId="{C65B97E3-D7D7-49ED-8229-5EACF64F430E}" destId="{F59DEF12-CC90-44A3-98A0-E251652C7031}" srcOrd="1" destOrd="0" presId="urn:microsoft.com/office/officeart/2005/8/layout/orgChart1"/>
    <dgm:cxn modelId="{2AA512DC-F6D9-4AD1-ABB2-4E5DA5C7A040}" type="presOf" srcId="{13D4F87E-6D68-4E20-9931-D38AFFD3E640}" destId="{C7B4DA6F-791C-42EB-9CCA-E64D2D32FE3C}" srcOrd="0" destOrd="0" presId="urn:microsoft.com/office/officeart/2005/8/layout/orgChart1"/>
    <dgm:cxn modelId="{A90590CC-E86D-4C90-8ED2-598C2F2E9536}" type="presOf" srcId="{44BE1205-0B20-4737-B5EE-05BA66E5712F}" destId="{7ACB5601-4040-4F15-9BFD-FCF9191045D0}" srcOrd="0" destOrd="0" presId="urn:microsoft.com/office/officeart/2005/8/layout/orgChart1"/>
    <dgm:cxn modelId="{527CBFA6-74B5-423B-88B9-7E073879F554}" type="presOf" srcId="{4A994744-E07A-4FCF-A7B3-A01A22444AD2}" destId="{462B0FB3-BBF5-452F-B164-1909DF35757E}" srcOrd="0" destOrd="0" presId="urn:microsoft.com/office/officeart/2005/8/layout/orgChart1"/>
    <dgm:cxn modelId="{E8DE4638-C979-4E60-AABE-AC855014FEAA}" type="presOf" srcId="{3AE78427-1BF8-407F-B275-EC959A103305}" destId="{B6527030-14E0-474C-8731-F35494EF8D00}" srcOrd="1" destOrd="0" presId="urn:microsoft.com/office/officeart/2005/8/layout/orgChart1"/>
    <dgm:cxn modelId="{E84CB3E4-E254-4E91-B414-EFC4F9E84234}" type="presOf" srcId="{FC717A6F-4515-4A43-A698-37BC72D38FB1}" destId="{CC46BB42-D330-40CB-9E8B-7F74C42D2D7C}" srcOrd="0" destOrd="0" presId="urn:microsoft.com/office/officeart/2005/8/layout/orgChart1"/>
    <dgm:cxn modelId="{391CD165-C091-4834-8EAE-FBC9289EC49F}" srcId="{3AE78427-1BF8-407F-B275-EC959A103305}" destId="{D45B14E2-3FB1-46DC-AC25-501F410E2174}" srcOrd="1" destOrd="0" parTransId="{BDCD3AFE-0F7F-4538-8B6A-DE6B33789DDC}" sibTransId="{9CA2CB09-BA55-4915-8F8C-911E8FCAE909}"/>
    <dgm:cxn modelId="{BC5578FC-054C-4A4E-B6F8-77DA9BD25F88}" type="presOf" srcId="{5FDD2948-7E27-4A85-99FF-26C5143D2EDB}" destId="{E16E9602-9989-4F16-82CD-04E6F1878231}" srcOrd="0" destOrd="0" presId="urn:microsoft.com/office/officeart/2005/8/layout/orgChart1"/>
    <dgm:cxn modelId="{7B6DC6E5-7859-4D1E-A46F-104D5137BCCF}" type="presOf" srcId="{3110388A-6F31-4233-ABDC-2BDC003B64B4}" destId="{17D19D8E-B79E-4830-9FB3-95CB47FA84B3}" srcOrd="0" destOrd="0" presId="urn:microsoft.com/office/officeart/2005/8/layout/orgChart1"/>
    <dgm:cxn modelId="{FA83D51B-8B19-4FCF-87FB-2D8034CA74E0}" type="presOf" srcId="{8E58358E-DD08-45DB-96DF-29001F4541B9}" destId="{2DEFCC81-30EE-41E1-89CC-D1596CECF3F8}" srcOrd="0" destOrd="0" presId="urn:microsoft.com/office/officeart/2005/8/layout/orgChart1"/>
    <dgm:cxn modelId="{7B9EE243-FC7C-499B-A595-E2FCE321E84E}" type="presOf" srcId="{4BA64B8F-4127-4000-B449-0028D24B42EC}" destId="{24DF10B8-C711-4223-99CD-4A9BA1481D69}" srcOrd="1" destOrd="0" presId="urn:microsoft.com/office/officeart/2005/8/layout/orgChart1"/>
    <dgm:cxn modelId="{7CE0F6C5-3B1E-46F0-864C-23DA54790DF0}" srcId="{4BA64B8F-4127-4000-B449-0028D24B42EC}" destId="{3AE78427-1BF8-407F-B275-EC959A103305}" srcOrd="2" destOrd="0" parTransId="{6E844725-3081-4439-9334-7A92F584F4AE}" sibTransId="{72FAAFB3-8F18-4237-8A22-5C8E2F62E733}"/>
    <dgm:cxn modelId="{59F579F5-216F-450D-82E3-CE7ACFEECDDA}" type="presOf" srcId="{078CCADD-58AF-4D2C-BA21-C3D8BE483B7D}" destId="{333FA80F-D320-4911-8148-67074D30F9C1}" srcOrd="0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F47C2CBB-1C51-45DA-BB7C-61C16524A59F}" srcId="{3AE78427-1BF8-407F-B275-EC959A103305}" destId="{D6BD5404-58E8-42AA-B101-48204D272BE4}" srcOrd="0" destOrd="0" parTransId="{05081839-59E1-4587-B497-60177BA14AAB}" sibTransId="{77CCC4F6-7B13-48A9-A89D-870DE5C61D5D}"/>
    <dgm:cxn modelId="{2E783B22-6AF2-4E96-A1A1-EF35E35FF2D0}" type="presOf" srcId="{8E58358E-DD08-45DB-96DF-29001F4541B9}" destId="{3EA0FC51-FF76-470A-AA0F-DC394EFB40CC}" srcOrd="1" destOrd="0" presId="urn:microsoft.com/office/officeart/2005/8/layout/orgChart1"/>
    <dgm:cxn modelId="{06173111-C930-47E7-BF3A-028B070C26A6}" srcId="{3AE78427-1BF8-407F-B275-EC959A103305}" destId="{9102100A-A78E-4510-961C-49EA47B41D5E}" srcOrd="2" destOrd="0" parTransId="{CBDEFD33-B93A-4B43-95D4-9CAD91E9C15A}" sibTransId="{1A9B61AC-A4FA-462D-8CE5-283FE4BEC2D3}"/>
    <dgm:cxn modelId="{AD4B7038-CFDE-4CAA-AA35-D9A06AE4790A}" type="presOf" srcId="{141C1B05-F96C-4C46-BAA6-4F3DE9E975B0}" destId="{A289FD57-12A2-4545-819A-3A1A84F41FC6}" srcOrd="0" destOrd="0" presId="urn:microsoft.com/office/officeart/2005/8/layout/orgChart1"/>
    <dgm:cxn modelId="{86EE1B55-5C45-4C86-9176-013BD4D51221}" type="presOf" srcId="{38F8132D-67DC-4782-925C-D985F7F919C9}" destId="{164CE742-4A66-419F-B102-092DEA9F2804}" srcOrd="0" destOrd="0" presId="urn:microsoft.com/office/officeart/2005/8/layout/orgChart1"/>
    <dgm:cxn modelId="{E31F753F-388D-4268-94A7-EF696ED7F541}" type="presOf" srcId="{3110388A-6F31-4233-ABDC-2BDC003B64B4}" destId="{AD273EDF-A506-4404-9CF4-BBB6C28A1C73}" srcOrd="1" destOrd="0" presId="urn:microsoft.com/office/officeart/2005/8/layout/orgChart1"/>
    <dgm:cxn modelId="{35534F16-8605-4A5B-8ADA-81D78C4FC1F7}" type="presOf" srcId="{38F8132D-67DC-4782-925C-D985F7F919C9}" destId="{B38BB84E-0DBC-44E0-844E-1971504AF54A}" srcOrd="1" destOrd="0" presId="urn:microsoft.com/office/officeart/2005/8/layout/orgChart1"/>
    <dgm:cxn modelId="{3D37EA5D-E064-4D24-9F94-9BF9F350B4CD}" type="presOf" srcId="{D45B14E2-3FB1-46DC-AC25-501F410E2174}" destId="{21B1CD70-EC61-46BA-9BBD-3677EFAD1040}" srcOrd="1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5AD830E5-4181-4269-A2C7-A77FDEBEF2A1}" type="presOf" srcId="{D84B1C23-9DA1-42AD-BD15-F82BED55CE62}" destId="{2CD93A97-DE81-4699-94B7-38FBC837CFB0}" srcOrd="0" destOrd="0" presId="urn:microsoft.com/office/officeart/2005/8/layout/orgChart1"/>
    <dgm:cxn modelId="{1EF4AA36-D638-420D-92FC-A500D24AC67A}" type="presParOf" srcId="{98256F59-268E-4779-971F-A7265F1663D2}" destId="{DC9ED9A7-6E10-4728-9782-D948DB9E8FFC}" srcOrd="0" destOrd="0" presId="urn:microsoft.com/office/officeart/2005/8/layout/orgChart1"/>
    <dgm:cxn modelId="{DFEF745F-59AD-43B6-8539-98F439345DF4}" type="presParOf" srcId="{DC9ED9A7-6E10-4728-9782-D948DB9E8FFC}" destId="{CAC5A122-3D29-49A2-9CD6-3EB8BEEB0628}" srcOrd="0" destOrd="0" presId="urn:microsoft.com/office/officeart/2005/8/layout/orgChart1"/>
    <dgm:cxn modelId="{E5D5B633-D566-44BC-AFC4-06C4A8BB3F43}" type="presParOf" srcId="{CAC5A122-3D29-49A2-9CD6-3EB8BEEB0628}" destId="{249C4240-5C1C-46EE-BD53-67BB3116295D}" srcOrd="0" destOrd="0" presId="urn:microsoft.com/office/officeart/2005/8/layout/orgChart1"/>
    <dgm:cxn modelId="{C7E0157B-CF4B-43A1-AA52-DE040454CFF4}" type="presParOf" srcId="{CAC5A122-3D29-49A2-9CD6-3EB8BEEB0628}" destId="{24DF10B8-C711-4223-99CD-4A9BA1481D69}" srcOrd="1" destOrd="0" presId="urn:microsoft.com/office/officeart/2005/8/layout/orgChart1"/>
    <dgm:cxn modelId="{44A86C26-15D0-4E3B-9992-839F45984842}" type="presParOf" srcId="{DC9ED9A7-6E10-4728-9782-D948DB9E8FFC}" destId="{765306A2-2495-4BEB-8124-2989444F8C37}" srcOrd="1" destOrd="0" presId="urn:microsoft.com/office/officeart/2005/8/layout/orgChart1"/>
    <dgm:cxn modelId="{BB22EFFD-624E-48B4-A752-402901C6F035}" type="presParOf" srcId="{765306A2-2495-4BEB-8124-2989444F8C37}" destId="{E2BA9EDE-7531-4884-93D8-B019CE501C3E}" srcOrd="0" destOrd="0" presId="urn:microsoft.com/office/officeart/2005/8/layout/orgChart1"/>
    <dgm:cxn modelId="{0F2C8771-DE0A-4EFF-8BD3-F89F84A36F78}" type="presParOf" srcId="{765306A2-2495-4BEB-8124-2989444F8C37}" destId="{C69BA7D9-B050-43A4-AE8F-1F3782E373FC}" srcOrd="1" destOrd="0" presId="urn:microsoft.com/office/officeart/2005/8/layout/orgChart1"/>
    <dgm:cxn modelId="{D608C49B-CADE-4203-ABEB-EC9B85543E6B}" type="presParOf" srcId="{C69BA7D9-B050-43A4-AE8F-1F3782E373FC}" destId="{A45506D4-8D6B-485D-A41D-2C4BE5F620EA}" srcOrd="0" destOrd="0" presId="urn:microsoft.com/office/officeart/2005/8/layout/orgChart1"/>
    <dgm:cxn modelId="{04986AC3-9669-4BFE-AA65-5C3FEE6424E5}" type="presParOf" srcId="{A45506D4-8D6B-485D-A41D-2C4BE5F620EA}" destId="{A289FD57-12A2-4545-819A-3A1A84F41FC6}" srcOrd="0" destOrd="0" presId="urn:microsoft.com/office/officeart/2005/8/layout/orgChart1"/>
    <dgm:cxn modelId="{733ECDF1-E0B2-442D-A7FD-1BD695F8248D}" type="presParOf" srcId="{A45506D4-8D6B-485D-A41D-2C4BE5F620EA}" destId="{D11F1DA9-800F-44D8-BA14-C919FC50C580}" srcOrd="1" destOrd="0" presId="urn:microsoft.com/office/officeart/2005/8/layout/orgChart1"/>
    <dgm:cxn modelId="{06DAAADC-A5C1-44BC-B0A5-253789FCC2E2}" type="presParOf" srcId="{C69BA7D9-B050-43A4-AE8F-1F3782E373FC}" destId="{D3AC5645-07E3-460D-A145-8387818C24DC}" srcOrd="1" destOrd="0" presId="urn:microsoft.com/office/officeart/2005/8/layout/orgChart1"/>
    <dgm:cxn modelId="{C6401A6A-0938-49C2-BA53-4C508DEE780A}" type="presParOf" srcId="{D3AC5645-07E3-460D-A145-8387818C24DC}" destId="{CC46BB42-D330-40CB-9E8B-7F74C42D2D7C}" srcOrd="0" destOrd="0" presId="urn:microsoft.com/office/officeart/2005/8/layout/orgChart1"/>
    <dgm:cxn modelId="{C24DBF8F-D027-4C6E-82FD-C7B35533EE12}" type="presParOf" srcId="{D3AC5645-07E3-460D-A145-8387818C24DC}" destId="{C19DDE28-F4BB-4791-B68F-482E81A3A686}" srcOrd="1" destOrd="0" presId="urn:microsoft.com/office/officeart/2005/8/layout/orgChart1"/>
    <dgm:cxn modelId="{149ED03E-CE30-4A17-A8B8-932097B251DC}" type="presParOf" srcId="{C19DDE28-F4BB-4791-B68F-482E81A3A686}" destId="{8DB9E7D4-D1B1-4B08-8FD5-C9416E0F2429}" srcOrd="0" destOrd="0" presId="urn:microsoft.com/office/officeart/2005/8/layout/orgChart1"/>
    <dgm:cxn modelId="{6D65BA79-7806-4ECE-82B8-315A0940D6F6}" type="presParOf" srcId="{8DB9E7D4-D1B1-4B08-8FD5-C9416E0F2429}" destId="{17D19D8E-B79E-4830-9FB3-95CB47FA84B3}" srcOrd="0" destOrd="0" presId="urn:microsoft.com/office/officeart/2005/8/layout/orgChart1"/>
    <dgm:cxn modelId="{B0A7690C-7F31-40AF-8C94-ECAEFA097795}" type="presParOf" srcId="{8DB9E7D4-D1B1-4B08-8FD5-C9416E0F2429}" destId="{AD273EDF-A506-4404-9CF4-BBB6C28A1C73}" srcOrd="1" destOrd="0" presId="urn:microsoft.com/office/officeart/2005/8/layout/orgChart1"/>
    <dgm:cxn modelId="{335B8231-ADB5-4A19-9C61-AE882026D917}" type="presParOf" srcId="{C19DDE28-F4BB-4791-B68F-482E81A3A686}" destId="{C4ED5B72-804D-4D2B-8BB3-C2FB0F9B1185}" srcOrd="1" destOrd="0" presId="urn:microsoft.com/office/officeart/2005/8/layout/orgChart1"/>
    <dgm:cxn modelId="{949626FD-D53C-43F6-B595-6CD04B1DBF59}" type="presParOf" srcId="{C19DDE28-F4BB-4791-B68F-482E81A3A686}" destId="{0397111F-0755-45FB-AA03-7C380E495422}" srcOrd="2" destOrd="0" presId="urn:microsoft.com/office/officeart/2005/8/layout/orgChart1"/>
    <dgm:cxn modelId="{D6A76B2A-374B-435A-A98D-A286EC0BFB8C}" type="presParOf" srcId="{D3AC5645-07E3-460D-A145-8387818C24DC}" destId="{E16E9602-9989-4F16-82CD-04E6F1878231}" srcOrd="2" destOrd="0" presId="urn:microsoft.com/office/officeart/2005/8/layout/orgChart1"/>
    <dgm:cxn modelId="{6BF84DB7-82F0-4046-AEF6-D48D06888E28}" type="presParOf" srcId="{D3AC5645-07E3-460D-A145-8387818C24DC}" destId="{428BFC01-DBB4-401B-A63B-B94E3E6ED9A2}" srcOrd="3" destOrd="0" presId="urn:microsoft.com/office/officeart/2005/8/layout/orgChart1"/>
    <dgm:cxn modelId="{D27BD443-645E-46AF-AB90-16046AF1E174}" type="presParOf" srcId="{428BFC01-DBB4-401B-A63B-B94E3E6ED9A2}" destId="{FC4AAE60-B319-4289-A7B7-8936F2814B57}" srcOrd="0" destOrd="0" presId="urn:microsoft.com/office/officeart/2005/8/layout/orgChart1"/>
    <dgm:cxn modelId="{E3837459-A457-402A-9923-EB47EB586B29}" type="presParOf" srcId="{FC4AAE60-B319-4289-A7B7-8936F2814B57}" destId="{164CE742-4A66-419F-B102-092DEA9F2804}" srcOrd="0" destOrd="0" presId="urn:microsoft.com/office/officeart/2005/8/layout/orgChart1"/>
    <dgm:cxn modelId="{7E33ADD5-CE4A-4419-BEBC-2EFE8C32F694}" type="presParOf" srcId="{FC4AAE60-B319-4289-A7B7-8936F2814B57}" destId="{B38BB84E-0DBC-44E0-844E-1971504AF54A}" srcOrd="1" destOrd="0" presId="urn:microsoft.com/office/officeart/2005/8/layout/orgChart1"/>
    <dgm:cxn modelId="{EAFEFD64-B645-406C-B042-5819F142E08E}" type="presParOf" srcId="{428BFC01-DBB4-401B-A63B-B94E3E6ED9A2}" destId="{CCFB1492-D510-4B34-A927-27B467002A11}" srcOrd="1" destOrd="0" presId="urn:microsoft.com/office/officeart/2005/8/layout/orgChart1"/>
    <dgm:cxn modelId="{9D2AE133-0E57-46AA-97A7-7CE51CE6541E}" type="presParOf" srcId="{428BFC01-DBB4-401B-A63B-B94E3E6ED9A2}" destId="{ADCA9A18-17E6-4723-95CD-BD2B9C163E95}" srcOrd="2" destOrd="0" presId="urn:microsoft.com/office/officeart/2005/8/layout/orgChart1"/>
    <dgm:cxn modelId="{0737052B-9835-470C-AED9-8DD1A933FFB0}" type="presParOf" srcId="{D3AC5645-07E3-460D-A145-8387818C24DC}" destId="{C7B4DA6F-791C-42EB-9CCA-E64D2D32FE3C}" srcOrd="4" destOrd="0" presId="urn:microsoft.com/office/officeart/2005/8/layout/orgChart1"/>
    <dgm:cxn modelId="{0D9B678B-F15D-4896-A3CE-F1EAFF8C22E5}" type="presParOf" srcId="{D3AC5645-07E3-460D-A145-8387818C24DC}" destId="{E89BDDE5-F0BD-4426-BCB0-9D069FC96FB6}" srcOrd="5" destOrd="0" presId="urn:microsoft.com/office/officeart/2005/8/layout/orgChart1"/>
    <dgm:cxn modelId="{B35A87CF-2A9B-4D5C-ACB4-35886AC233D6}" type="presParOf" srcId="{E89BDDE5-F0BD-4426-BCB0-9D069FC96FB6}" destId="{A2A58F7A-84A7-4F49-A694-3A8FB49A66F3}" srcOrd="0" destOrd="0" presId="urn:microsoft.com/office/officeart/2005/8/layout/orgChart1"/>
    <dgm:cxn modelId="{056F2CF2-C0B5-4973-9514-5328278A4BA8}" type="presParOf" srcId="{A2A58F7A-84A7-4F49-A694-3A8FB49A66F3}" destId="{66D76362-3ABD-4148-A938-5ADC67C2D832}" srcOrd="0" destOrd="0" presId="urn:microsoft.com/office/officeart/2005/8/layout/orgChart1"/>
    <dgm:cxn modelId="{10E5C969-D639-40DC-BABA-FD88F5B48010}" type="presParOf" srcId="{A2A58F7A-84A7-4F49-A694-3A8FB49A66F3}" destId="{2C101B3B-B516-4CBC-8AEF-1130288D8948}" srcOrd="1" destOrd="0" presId="urn:microsoft.com/office/officeart/2005/8/layout/orgChart1"/>
    <dgm:cxn modelId="{887C5BAC-BD3D-47C6-B12F-3EA2FF593DD8}" type="presParOf" srcId="{E89BDDE5-F0BD-4426-BCB0-9D069FC96FB6}" destId="{2A040950-86C6-4F23-9F2A-29C8D0B75363}" srcOrd="1" destOrd="0" presId="urn:microsoft.com/office/officeart/2005/8/layout/orgChart1"/>
    <dgm:cxn modelId="{D1B60E4A-FDA6-4028-898B-83442A2107DB}" type="presParOf" srcId="{E89BDDE5-F0BD-4426-BCB0-9D069FC96FB6}" destId="{E3FC3F79-5383-45F1-A18C-43D740648602}" srcOrd="2" destOrd="0" presId="urn:microsoft.com/office/officeart/2005/8/layout/orgChart1"/>
    <dgm:cxn modelId="{5B2B269A-E787-4AFC-8A89-D665D3A2FC2E}" type="presParOf" srcId="{C69BA7D9-B050-43A4-AE8F-1F3782E373FC}" destId="{244E3000-6D4B-48AB-A7CA-A51C47597A28}" srcOrd="2" destOrd="0" presId="urn:microsoft.com/office/officeart/2005/8/layout/orgChart1"/>
    <dgm:cxn modelId="{68A0C2E8-3D00-4CFB-B4EE-EC34AB7A1DB2}" type="presParOf" srcId="{765306A2-2495-4BEB-8124-2989444F8C37}" destId="{462B0FB3-BBF5-452F-B164-1909DF35757E}" srcOrd="2" destOrd="0" presId="urn:microsoft.com/office/officeart/2005/8/layout/orgChart1"/>
    <dgm:cxn modelId="{C8047984-C882-4BE9-BD77-880209453246}" type="presParOf" srcId="{765306A2-2495-4BEB-8124-2989444F8C37}" destId="{0260A03B-35DF-4BB3-B569-C6EEC3BE058C}" srcOrd="3" destOrd="0" presId="urn:microsoft.com/office/officeart/2005/8/layout/orgChart1"/>
    <dgm:cxn modelId="{DB48A605-299E-450D-A73E-9452B6F6B839}" type="presParOf" srcId="{0260A03B-35DF-4BB3-B569-C6EEC3BE058C}" destId="{FA5EC1C0-2C2B-4985-BA18-D8E3D760A7EC}" srcOrd="0" destOrd="0" presId="urn:microsoft.com/office/officeart/2005/8/layout/orgChart1"/>
    <dgm:cxn modelId="{7A1BA73D-CF35-4045-884E-1A0DDACAF58F}" type="presParOf" srcId="{FA5EC1C0-2C2B-4985-BA18-D8E3D760A7EC}" destId="{78D34538-98AB-4414-AE54-8949AFE04F52}" srcOrd="0" destOrd="0" presId="urn:microsoft.com/office/officeart/2005/8/layout/orgChart1"/>
    <dgm:cxn modelId="{C45D4167-B562-4E7D-ADE2-3347C926CC22}" type="presParOf" srcId="{FA5EC1C0-2C2B-4985-BA18-D8E3D760A7EC}" destId="{981E822F-6C61-4CE2-9A3C-BCC17B9744F2}" srcOrd="1" destOrd="0" presId="urn:microsoft.com/office/officeart/2005/8/layout/orgChart1"/>
    <dgm:cxn modelId="{B66FB7C4-4C6A-433E-B7C6-4A82CED8256D}" type="presParOf" srcId="{0260A03B-35DF-4BB3-B569-C6EEC3BE058C}" destId="{D3115415-9034-4F4D-A6D4-F1961B6A5FF6}" srcOrd="1" destOrd="0" presId="urn:microsoft.com/office/officeart/2005/8/layout/orgChart1"/>
    <dgm:cxn modelId="{F86CA629-B6FF-48F3-8EAE-81E2D4919249}" type="presParOf" srcId="{D3115415-9034-4F4D-A6D4-F1961B6A5FF6}" destId="{2C2F5889-0E46-4054-A9AC-FE37DEBB10EC}" srcOrd="0" destOrd="0" presId="urn:microsoft.com/office/officeart/2005/8/layout/orgChart1"/>
    <dgm:cxn modelId="{5A7F4DD7-C043-4C53-8BD7-26CB3B2281B4}" type="presParOf" srcId="{D3115415-9034-4F4D-A6D4-F1961B6A5FF6}" destId="{D0F6F1EB-BE5C-4FA8-B872-FB1B7B0A00BE}" srcOrd="1" destOrd="0" presId="urn:microsoft.com/office/officeart/2005/8/layout/orgChart1"/>
    <dgm:cxn modelId="{2E536F93-D909-4698-B417-9DFB219069F9}" type="presParOf" srcId="{D0F6F1EB-BE5C-4FA8-B872-FB1B7B0A00BE}" destId="{DA3D2DED-245C-4F50-A962-44FF04BB85C4}" srcOrd="0" destOrd="0" presId="urn:microsoft.com/office/officeart/2005/8/layout/orgChart1"/>
    <dgm:cxn modelId="{57351874-DAA4-49F6-9315-D59DD40D5953}" type="presParOf" srcId="{DA3D2DED-245C-4F50-A962-44FF04BB85C4}" destId="{2DEFCC81-30EE-41E1-89CC-D1596CECF3F8}" srcOrd="0" destOrd="0" presId="urn:microsoft.com/office/officeart/2005/8/layout/orgChart1"/>
    <dgm:cxn modelId="{94D53184-7C74-4FD5-A0A4-F3BDC8996AB6}" type="presParOf" srcId="{DA3D2DED-245C-4F50-A962-44FF04BB85C4}" destId="{3EA0FC51-FF76-470A-AA0F-DC394EFB40CC}" srcOrd="1" destOrd="0" presId="urn:microsoft.com/office/officeart/2005/8/layout/orgChart1"/>
    <dgm:cxn modelId="{00D883BE-130D-41A7-A878-16027AAC8008}" type="presParOf" srcId="{D0F6F1EB-BE5C-4FA8-B872-FB1B7B0A00BE}" destId="{70D3841F-2239-4740-9EA1-7EB5C83CBE0D}" srcOrd="1" destOrd="0" presId="urn:microsoft.com/office/officeart/2005/8/layout/orgChart1"/>
    <dgm:cxn modelId="{F4092EEA-DE9F-4DAA-A8BA-E5B1749E81E0}" type="presParOf" srcId="{D0F6F1EB-BE5C-4FA8-B872-FB1B7B0A00BE}" destId="{A99C9EDA-634E-421C-90E3-52C3F85F8360}" srcOrd="2" destOrd="0" presId="urn:microsoft.com/office/officeart/2005/8/layout/orgChart1"/>
    <dgm:cxn modelId="{580F2DC1-BBD0-44E9-B66F-11ECCDF71678}" type="presParOf" srcId="{D3115415-9034-4F4D-A6D4-F1961B6A5FF6}" destId="{2CD93A97-DE81-4699-94B7-38FBC837CFB0}" srcOrd="2" destOrd="0" presId="urn:microsoft.com/office/officeart/2005/8/layout/orgChart1"/>
    <dgm:cxn modelId="{DF5F00FB-3D3E-4DF6-8799-5B745070E7EF}" type="presParOf" srcId="{D3115415-9034-4F4D-A6D4-F1961B6A5FF6}" destId="{317D125D-7226-4BC2-B3B1-7C70769BC526}" srcOrd="3" destOrd="0" presId="urn:microsoft.com/office/officeart/2005/8/layout/orgChart1"/>
    <dgm:cxn modelId="{161896B8-4003-4EE2-91EB-21A7688C8F2E}" type="presParOf" srcId="{317D125D-7226-4BC2-B3B1-7C70769BC526}" destId="{7F18BE7F-E653-4D78-ACF9-474C7175BBB6}" srcOrd="0" destOrd="0" presId="urn:microsoft.com/office/officeart/2005/8/layout/orgChart1"/>
    <dgm:cxn modelId="{1CF14524-5BB8-4F4F-B765-11453E498A37}" type="presParOf" srcId="{7F18BE7F-E653-4D78-ACF9-474C7175BBB6}" destId="{E9C63FFF-8E58-4891-B6A3-24F94F3AD14B}" srcOrd="0" destOrd="0" presId="urn:microsoft.com/office/officeart/2005/8/layout/orgChart1"/>
    <dgm:cxn modelId="{6AA69824-7EB9-4C5E-9D63-745BB0EFB044}" type="presParOf" srcId="{7F18BE7F-E653-4D78-ACF9-474C7175BBB6}" destId="{F59DEF12-CC90-44A3-98A0-E251652C7031}" srcOrd="1" destOrd="0" presId="urn:microsoft.com/office/officeart/2005/8/layout/orgChart1"/>
    <dgm:cxn modelId="{91717360-0CF3-49CC-97BB-E40D53580A80}" type="presParOf" srcId="{317D125D-7226-4BC2-B3B1-7C70769BC526}" destId="{057B9E67-EC5D-413C-9B89-C7025309E269}" srcOrd="1" destOrd="0" presId="urn:microsoft.com/office/officeart/2005/8/layout/orgChart1"/>
    <dgm:cxn modelId="{18F96F0D-AFC9-4940-B7FF-1D05F3A3CB2F}" type="presParOf" srcId="{317D125D-7226-4BC2-B3B1-7C70769BC526}" destId="{3FCFF54D-A571-4B00-93E1-4AB2051E3601}" srcOrd="2" destOrd="0" presId="urn:microsoft.com/office/officeart/2005/8/layout/orgChart1"/>
    <dgm:cxn modelId="{294CD531-A790-4719-8FE0-B74C086A239D}" type="presParOf" srcId="{D3115415-9034-4F4D-A6D4-F1961B6A5FF6}" destId="{7ACB5601-4040-4F15-9BFD-FCF9191045D0}" srcOrd="4" destOrd="0" presId="urn:microsoft.com/office/officeart/2005/8/layout/orgChart1"/>
    <dgm:cxn modelId="{D2094F8B-4435-450D-9C6C-97BBF007CC10}" type="presParOf" srcId="{D3115415-9034-4F4D-A6D4-F1961B6A5FF6}" destId="{F4F5989C-36C2-4539-9CA3-9D1830362ED9}" srcOrd="5" destOrd="0" presId="urn:microsoft.com/office/officeart/2005/8/layout/orgChart1"/>
    <dgm:cxn modelId="{F4D88EFC-0761-4F51-8DC1-9B15B58DE59B}" type="presParOf" srcId="{F4F5989C-36C2-4539-9CA3-9D1830362ED9}" destId="{2120F053-E5F3-4132-874F-F5974A68B5EA}" srcOrd="0" destOrd="0" presId="urn:microsoft.com/office/officeart/2005/8/layout/orgChart1"/>
    <dgm:cxn modelId="{CC80326F-AB40-4F9D-A833-C391B400D997}" type="presParOf" srcId="{2120F053-E5F3-4132-874F-F5974A68B5EA}" destId="{333FA80F-D320-4911-8148-67074D30F9C1}" srcOrd="0" destOrd="0" presId="urn:microsoft.com/office/officeart/2005/8/layout/orgChart1"/>
    <dgm:cxn modelId="{B5233AB9-5FCA-4744-8541-9161A8D49D61}" type="presParOf" srcId="{2120F053-E5F3-4132-874F-F5974A68B5EA}" destId="{F028DC4C-1CE6-4A48-B3DE-2D932BDBD502}" srcOrd="1" destOrd="0" presId="urn:microsoft.com/office/officeart/2005/8/layout/orgChart1"/>
    <dgm:cxn modelId="{E293EB35-DB5E-4D14-9E84-1C221815EA7C}" type="presParOf" srcId="{F4F5989C-36C2-4539-9CA3-9D1830362ED9}" destId="{4D5F1631-3ECD-47B4-8C70-1C741B0FF113}" srcOrd="1" destOrd="0" presId="urn:microsoft.com/office/officeart/2005/8/layout/orgChart1"/>
    <dgm:cxn modelId="{6DC7C71F-141A-42F7-A1CE-A133B6E27DF7}" type="presParOf" srcId="{F4F5989C-36C2-4539-9CA3-9D1830362ED9}" destId="{0DB9167A-449F-43E7-948F-0203A4660146}" srcOrd="2" destOrd="0" presId="urn:microsoft.com/office/officeart/2005/8/layout/orgChart1"/>
    <dgm:cxn modelId="{92360F03-D136-493B-8A8A-F55C5266D906}" type="presParOf" srcId="{0260A03B-35DF-4BB3-B569-C6EEC3BE058C}" destId="{62E9FB7A-BA4F-454C-AEE6-E06459F4EB41}" srcOrd="2" destOrd="0" presId="urn:microsoft.com/office/officeart/2005/8/layout/orgChart1"/>
    <dgm:cxn modelId="{56C43874-B0F2-42A0-B618-52B78FBD8E03}" type="presParOf" srcId="{765306A2-2495-4BEB-8124-2989444F8C37}" destId="{F18CC89E-5BB9-4B91-95A9-A6B03C442EA4}" srcOrd="4" destOrd="0" presId="urn:microsoft.com/office/officeart/2005/8/layout/orgChart1"/>
    <dgm:cxn modelId="{F6240BED-ACD0-4FBA-ADF2-7E6BA9F80408}" type="presParOf" srcId="{765306A2-2495-4BEB-8124-2989444F8C37}" destId="{0E9A1E08-448E-4389-8A55-83AF0D48061D}" srcOrd="5" destOrd="0" presId="urn:microsoft.com/office/officeart/2005/8/layout/orgChart1"/>
    <dgm:cxn modelId="{5089C640-43F5-4B23-8DA7-69AE32E8A796}" type="presParOf" srcId="{0E9A1E08-448E-4389-8A55-83AF0D48061D}" destId="{0E417D97-382C-47AA-9E90-C5026C69691F}" srcOrd="0" destOrd="0" presId="urn:microsoft.com/office/officeart/2005/8/layout/orgChart1"/>
    <dgm:cxn modelId="{6622055C-4747-47BF-A920-DCCEE38455EE}" type="presParOf" srcId="{0E417D97-382C-47AA-9E90-C5026C69691F}" destId="{9B850FDD-4E26-498A-9647-C30DBA44BC63}" srcOrd="0" destOrd="0" presId="urn:microsoft.com/office/officeart/2005/8/layout/orgChart1"/>
    <dgm:cxn modelId="{96FF17C1-C577-42A1-856F-A04A62BB030A}" type="presParOf" srcId="{0E417D97-382C-47AA-9E90-C5026C69691F}" destId="{B6527030-14E0-474C-8731-F35494EF8D00}" srcOrd="1" destOrd="0" presId="urn:microsoft.com/office/officeart/2005/8/layout/orgChart1"/>
    <dgm:cxn modelId="{5978C5AB-4217-4B4F-9747-188A7F0F1105}" type="presParOf" srcId="{0E9A1E08-448E-4389-8A55-83AF0D48061D}" destId="{2B386066-2B70-48AB-B6F1-30A520B66825}" srcOrd="1" destOrd="0" presId="urn:microsoft.com/office/officeart/2005/8/layout/orgChart1"/>
    <dgm:cxn modelId="{1441BCC4-40B9-4872-A8E1-5A9090EC6AFF}" type="presParOf" srcId="{2B386066-2B70-48AB-B6F1-30A520B66825}" destId="{19478453-94C4-4A74-AC39-82D0DF7FDF0E}" srcOrd="0" destOrd="0" presId="urn:microsoft.com/office/officeart/2005/8/layout/orgChart1"/>
    <dgm:cxn modelId="{A291ED60-5350-473D-8BEE-B6AAB3E29B6D}" type="presParOf" srcId="{2B386066-2B70-48AB-B6F1-30A520B66825}" destId="{458CB541-C8B2-4B36-B0FC-D60A99E4D33F}" srcOrd="1" destOrd="0" presId="urn:microsoft.com/office/officeart/2005/8/layout/orgChart1"/>
    <dgm:cxn modelId="{D17FFEC3-0DC4-4E4D-A94E-7B20DF81367D}" type="presParOf" srcId="{458CB541-C8B2-4B36-B0FC-D60A99E4D33F}" destId="{5F33114D-280E-425A-93D4-C6D8C6E8F8F9}" srcOrd="0" destOrd="0" presId="urn:microsoft.com/office/officeart/2005/8/layout/orgChart1"/>
    <dgm:cxn modelId="{30F68A85-5698-4FF7-8CCB-97C6E1C13EB4}" type="presParOf" srcId="{5F33114D-280E-425A-93D4-C6D8C6E8F8F9}" destId="{CD5A20ED-C0A3-46E3-8C3A-5A3B4E880AF0}" srcOrd="0" destOrd="0" presId="urn:microsoft.com/office/officeart/2005/8/layout/orgChart1"/>
    <dgm:cxn modelId="{D7733E21-44DB-4D82-9616-5CB7FA4DB7EB}" type="presParOf" srcId="{5F33114D-280E-425A-93D4-C6D8C6E8F8F9}" destId="{6E21C186-6DC0-425B-9AF5-4EEC53D369E1}" srcOrd="1" destOrd="0" presId="urn:microsoft.com/office/officeart/2005/8/layout/orgChart1"/>
    <dgm:cxn modelId="{AE461747-5559-42AE-9F36-481289492936}" type="presParOf" srcId="{458CB541-C8B2-4B36-B0FC-D60A99E4D33F}" destId="{490E0367-47BD-4A23-ACF4-59B4F3E63B9C}" srcOrd="1" destOrd="0" presId="urn:microsoft.com/office/officeart/2005/8/layout/orgChart1"/>
    <dgm:cxn modelId="{20CD67BA-17A9-4C82-8624-7CF73AD23CC8}" type="presParOf" srcId="{458CB541-C8B2-4B36-B0FC-D60A99E4D33F}" destId="{280F2AAC-E2C1-49FE-8D34-879D9EA2932D}" srcOrd="2" destOrd="0" presId="urn:microsoft.com/office/officeart/2005/8/layout/orgChart1"/>
    <dgm:cxn modelId="{9AC74475-D49B-4A25-8755-2CA6ADCE083F}" type="presParOf" srcId="{2B386066-2B70-48AB-B6F1-30A520B66825}" destId="{C0F4E98E-7707-4C35-8C48-9B0C199AD925}" srcOrd="2" destOrd="0" presId="urn:microsoft.com/office/officeart/2005/8/layout/orgChart1"/>
    <dgm:cxn modelId="{39BF3407-CB26-432E-98B7-C2DCEB70105F}" type="presParOf" srcId="{2B386066-2B70-48AB-B6F1-30A520B66825}" destId="{CC1D5923-CC81-4D5C-A097-40DC3C445416}" srcOrd="3" destOrd="0" presId="urn:microsoft.com/office/officeart/2005/8/layout/orgChart1"/>
    <dgm:cxn modelId="{1C0241C8-812A-4015-986A-BD270C18F3C1}" type="presParOf" srcId="{CC1D5923-CC81-4D5C-A097-40DC3C445416}" destId="{796FB0F3-11D8-4E0A-BE0A-49F67E81D1D2}" srcOrd="0" destOrd="0" presId="urn:microsoft.com/office/officeart/2005/8/layout/orgChart1"/>
    <dgm:cxn modelId="{1181ED17-2C3A-469C-B452-2131D9D77C8C}" type="presParOf" srcId="{796FB0F3-11D8-4E0A-BE0A-49F67E81D1D2}" destId="{62FE948E-DD65-4CCC-A006-ACEC46C64612}" srcOrd="0" destOrd="0" presId="urn:microsoft.com/office/officeart/2005/8/layout/orgChart1"/>
    <dgm:cxn modelId="{6784DD6C-1B22-4C68-BB38-F96EBCC205B0}" type="presParOf" srcId="{796FB0F3-11D8-4E0A-BE0A-49F67E81D1D2}" destId="{21B1CD70-EC61-46BA-9BBD-3677EFAD1040}" srcOrd="1" destOrd="0" presId="urn:microsoft.com/office/officeart/2005/8/layout/orgChart1"/>
    <dgm:cxn modelId="{CB8DABE6-4C07-4F43-B75D-1421764C8E09}" type="presParOf" srcId="{CC1D5923-CC81-4D5C-A097-40DC3C445416}" destId="{64024C4C-1C0A-4F8C-B5DA-0D3D2C3173B4}" srcOrd="1" destOrd="0" presId="urn:microsoft.com/office/officeart/2005/8/layout/orgChart1"/>
    <dgm:cxn modelId="{B66DB078-A9D4-4A5D-AE90-5A6A2225D237}" type="presParOf" srcId="{CC1D5923-CC81-4D5C-A097-40DC3C445416}" destId="{EC14D228-8D2B-4C93-9BCE-C135B2E51C27}" srcOrd="2" destOrd="0" presId="urn:microsoft.com/office/officeart/2005/8/layout/orgChart1"/>
    <dgm:cxn modelId="{B18A2154-003F-4474-B1C9-5A826F1B7828}" type="presParOf" srcId="{2B386066-2B70-48AB-B6F1-30A520B66825}" destId="{7336D134-95D8-4971-B61F-422AC4F02026}" srcOrd="4" destOrd="0" presId="urn:microsoft.com/office/officeart/2005/8/layout/orgChart1"/>
    <dgm:cxn modelId="{6ADE87F3-0238-4D3F-AD1D-13685C742648}" type="presParOf" srcId="{2B386066-2B70-48AB-B6F1-30A520B66825}" destId="{9C2B8C8F-1526-4C63-81A0-C4AA2C3B5C21}" srcOrd="5" destOrd="0" presId="urn:microsoft.com/office/officeart/2005/8/layout/orgChart1"/>
    <dgm:cxn modelId="{5A22C65B-E03C-4A98-9BE1-EF4D2B1D37D4}" type="presParOf" srcId="{9C2B8C8F-1526-4C63-81A0-C4AA2C3B5C21}" destId="{9845C6A6-1C34-4EC6-B258-68091D438D0D}" srcOrd="0" destOrd="0" presId="urn:microsoft.com/office/officeart/2005/8/layout/orgChart1"/>
    <dgm:cxn modelId="{7A0B84A1-8DB3-4AF2-97E0-B11901646D0F}" type="presParOf" srcId="{9845C6A6-1C34-4EC6-B258-68091D438D0D}" destId="{70F5E8FE-A091-4C2E-8051-4D252BD9E7B3}" srcOrd="0" destOrd="0" presId="urn:microsoft.com/office/officeart/2005/8/layout/orgChart1"/>
    <dgm:cxn modelId="{0C855D27-5BD7-47FD-878D-397884018976}" type="presParOf" srcId="{9845C6A6-1C34-4EC6-B258-68091D438D0D}" destId="{8A536AEB-E293-447B-AF6F-569604374F70}" srcOrd="1" destOrd="0" presId="urn:microsoft.com/office/officeart/2005/8/layout/orgChart1"/>
    <dgm:cxn modelId="{20F10DCE-C9AA-480C-B266-425416E183C8}" type="presParOf" srcId="{9C2B8C8F-1526-4C63-81A0-C4AA2C3B5C21}" destId="{470F9A64-3476-4BE4-AA59-2EC59A7C7A9C}" srcOrd="1" destOrd="0" presId="urn:microsoft.com/office/officeart/2005/8/layout/orgChart1"/>
    <dgm:cxn modelId="{7BEF20F4-DEF8-408B-B29A-1082F51ECAFE}" type="presParOf" srcId="{9C2B8C8F-1526-4C63-81A0-C4AA2C3B5C21}" destId="{D2A43FD5-B386-43CC-AFD9-A2BBBE925964}" srcOrd="2" destOrd="0" presId="urn:microsoft.com/office/officeart/2005/8/layout/orgChart1"/>
    <dgm:cxn modelId="{6CCD8E5E-0722-418C-BB84-7301F592D310}" type="presParOf" srcId="{0E9A1E08-448E-4389-8A55-83AF0D48061D}" destId="{F2B47F5C-DCA1-4F6A-8002-4AE1AF207464}" srcOrd="2" destOrd="0" presId="urn:microsoft.com/office/officeart/2005/8/layout/orgChart1"/>
    <dgm:cxn modelId="{A21F8193-F49E-4CC9-A5CE-B88041694D77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none">
              <a:latin typeface="TradeGothic LT CondEighteen" panose="02000806020000020004" pitchFamily="2" charset="0"/>
            </a:rPr>
            <a:t>What's on your stat sheet? 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Caused turnovers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2BB11DE3-DF43-4DAA-99E3-A045AF64965D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Goals and Assists</a:t>
          </a:r>
        </a:p>
      </dgm:t>
    </dgm:pt>
    <dgm:pt modelId="{925F4785-C8DD-454A-95A6-CC542B5DC571}" type="parTrans" cxnId="{72CD6CEB-C552-46F1-B304-59554007DA12}">
      <dgm:prSet/>
      <dgm:spPr/>
      <dgm:t>
        <a:bodyPr/>
        <a:lstStyle/>
        <a:p>
          <a:endParaRPr lang="en-US"/>
        </a:p>
      </dgm:t>
    </dgm:pt>
    <dgm:pt modelId="{168C8CE7-FD4F-4D33-8C00-DD5C6AB15230}" type="sibTrans" cxnId="{72CD6CEB-C552-46F1-B304-59554007DA1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21CF174F-459F-4ED3-9ABE-BDC37D355E55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9FF3E151-1E15-4CAE-A05D-53773A86DE6E}" type="parTrans" cxnId="{B538735A-4C92-4C02-9B60-41F82B63AF39}">
      <dgm:prSet/>
      <dgm:spPr/>
      <dgm:t>
        <a:bodyPr/>
        <a:lstStyle/>
        <a:p>
          <a:endParaRPr lang="en-US"/>
        </a:p>
      </dgm:t>
    </dgm:pt>
    <dgm:pt modelId="{048C30B4-2DDE-447B-A20E-49989AC4A8B2}" type="sibTrans" cxnId="{B538735A-4C92-4C02-9B60-41F82B63AF39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38486C63-350A-45C3-8F65-9337704D4F2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DC58CC17-E4E3-4415-96DB-E2A874F8DA6B}" type="parTrans" cxnId="{6B599DF6-1A49-4E42-A23D-807D84C2138E}">
      <dgm:prSet/>
      <dgm:spPr/>
      <dgm:t>
        <a:bodyPr/>
        <a:lstStyle/>
        <a:p>
          <a:endParaRPr lang="en-US"/>
        </a:p>
      </dgm:t>
    </dgm:pt>
    <dgm:pt modelId="{A5A63F7A-E249-4F9F-846D-63D508D59DF9}" type="sibTrans" cxnId="{6B599DF6-1A49-4E42-A23D-807D84C2138E}">
      <dgm:prSet/>
      <dgm:spPr/>
      <dgm:t>
        <a:bodyPr/>
        <a:lstStyle/>
        <a:p>
          <a:endParaRPr lang="en-US"/>
        </a:p>
      </dgm:t>
    </dgm:pt>
    <dgm:pt modelId="{5FD5E60E-2E83-4791-AADD-F824A650DA27}">
      <dgm:prSet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" panose="02000806040000020004" pitchFamily="2" charset="0"/>
            </a:rPr>
            <a:t>Penealty Minutes</a:t>
          </a:r>
        </a:p>
      </dgm:t>
    </dgm:pt>
    <dgm:pt modelId="{863B6890-B537-43AC-991D-8E7D2C430227}" type="parTrans" cxnId="{D20D2093-257C-47E1-A419-0851376A4171}">
      <dgm:prSet/>
      <dgm:spPr/>
      <dgm:t>
        <a:bodyPr/>
        <a:lstStyle/>
        <a:p>
          <a:endParaRPr lang="en-US"/>
        </a:p>
      </dgm:t>
    </dgm:pt>
    <dgm:pt modelId="{9FDE0C62-D62D-43D5-8065-42CD0DAC37D7}" type="sibTrans" cxnId="{D20D2093-257C-47E1-A419-0851376A4171}">
      <dgm:prSet/>
      <dgm:spPr/>
      <dgm:t>
        <a:bodyPr/>
        <a:lstStyle/>
        <a:p>
          <a:endParaRPr lang="en-US"/>
        </a:p>
      </dgm:t>
    </dgm:pt>
    <dgm:pt modelId="{9F01F925-024E-408F-96DA-037076C55BDE}">
      <dgm:prSet custT="1"/>
      <dgm:spPr/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B3A0E050-66C9-4E40-8A4D-5FAB4695FE95}" type="parTrans" cxnId="{16CE5147-4EAE-476F-AD64-484304CB798F}">
      <dgm:prSet/>
      <dgm:spPr/>
      <dgm:t>
        <a:bodyPr/>
        <a:lstStyle/>
        <a:p>
          <a:endParaRPr lang="en-US"/>
        </a:p>
      </dgm:t>
    </dgm:pt>
    <dgm:pt modelId="{C24CAAB1-7A87-4D0E-A2AA-1E7E6C5A2533}" type="sibTrans" cxnId="{16CE5147-4EAE-476F-AD64-484304CB798F}">
      <dgm:prSet/>
      <dgm:spPr/>
      <dgm:t>
        <a:bodyPr/>
        <a:lstStyle/>
        <a:p>
          <a:endParaRPr lang="en-US"/>
        </a:p>
      </dgm:t>
    </dgm:pt>
    <dgm:pt modelId="{E9BBC073-90B2-440E-ABA6-988001EDB414}">
      <dgm:prSet custT="1"/>
      <dgm:spPr/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5D68C702-DB48-4035-B00A-1480861E59F7}" type="parTrans" cxnId="{35DCED54-9EF6-4F0A-A1F1-658E6570F241}">
      <dgm:prSet/>
      <dgm:spPr/>
      <dgm:t>
        <a:bodyPr/>
        <a:lstStyle/>
        <a:p>
          <a:endParaRPr lang="en-US"/>
        </a:p>
      </dgm:t>
    </dgm:pt>
    <dgm:pt modelId="{81863BBE-74BD-4167-B09A-CC053E19905D}" type="sibTrans" cxnId="{35DCED54-9EF6-4F0A-A1F1-658E6570F241}">
      <dgm:prSet/>
      <dgm:spPr/>
      <dgm:t>
        <a:bodyPr/>
        <a:lstStyle/>
        <a:p>
          <a:endParaRPr lang="en-US"/>
        </a:p>
      </dgm:t>
    </dgm:pt>
    <dgm:pt modelId="{E58A6A85-13EA-4678-B664-861A0299387C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Ground Balls</a:t>
          </a:r>
          <a:endParaRPr lang="en-US" sz="1800">
            <a:latin typeface="Venus Rising" panose="01000400000000000000" pitchFamily="2" charset="0"/>
          </a:endParaRPr>
        </a:p>
      </dgm:t>
    </dgm:pt>
    <dgm:pt modelId="{713F8DE3-36BF-44F0-B24B-EFE03E5FCFC2}" type="parTrans" cxnId="{89700BDE-A464-42FF-A661-4442111059C2}">
      <dgm:prSet/>
      <dgm:spPr/>
      <dgm:t>
        <a:bodyPr/>
        <a:lstStyle/>
        <a:p>
          <a:endParaRPr lang="en-US"/>
        </a:p>
      </dgm:t>
    </dgm:pt>
    <dgm:pt modelId="{CF46DC1E-37A9-4F26-8BD6-7E071D0C1849}" type="sibTrans" cxnId="{89700BDE-A464-42FF-A661-4442111059C2}">
      <dgm:prSet/>
      <dgm:spPr/>
      <dgm:t>
        <a:bodyPr/>
        <a:lstStyle/>
        <a:p>
          <a:endParaRPr lang="en-US"/>
        </a:p>
      </dgm:t>
    </dgm:pt>
    <dgm:pt modelId="{363C389F-B3AC-4DC9-ACDD-3DF551B5706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9F135D27-B39B-44C0-B8C0-2ED863674956}" type="parTrans" cxnId="{40C01091-660B-430D-872D-39B48851EC0F}">
      <dgm:prSet/>
      <dgm:spPr/>
      <dgm:t>
        <a:bodyPr/>
        <a:lstStyle/>
        <a:p>
          <a:endParaRPr lang="en-US"/>
        </a:p>
      </dgm:t>
    </dgm:pt>
    <dgm:pt modelId="{B05AD47F-5B7F-46D0-8015-1959D5D40843}" type="sibTrans" cxnId="{40C01091-660B-430D-872D-39B48851EC0F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4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4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8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8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8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8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B898F79F-86D2-42FB-8804-70DC4F9918DB}" type="pres">
      <dgm:prSet presAssocID="{713F8DE3-36BF-44F0-B24B-EFE03E5FCFC2}" presName="Name37" presStyleLbl="parChTrans1D2" presStyleIdx="1" presStyleCnt="4"/>
      <dgm:spPr/>
      <dgm:t>
        <a:bodyPr/>
        <a:lstStyle/>
        <a:p>
          <a:endParaRPr lang="en-US"/>
        </a:p>
      </dgm:t>
    </dgm:pt>
    <dgm:pt modelId="{D827F56C-FD2E-47C7-9286-F38ACD92F069}" type="pres">
      <dgm:prSet presAssocID="{E58A6A85-13EA-4678-B664-861A0299387C}" presName="hierRoot2" presStyleCnt="0">
        <dgm:presLayoutVars>
          <dgm:hierBranch val="init"/>
        </dgm:presLayoutVars>
      </dgm:prSet>
      <dgm:spPr/>
    </dgm:pt>
    <dgm:pt modelId="{88D201EF-F5F3-4A8D-B470-CFEAC26E7583}" type="pres">
      <dgm:prSet presAssocID="{E58A6A85-13EA-4678-B664-861A0299387C}" presName="rootComposite" presStyleCnt="0"/>
      <dgm:spPr/>
    </dgm:pt>
    <dgm:pt modelId="{1D36F3DF-8401-4A3A-A499-B2E30A801D1B}" type="pres">
      <dgm:prSet presAssocID="{E58A6A85-13EA-4678-B664-861A0299387C}" presName="rootText" presStyleLbl="node2" presStyleIdx="1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281A16C-14AD-4C7F-922B-FD3616554464}" type="pres">
      <dgm:prSet presAssocID="{E58A6A85-13EA-4678-B664-861A0299387C}" presName="rootConnector" presStyleLbl="node2" presStyleIdx="1" presStyleCnt="4"/>
      <dgm:spPr/>
      <dgm:t>
        <a:bodyPr/>
        <a:lstStyle/>
        <a:p>
          <a:endParaRPr lang="en-US"/>
        </a:p>
      </dgm:t>
    </dgm:pt>
    <dgm:pt modelId="{68F4E7B1-351A-4390-A42D-8BFA5AD07E33}" type="pres">
      <dgm:prSet presAssocID="{E58A6A85-13EA-4678-B664-861A0299387C}" presName="hierChild4" presStyleCnt="0"/>
      <dgm:spPr/>
    </dgm:pt>
    <dgm:pt modelId="{2035A9B3-561E-4DCE-9B25-7A6B242B0044}" type="pres">
      <dgm:prSet presAssocID="{9F135D27-B39B-44C0-B8C0-2ED863674956}" presName="Name37" presStyleLbl="parChTrans1D3" presStyleIdx="2" presStyleCnt="8"/>
      <dgm:spPr/>
      <dgm:t>
        <a:bodyPr/>
        <a:lstStyle/>
        <a:p>
          <a:endParaRPr lang="en-US"/>
        </a:p>
      </dgm:t>
    </dgm:pt>
    <dgm:pt modelId="{184925C6-A955-440A-87E8-541BA8D92D6C}" type="pres">
      <dgm:prSet presAssocID="{363C389F-B3AC-4DC9-ACDD-3DF551B57064}" presName="hierRoot2" presStyleCnt="0">
        <dgm:presLayoutVars>
          <dgm:hierBranch val="init"/>
        </dgm:presLayoutVars>
      </dgm:prSet>
      <dgm:spPr/>
    </dgm:pt>
    <dgm:pt modelId="{06CA037F-EEBB-428B-8124-E7349048BAF1}" type="pres">
      <dgm:prSet presAssocID="{363C389F-B3AC-4DC9-ACDD-3DF551B57064}" presName="rootComposite" presStyleCnt="0"/>
      <dgm:spPr/>
    </dgm:pt>
    <dgm:pt modelId="{46BD377F-B1D2-4CE6-A5F7-8D2AE91669D2}" type="pres">
      <dgm:prSet presAssocID="{363C389F-B3AC-4DC9-ACDD-3DF551B57064}" presName="rootText" presStyleLbl="node3" presStyleIdx="2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231A4B8-C643-4991-AF15-11C74803B7E7}" type="pres">
      <dgm:prSet presAssocID="{363C389F-B3AC-4DC9-ACDD-3DF551B57064}" presName="rootConnector" presStyleLbl="node3" presStyleIdx="2" presStyleCnt="8"/>
      <dgm:spPr/>
      <dgm:t>
        <a:bodyPr/>
        <a:lstStyle/>
        <a:p>
          <a:endParaRPr lang="en-US"/>
        </a:p>
      </dgm:t>
    </dgm:pt>
    <dgm:pt modelId="{9CB916B5-039C-4921-9B9A-F647653565E2}" type="pres">
      <dgm:prSet presAssocID="{363C389F-B3AC-4DC9-ACDD-3DF551B57064}" presName="hierChild4" presStyleCnt="0"/>
      <dgm:spPr/>
    </dgm:pt>
    <dgm:pt modelId="{2E02572D-4FF2-40D7-AC66-89B66A9E8901}" type="pres">
      <dgm:prSet presAssocID="{363C389F-B3AC-4DC9-ACDD-3DF551B57064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3" presStyleCnt="8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3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3" presStyleCnt="8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42D9B19D-0831-4C5D-AF62-B3BADD4FE535}" type="pres">
      <dgm:prSet presAssocID="{E58A6A85-13EA-4678-B664-861A0299387C}" presName="hierChild5" presStyleCnt="0"/>
      <dgm:spPr/>
    </dgm:pt>
    <dgm:pt modelId="{5A606963-9206-4316-81CD-16A415201278}" type="pres">
      <dgm:prSet presAssocID="{925F4785-C8DD-454A-95A6-CC542B5DC571}" presName="Name37" presStyleLbl="parChTrans1D2" presStyleIdx="2" presStyleCnt="4"/>
      <dgm:spPr/>
      <dgm:t>
        <a:bodyPr/>
        <a:lstStyle/>
        <a:p>
          <a:endParaRPr lang="en-US"/>
        </a:p>
      </dgm:t>
    </dgm:pt>
    <dgm:pt modelId="{7D8742C4-E91A-4297-A63B-9FAAE7FB182F}" type="pres">
      <dgm:prSet presAssocID="{2BB11DE3-DF43-4DAA-99E3-A045AF64965D}" presName="hierRoot2" presStyleCnt="0">
        <dgm:presLayoutVars>
          <dgm:hierBranch val="init"/>
        </dgm:presLayoutVars>
      </dgm:prSet>
      <dgm:spPr/>
    </dgm:pt>
    <dgm:pt modelId="{FC4E3F5A-4919-4162-B247-3AF0194CC3F5}" type="pres">
      <dgm:prSet presAssocID="{2BB11DE3-DF43-4DAA-99E3-A045AF64965D}" presName="rootComposite" presStyleCnt="0"/>
      <dgm:spPr/>
    </dgm:pt>
    <dgm:pt modelId="{EA5A0CFD-A5F4-420F-BC41-2C014D10ED4D}" type="pres">
      <dgm:prSet presAssocID="{2BB11DE3-DF43-4DAA-99E3-A045AF64965D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BDE9D16-28A0-4498-95B8-C11EC79453A2}" type="pres">
      <dgm:prSet presAssocID="{2BB11DE3-DF43-4DAA-99E3-A045AF64965D}" presName="rootConnector" presStyleLbl="node2" presStyleIdx="2" presStyleCnt="4"/>
      <dgm:spPr/>
      <dgm:t>
        <a:bodyPr/>
        <a:lstStyle/>
        <a:p>
          <a:endParaRPr lang="en-US"/>
        </a:p>
      </dgm:t>
    </dgm:pt>
    <dgm:pt modelId="{864313A7-846E-45CB-A489-BDE0CD870522}" type="pres">
      <dgm:prSet presAssocID="{2BB11DE3-DF43-4DAA-99E3-A045AF64965D}" presName="hierChild4" presStyleCnt="0"/>
      <dgm:spPr/>
    </dgm:pt>
    <dgm:pt modelId="{293FD178-2694-4E86-AED7-C3421176923E}" type="pres">
      <dgm:prSet presAssocID="{9FF3E151-1E15-4CAE-A05D-53773A86DE6E}" presName="Name37" presStyleLbl="parChTrans1D3" presStyleIdx="4" presStyleCnt="8"/>
      <dgm:spPr/>
      <dgm:t>
        <a:bodyPr/>
        <a:lstStyle/>
        <a:p>
          <a:endParaRPr lang="en-US"/>
        </a:p>
      </dgm:t>
    </dgm:pt>
    <dgm:pt modelId="{456E626A-2199-43D3-A282-941D82C6812E}" type="pres">
      <dgm:prSet presAssocID="{21CF174F-459F-4ED3-9ABE-BDC37D355E55}" presName="hierRoot2" presStyleCnt="0">
        <dgm:presLayoutVars>
          <dgm:hierBranch val="init"/>
        </dgm:presLayoutVars>
      </dgm:prSet>
      <dgm:spPr/>
    </dgm:pt>
    <dgm:pt modelId="{3F95B6FD-BFAE-4F55-9259-A54847FD1243}" type="pres">
      <dgm:prSet presAssocID="{21CF174F-459F-4ED3-9ABE-BDC37D355E55}" presName="rootComposite" presStyleCnt="0"/>
      <dgm:spPr/>
    </dgm:pt>
    <dgm:pt modelId="{4948CD21-81BB-4B8E-AA16-FA324C2009B2}" type="pres">
      <dgm:prSet presAssocID="{21CF174F-459F-4ED3-9ABE-BDC37D355E55}" presName="rootText" presStyleLbl="node3" presStyleIdx="4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56491A2-5E0E-40E2-9120-331C7BF0A0D6}" type="pres">
      <dgm:prSet presAssocID="{21CF174F-459F-4ED3-9ABE-BDC37D355E55}" presName="rootConnector" presStyleLbl="node3" presStyleIdx="4" presStyleCnt="8"/>
      <dgm:spPr/>
      <dgm:t>
        <a:bodyPr/>
        <a:lstStyle/>
        <a:p>
          <a:endParaRPr lang="en-US"/>
        </a:p>
      </dgm:t>
    </dgm:pt>
    <dgm:pt modelId="{375BC097-AC10-45CE-8A74-60AAA534EB2A}" type="pres">
      <dgm:prSet presAssocID="{21CF174F-459F-4ED3-9ABE-BDC37D355E55}" presName="hierChild4" presStyleCnt="0"/>
      <dgm:spPr/>
    </dgm:pt>
    <dgm:pt modelId="{ACDEAD19-20F9-465F-861F-353BBFE99614}" type="pres">
      <dgm:prSet presAssocID="{21CF174F-459F-4ED3-9ABE-BDC37D355E55}" presName="hierChild5" presStyleCnt="0"/>
      <dgm:spPr/>
    </dgm:pt>
    <dgm:pt modelId="{62CE263D-9492-4666-8892-D660586F4362}" type="pres">
      <dgm:prSet presAssocID="{DC58CC17-E4E3-4415-96DB-E2A874F8DA6B}" presName="Name37" presStyleLbl="parChTrans1D3" presStyleIdx="5" presStyleCnt="8"/>
      <dgm:spPr/>
      <dgm:t>
        <a:bodyPr/>
        <a:lstStyle/>
        <a:p>
          <a:endParaRPr lang="en-US"/>
        </a:p>
      </dgm:t>
    </dgm:pt>
    <dgm:pt modelId="{E488ADAC-9DC7-49A3-9334-FCB2FCC453A7}" type="pres">
      <dgm:prSet presAssocID="{38486C63-350A-45C3-8F65-9337704D4F2D}" presName="hierRoot2" presStyleCnt="0">
        <dgm:presLayoutVars>
          <dgm:hierBranch val="init"/>
        </dgm:presLayoutVars>
      </dgm:prSet>
      <dgm:spPr/>
    </dgm:pt>
    <dgm:pt modelId="{7D2FEC57-C745-4D12-9734-70817B86E495}" type="pres">
      <dgm:prSet presAssocID="{38486C63-350A-45C3-8F65-9337704D4F2D}" presName="rootComposite" presStyleCnt="0"/>
      <dgm:spPr/>
    </dgm:pt>
    <dgm:pt modelId="{EB2F18AC-731A-4745-9450-8741AF4AE992}" type="pres">
      <dgm:prSet presAssocID="{38486C63-350A-45C3-8F65-9337704D4F2D}" presName="rootText" presStyleLbl="node3" presStyleIdx="5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61A5269-0C04-4DCA-A90C-BCD1F46AE27E}" type="pres">
      <dgm:prSet presAssocID="{38486C63-350A-45C3-8F65-9337704D4F2D}" presName="rootConnector" presStyleLbl="node3" presStyleIdx="5" presStyleCnt="8"/>
      <dgm:spPr/>
      <dgm:t>
        <a:bodyPr/>
        <a:lstStyle/>
        <a:p>
          <a:endParaRPr lang="en-US"/>
        </a:p>
      </dgm:t>
    </dgm:pt>
    <dgm:pt modelId="{388C2114-E701-43E6-BD34-A117108E6FE4}" type="pres">
      <dgm:prSet presAssocID="{38486C63-350A-45C3-8F65-9337704D4F2D}" presName="hierChild4" presStyleCnt="0"/>
      <dgm:spPr/>
    </dgm:pt>
    <dgm:pt modelId="{A0F71DD9-70C7-47D2-9E0E-EE5876486867}" type="pres">
      <dgm:prSet presAssocID="{38486C63-350A-45C3-8F65-9337704D4F2D}" presName="hierChild5" presStyleCnt="0"/>
      <dgm:spPr/>
    </dgm:pt>
    <dgm:pt modelId="{9FFDD24F-81F6-4E26-B884-F54559ED794D}" type="pres">
      <dgm:prSet presAssocID="{2BB11DE3-DF43-4DAA-99E3-A045AF64965D}" presName="hierChild5" presStyleCnt="0"/>
      <dgm:spPr/>
    </dgm:pt>
    <dgm:pt modelId="{B7893C33-5634-462B-8A0A-71E87B79437C}" type="pres">
      <dgm:prSet presAssocID="{863B6890-B537-43AC-991D-8E7D2C430227}" presName="Name37" presStyleLbl="parChTrans1D2" presStyleIdx="3" presStyleCnt="4"/>
      <dgm:spPr/>
      <dgm:t>
        <a:bodyPr/>
        <a:lstStyle/>
        <a:p>
          <a:endParaRPr lang="en-US"/>
        </a:p>
      </dgm:t>
    </dgm:pt>
    <dgm:pt modelId="{A860C23B-DE79-4A39-8323-07481095FE46}" type="pres">
      <dgm:prSet presAssocID="{5FD5E60E-2E83-4791-AADD-F824A650DA27}" presName="hierRoot2" presStyleCnt="0">
        <dgm:presLayoutVars>
          <dgm:hierBranch val="init"/>
        </dgm:presLayoutVars>
      </dgm:prSet>
      <dgm:spPr/>
    </dgm:pt>
    <dgm:pt modelId="{12E4DE5B-E314-4E78-BD35-31BE063C4E15}" type="pres">
      <dgm:prSet presAssocID="{5FD5E60E-2E83-4791-AADD-F824A650DA27}" presName="rootComposite" presStyleCnt="0"/>
      <dgm:spPr/>
    </dgm:pt>
    <dgm:pt modelId="{67BBD6B6-4896-4A94-9D51-E7E5452BC380}" type="pres">
      <dgm:prSet presAssocID="{5FD5E60E-2E83-4791-AADD-F824A650DA27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AE7C0A9-F7C0-4932-9F18-92B22587B473}" type="pres">
      <dgm:prSet presAssocID="{5FD5E60E-2E83-4791-AADD-F824A650DA27}" presName="rootConnector" presStyleLbl="node2" presStyleIdx="3" presStyleCnt="4"/>
      <dgm:spPr/>
      <dgm:t>
        <a:bodyPr/>
        <a:lstStyle/>
        <a:p>
          <a:endParaRPr lang="en-US"/>
        </a:p>
      </dgm:t>
    </dgm:pt>
    <dgm:pt modelId="{99087C63-5127-46D3-A68D-9CE7E0B8404D}" type="pres">
      <dgm:prSet presAssocID="{5FD5E60E-2E83-4791-AADD-F824A650DA27}" presName="hierChild4" presStyleCnt="0"/>
      <dgm:spPr/>
    </dgm:pt>
    <dgm:pt modelId="{9006A2E7-5D02-4679-8ACA-8E66C1FAD510}" type="pres">
      <dgm:prSet presAssocID="{B3A0E050-66C9-4E40-8A4D-5FAB4695FE95}" presName="Name37" presStyleLbl="parChTrans1D3" presStyleIdx="6" presStyleCnt="8"/>
      <dgm:spPr/>
      <dgm:t>
        <a:bodyPr/>
        <a:lstStyle/>
        <a:p>
          <a:endParaRPr lang="en-US"/>
        </a:p>
      </dgm:t>
    </dgm:pt>
    <dgm:pt modelId="{FBAEF9CA-3B17-4FE4-8544-D9B7E49ED9C9}" type="pres">
      <dgm:prSet presAssocID="{9F01F925-024E-408F-96DA-037076C55BDE}" presName="hierRoot2" presStyleCnt="0">
        <dgm:presLayoutVars>
          <dgm:hierBranch val="init"/>
        </dgm:presLayoutVars>
      </dgm:prSet>
      <dgm:spPr/>
    </dgm:pt>
    <dgm:pt modelId="{D3D2ABF6-8C65-4D16-A4CD-992698162835}" type="pres">
      <dgm:prSet presAssocID="{9F01F925-024E-408F-96DA-037076C55BDE}" presName="rootComposite" presStyleCnt="0"/>
      <dgm:spPr/>
    </dgm:pt>
    <dgm:pt modelId="{E33DCB1E-D1CB-446C-98DC-35B3C0606733}" type="pres">
      <dgm:prSet presAssocID="{9F01F925-024E-408F-96DA-037076C55BDE}" presName="rootText" presStyleLbl="node3" presStyleIdx="6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7FF4727-EDA2-45DB-A5B4-68A0CEA49C0F}" type="pres">
      <dgm:prSet presAssocID="{9F01F925-024E-408F-96DA-037076C55BDE}" presName="rootConnector" presStyleLbl="node3" presStyleIdx="6" presStyleCnt="8"/>
      <dgm:spPr/>
      <dgm:t>
        <a:bodyPr/>
        <a:lstStyle/>
        <a:p>
          <a:endParaRPr lang="en-US"/>
        </a:p>
      </dgm:t>
    </dgm:pt>
    <dgm:pt modelId="{D7830563-3B14-47B7-9836-C9F268D51CE7}" type="pres">
      <dgm:prSet presAssocID="{9F01F925-024E-408F-96DA-037076C55BDE}" presName="hierChild4" presStyleCnt="0"/>
      <dgm:spPr/>
    </dgm:pt>
    <dgm:pt modelId="{8DC3AB48-5E52-47F8-BD39-DEDC6753FE2E}" type="pres">
      <dgm:prSet presAssocID="{9F01F925-024E-408F-96DA-037076C55BDE}" presName="hierChild5" presStyleCnt="0"/>
      <dgm:spPr/>
    </dgm:pt>
    <dgm:pt modelId="{143D0BD9-2B26-4B76-9684-7D11541C7DDC}" type="pres">
      <dgm:prSet presAssocID="{5D68C702-DB48-4035-B00A-1480861E59F7}" presName="Name37" presStyleLbl="parChTrans1D3" presStyleIdx="7" presStyleCnt="8"/>
      <dgm:spPr/>
      <dgm:t>
        <a:bodyPr/>
        <a:lstStyle/>
        <a:p>
          <a:endParaRPr lang="en-US"/>
        </a:p>
      </dgm:t>
    </dgm:pt>
    <dgm:pt modelId="{05B58665-7085-4CCC-8DBE-B14E7833C93C}" type="pres">
      <dgm:prSet presAssocID="{E9BBC073-90B2-440E-ABA6-988001EDB414}" presName="hierRoot2" presStyleCnt="0">
        <dgm:presLayoutVars>
          <dgm:hierBranch val="init"/>
        </dgm:presLayoutVars>
      </dgm:prSet>
      <dgm:spPr/>
    </dgm:pt>
    <dgm:pt modelId="{99BCA291-F141-4BA9-9686-408E48A8E39E}" type="pres">
      <dgm:prSet presAssocID="{E9BBC073-90B2-440E-ABA6-988001EDB414}" presName="rootComposite" presStyleCnt="0"/>
      <dgm:spPr/>
    </dgm:pt>
    <dgm:pt modelId="{6D7D5D04-9C72-483A-B10F-CE5438D37D81}" type="pres">
      <dgm:prSet presAssocID="{E9BBC073-90B2-440E-ABA6-988001EDB414}" presName="rootText" presStyleLbl="node3" presStyleIdx="7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85A1092-A239-41F1-8654-CF403025691C}" type="pres">
      <dgm:prSet presAssocID="{E9BBC073-90B2-440E-ABA6-988001EDB414}" presName="rootConnector" presStyleLbl="node3" presStyleIdx="7" presStyleCnt="8"/>
      <dgm:spPr/>
      <dgm:t>
        <a:bodyPr/>
        <a:lstStyle/>
        <a:p>
          <a:endParaRPr lang="en-US"/>
        </a:p>
      </dgm:t>
    </dgm:pt>
    <dgm:pt modelId="{1B525A8E-D012-4879-8530-59E4F6C78CAC}" type="pres">
      <dgm:prSet presAssocID="{E9BBC073-90B2-440E-ABA6-988001EDB414}" presName="hierChild4" presStyleCnt="0"/>
      <dgm:spPr/>
    </dgm:pt>
    <dgm:pt modelId="{5D196F21-7EA1-4508-B395-6839E8583005}" type="pres">
      <dgm:prSet presAssocID="{E9BBC073-90B2-440E-ABA6-988001EDB414}" presName="hierChild5" presStyleCnt="0"/>
      <dgm:spPr/>
    </dgm:pt>
    <dgm:pt modelId="{6F7ABFF0-5235-46B0-96C3-E9473037730C}" type="pres">
      <dgm:prSet presAssocID="{5FD5E60E-2E83-4791-AADD-F824A650DA27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587F5750-9BD5-40AD-ADC0-66FC10808B92}" type="presOf" srcId="{21CF174F-459F-4ED3-9ABE-BDC37D355E55}" destId="{C56491A2-5E0E-40E2-9120-331C7BF0A0D6}" srcOrd="1" destOrd="0" presId="urn:microsoft.com/office/officeart/2005/8/layout/orgChart1"/>
    <dgm:cxn modelId="{F92385D7-40BA-48B8-9495-F141FD999730}" type="presOf" srcId="{141C1B05-F96C-4C46-BAA6-4F3DE9E975B0}" destId="{D11F1DA9-800F-44D8-BA14-C919FC50C580}" srcOrd="1" destOrd="0" presId="urn:microsoft.com/office/officeart/2005/8/layout/orgChart1"/>
    <dgm:cxn modelId="{6B599DF6-1A49-4E42-A23D-807D84C2138E}" srcId="{2BB11DE3-DF43-4DAA-99E3-A045AF64965D}" destId="{38486C63-350A-45C3-8F65-9337704D4F2D}" srcOrd="1" destOrd="0" parTransId="{DC58CC17-E4E3-4415-96DB-E2A874F8DA6B}" sibTransId="{A5A63F7A-E249-4F9F-846D-63D508D59DF9}"/>
    <dgm:cxn modelId="{8C1B37C9-A64F-4007-B901-EC0E4F8A8AC1}" type="presOf" srcId="{C65B97E3-D7D7-49ED-8229-5EACF64F430E}" destId="{E9C63FFF-8E58-4891-B6A3-24F94F3AD14B}" srcOrd="0" destOrd="0" presId="urn:microsoft.com/office/officeart/2005/8/layout/orgChart1"/>
    <dgm:cxn modelId="{72CD6CEB-C552-46F1-B304-59554007DA12}" srcId="{4BA64B8F-4127-4000-B449-0028D24B42EC}" destId="{2BB11DE3-DF43-4DAA-99E3-A045AF64965D}" srcOrd="2" destOrd="0" parTransId="{925F4785-C8DD-454A-95A6-CC542B5DC571}" sibTransId="{168C8CE7-FD4F-4D33-8C00-DD5C6AB15230}"/>
    <dgm:cxn modelId="{5E957F1D-F61E-4636-A4C6-C6294CF51788}" type="presOf" srcId="{C65B97E3-D7D7-49ED-8229-5EACF64F430E}" destId="{F59DEF12-CC90-44A3-98A0-E251652C7031}" srcOrd="1" destOrd="0" presId="urn:microsoft.com/office/officeart/2005/8/layout/orgChart1"/>
    <dgm:cxn modelId="{3C7F8E9D-9636-40B2-B8B7-F0393DC3A0D0}" type="presOf" srcId="{4BA64B8F-4127-4000-B449-0028D24B42EC}" destId="{24DF10B8-C711-4223-99CD-4A9BA1481D69}" srcOrd="1" destOrd="0" presId="urn:microsoft.com/office/officeart/2005/8/layout/orgChart1"/>
    <dgm:cxn modelId="{D20D2093-257C-47E1-A419-0851376A4171}" srcId="{4BA64B8F-4127-4000-B449-0028D24B42EC}" destId="{5FD5E60E-2E83-4791-AADD-F824A650DA27}" srcOrd="3" destOrd="0" parTransId="{863B6890-B537-43AC-991D-8E7D2C430227}" sibTransId="{9FDE0C62-D62D-43D5-8065-42CD0DAC37D7}"/>
    <dgm:cxn modelId="{4745E474-DC5D-43DF-A14E-7C0771C9DA73}" type="presOf" srcId="{E58A6A85-13EA-4678-B664-861A0299387C}" destId="{0281A16C-14AD-4C7F-922B-FD3616554464}" srcOrd="1" destOrd="0" presId="urn:microsoft.com/office/officeart/2005/8/layout/orgChart1"/>
    <dgm:cxn modelId="{722E6EBA-AFF2-4472-BEF6-556191A0483B}" type="presOf" srcId="{363C389F-B3AC-4DC9-ACDD-3DF551B57064}" destId="{46BD377F-B1D2-4CE6-A5F7-8D2AE91669D2}" srcOrd="0" destOrd="0" presId="urn:microsoft.com/office/officeart/2005/8/layout/orgChart1"/>
    <dgm:cxn modelId="{89700BDE-A464-42FF-A661-4442111059C2}" srcId="{4BA64B8F-4127-4000-B449-0028D24B42EC}" destId="{E58A6A85-13EA-4678-B664-861A0299387C}" srcOrd="1" destOrd="0" parTransId="{713F8DE3-36BF-44F0-B24B-EFE03E5FCFC2}" sibTransId="{CF46DC1E-37A9-4F26-8BD6-7E071D0C1849}"/>
    <dgm:cxn modelId="{2FC01858-9D39-4DEB-8D35-D0BF78731AC5}" type="presOf" srcId="{2BB11DE3-DF43-4DAA-99E3-A045AF64965D}" destId="{EA5A0CFD-A5F4-420F-BC41-2C014D10ED4D}" srcOrd="0" destOrd="0" presId="urn:microsoft.com/office/officeart/2005/8/layout/orgChart1"/>
    <dgm:cxn modelId="{A5646649-14F5-448F-83EC-AF60EA9A8F7D}" type="presOf" srcId="{21CF174F-459F-4ED3-9ABE-BDC37D355E55}" destId="{4948CD21-81BB-4B8E-AA16-FA324C2009B2}" srcOrd="0" destOrd="0" presId="urn:microsoft.com/office/officeart/2005/8/layout/orgChart1"/>
    <dgm:cxn modelId="{A08B807C-2E0A-46DC-99F4-A3BFA26245DF}" type="presOf" srcId="{9F135D27-B39B-44C0-B8C0-2ED863674956}" destId="{2035A9B3-561E-4DCE-9B25-7A6B242B0044}" srcOrd="0" destOrd="0" presId="urn:microsoft.com/office/officeart/2005/8/layout/orgChart1"/>
    <dgm:cxn modelId="{91D239F6-53FD-4967-9AE5-CD1AB167A4FF}" type="presOf" srcId="{38486C63-350A-45C3-8F65-9337704D4F2D}" destId="{EB2F18AC-731A-4745-9450-8741AF4AE992}" srcOrd="0" destOrd="0" presId="urn:microsoft.com/office/officeart/2005/8/layout/orgChart1"/>
    <dgm:cxn modelId="{7C3DF1F3-05C5-4140-AB41-287F7C145915}" type="presOf" srcId="{3110388A-6F31-4233-ABDC-2BDC003B64B4}" destId="{17D19D8E-B79E-4830-9FB3-95CB47FA84B3}" srcOrd="0" destOrd="0" presId="urn:microsoft.com/office/officeart/2005/8/layout/orgChart1"/>
    <dgm:cxn modelId="{4EC82255-3BDE-42A6-94D9-296292A321D4}" type="presOf" srcId="{38486C63-350A-45C3-8F65-9337704D4F2D}" destId="{D61A5269-0C04-4DCA-A90C-BCD1F46AE27E}" srcOrd="1" destOrd="0" presId="urn:microsoft.com/office/officeart/2005/8/layout/orgChart1"/>
    <dgm:cxn modelId="{0A4C823A-4861-4F4F-8F7C-3B27BA395835}" type="presOf" srcId="{9FF3E151-1E15-4CAE-A05D-53773A86DE6E}" destId="{293FD178-2694-4E86-AED7-C3421176923E}" srcOrd="0" destOrd="0" presId="urn:microsoft.com/office/officeart/2005/8/layout/orgChart1"/>
    <dgm:cxn modelId="{A667FF3A-8997-4FE9-AEDA-4A6ABA076C94}" type="presOf" srcId="{5FDD2948-7E27-4A85-99FF-26C5143D2EDB}" destId="{E16E9602-9989-4F16-82CD-04E6F1878231}" srcOrd="0" destOrd="0" presId="urn:microsoft.com/office/officeart/2005/8/layout/orgChart1"/>
    <dgm:cxn modelId="{E0BCC0BF-9A40-4E34-9B1E-33CDD230DA3D}" srcId="{E58A6A85-13EA-4678-B664-861A0299387C}" destId="{C65B97E3-D7D7-49ED-8229-5EACF64F430E}" srcOrd="1" destOrd="0" parTransId="{D84B1C23-9DA1-42AD-BD15-F82BED55CE62}" sibTransId="{48E59417-4E93-4245-A11F-BAAC5FC42A9B}"/>
    <dgm:cxn modelId="{75A6EBF1-F906-49CB-A0D6-6A1AA307358B}" type="presOf" srcId="{E9BBC073-90B2-440E-ABA6-988001EDB414}" destId="{385A1092-A239-41F1-8654-CF403025691C}" srcOrd="1" destOrd="0" presId="urn:microsoft.com/office/officeart/2005/8/layout/orgChart1"/>
    <dgm:cxn modelId="{B538735A-4C92-4C02-9B60-41F82B63AF39}" srcId="{2BB11DE3-DF43-4DAA-99E3-A045AF64965D}" destId="{21CF174F-459F-4ED3-9ABE-BDC37D355E55}" srcOrd="0" destOrd="0" parTransId="{9FF3E151-1E15-4CAE-A05D-53773A86DE6E}" sibTransId="{048C30B4-2DDE-447B-A20E-49989AC4A8B2}"/>
    <dgm:cxn modelId="{362121E2-5D95-494C-87B5-6888A93BF7A3}" type="presOf" srcId="{5FD5E60E-2E83-4791-AADD-F824A650DA27}" destId="{67BBD6B6-4896-4A94-9D51-E7E5452BC380}" srcOrd="0" destOrd="0" presId="urn:microsoft.com/office/officeart/2005/8/layout/orgChart1"/>
    <dgm:cxn modelId="{A2EFE102-21FD-4E79-8827-048B8E344941}" type="presOf" srcId="{4BA64B8F-4127-4000-B449-0028D24B42EC}" destId="{249C4240-5C1C-46EE-BD53-67BB3116295D}" srcOrd="0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6A9F6C20-AD00-4A12-84BC-E8931949BDBD}" type="presOf" srcId="{38F8132D-67DC-4782-925C-D985F7F919C9}" destId="{164CE742-4A66-419F-B102-092DEA9F2804}" srcOrd="0" destOrd="0" presId="urn:microsoft.com/office/officeart/2005/8/layout/orgChart1"/>
    <dgm:cxn modelId="{374FE09F-A917-41D4-8108-B1242C340004}" type="presOf" srcId="{863B6890-B537-43AC-991D-8E7D2C430227}" destId="{B7893C33-5634-462B-8A0A-71E87B79437C}" srcOrd="0" destOrd="0" presId="urn:microsoft.com/office/officeart/2005/8/layout/orgChart1"/>
    <dgm:cxn modelId="{4744B44D-0A8D-412B-B55F-D0EA8C8E74B2}" type="presOf" srcId="{DC58CC17-E4E3-4415-96DB-E2A874F8DA6B}" destId="{62CE263D-9492-4666-8892-D660586F4362}" srcOrd="0" destOrd="0" presId="urn:microsoft.com/office/officeart/2005/8/layout/orgChart1"/>
    <dgm:cxn modelId="{3D0DF8B6-4FC9-4012-8489-BA42CDA2155B}" type="presOf" srcId="{B3A0E050-66C9-4E40-8A4D-5FAB4695FE95}" destId="{9006A2E7-5D02-4679-8ACA-8E66C1FAD510}" srcOrd="0" destOrd="0" presId="urn:microsoft.com/office/officeart/2005/8/layout/orgChart1"/>
    <dgm:cxn modelId="{D4B2B614-3AB5-404C-84C4-9A9BBB4DF3F5}" type="presOf" srcId="{9F01F925-024E-408F-96DA-037076C55BDE}" destId="{D7FF4727-EDA2-45DB-A5B4-68A0CEA49C0F}" srcOrd="1" destOrd="0" presId="urn:microsoft.com/office/officeart/2005/8/layout/orgChart1"/>
    <dgm:cxn modelId="{0B15577F-C143-462F-A5E5-F47B181123D9}" type="presOf" srcId="{38F8132D-67DC-4782-925C-D985F7F919C9}" destId="{B38BB84E-0DBC-44E0-844E-1971504AF54A}" srcOrd="1" destOrd="0" presId="urn:microsoft.com/office/officeart/2005/8/layout/orgChart1"/>
    <dgm:cxn modelId="{2B4AB7C5-0C1F-4E9A-8030-353372EACDF1}" type="presOf" srcId="{E9BBC073-90B2-440E-ABA6-988001EDB414}" destId="{6D7D5D04-9C72-483A-B10F-CE5438D37D81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8D24374B-CA0A-4D4D-9942-FF78A0D48048}" type="presOf" srcId="{3110388A-6F31-4233-ABDC-2BDC003B64B4}" destId="{AD273EDF-A506-4404-9CF4-BBB6C28A1C73}" srcOrd="1" destOrd="0" presId="urn:microsoft.com/office/officeart/2005/8/layout/orgChart1"/>
    <dgm:cxn modelId="{87095905-D43A-4062-8E0C-547F40360415}" type="presOf" srcId="{E58A6A85-13EA-4678-B664-861A0299387C}" destId="{1D36F3DF-8401-4A3A-A499-B2E30A801D1B}" srcOrd="0" destOrd="0" presId="urn:microsoft.com/office/officeart/2005/8/layout/orgChart1"/>
    <dgm:cxn modelId="{0B5E15B5-905C-4CE4-8235-A7042B901D32}" type="presOf" srcId="{363C389F-B3AC-4DC9-ACDD-3DF551B57064}" destId="{9231A4B8-C643-4991-AF15-11C74803B7E7}" srcOrd="1" destOrd="0" presId="urn:microsoft.com/office/officeart/2005/8/layout/orgChart1"/>
    <dgm:cxn modelId="{35DCED54-9EF6-4F0A-A1F1-658E6570F241}" srcId="{5FD5E60E-2E83-4791-AADD-F824A650DA27}" destId="{E9BBC073-90B2-440E-ABA6-988001EDB414}" srcOrd="1" destOrd="0" parTransId="{5D68C702-DB48-4035-B00A-1480861E59F7}" sibTransId="{81863BBE-74BD-4167-B09A-CC053E19905D}"/>
    <dgm:cxn modelId="{C5C10CA0-22C1-4CC4-9E5C-4B42EE11DD05}" type="presOf" srcId="{D84B1C23-9DA1-42AD-BD15-F82BED55CE62}" destId="{2CD93A97-DE81-4699-94B7-38FBC837CFB0}" srcOrd="0" destOrd="0" presId="urn:microsoft.com/office/officeart/2005/8/layout/orgChart1"/>
    <dgm:cxn modelId="{6AB90C72-2F21-4D44-AC64-31452DA11712}" type="presOf" srcId="{FC717A6F-4515-4A43-A698-37BC72D38FB1}" destId="{CC46BB42-D330-40CB-9E8B-7F74C42D2D7C}" srcOrd="0" destOrd="0" presId="urn:microsoft.com/office/officeart/2005/8/layout/orgChart1"/>
    <dgm:cxn modelId="{048D70DD-D361-4BBB-AAF2-F476C3D696BD}" type="presOf" srcId="{5FD5E60E-2E83-4791-AADD-F824A650DA27}" destId="{CAE7C0A9-F7C0-4932-9F18-92B22587B473}" srcOrd="1" destOrd="0" presId="urn:microsoft.com/office/officeart/2005/8/layout/orgChart1"/>
    <dgm:cxn modelId="{5D82AD4C-14E4-4B16-9F78-C4A1A6681C35}" type="presOf" srcId="{886DA2BB-3CE3-44E1-A43B-CB4C6A3658B3}" destId="{98256F59-268E-4779-971F-A7265F1663D2}" srcOrd="0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1A1C2420-BCF9-4D00-904D-68F031494BBA}" type="presOf" srcId="{713F8DE3-36BF-44F0-B24B-EFE03E5FCFC2}" destId="{B898F79F-86D2-42FB-8804-70DC4F9918DB}" srcOrd="0" destOrd="0" presId="urn:microsoft.com/office/officeart/2005/8/layout/orgChart1"/>
    <dgm:cxn modelId="{16CE5147-4EAE-476F-AD64-484304CB798F}" srcId="{5FD5E60E-2E83-4791-AADD-F824A650DA27}" destId="{9F01F925-024E-408F-96DA-037076C55BDE}" srcOrd="0" destOrd="0" parTransId="{B3A0E050-66C9-4E40-8A4D-5FAB4695FE95}" sibTransId="{C24CAAB1-7A87-4D0E-A2AA-1E7E6C5A2533}"/>
    <dgm:cxn modelId="{B670AD87-C5EF-4CC0-A908-F47B6D3A870F}" type="presOf" srcId="{5D68C702-DB48-4035-B00A-1480861E59F7}" destId="{143D0BD9-2B26-4B76-9684-7D11541C7DDC}" srcOrd="0" destOrd="0" presId="urn:microsoft.com/office/officeart/2005/8/layout/orgChart1"/>
    <dgm:cxn modelId="{A61DE3E7-159A-473A-A42D-8EF533CA2ACF}" type="presOf" srcId="{925F4785-C8DD-454A-95A6-CC542B5DC571}" destId="{5A606963-9206-4316-81CD-16A415201278}" srcOrd="0" destOrd="0" presId="urn:microsoft.com/office/officeart/2005/8/layout/orgChart1"/>
    <dgm:cxn modelId="{28901954-A3F3-4450-A316-ED87907C11AC}" type="presOf" srcId="{141C1B05-F96C-4C46-BAA6-4F3DE9E975B0}" destId="{A289FD57-12A2-4545-819A-3A1A84F41FC6}" srcOrd="0" destOrd="0" presId="urn:microsoft.com/office/officeart/2005/8/layout/orgChart1"/>
    <dgm:cxn modelId="{248FCD75-E7C9-42E9-AA42-7B1354E8013D}" type="presOf" srcId="{2BB11DE3-DF43-4DAA-99E3-A045AF64965D}" destId="{6BDE9D16-28A0-4498-95B8-C11EC79453A2}" srcOrd="1" destOrd="0" presId="urn:microsoft.com/office/officeart/2005/8/layout/orgChart1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40C01091-660B-430D-872D-39B48851EC0F}" srcId="{E58A6A85-13EA-4678-B664-861A0299387C}" destId="{363C389F-B3AC-4DC9-ACDD-3DF551B57064}" srcOrd="0" destOrd="0" parTransId="{9F135D27-B39B-44C0-B8C0-2ED863674956}" sibTransId="{B05AD47F-5B7F-46D0-8015-1959D5D40843}"/>
    <dgm:cxn modelId="{4DA88B04-1BD3-4203-AA56-7A70B71E1A08}" type="presOf" srcId="{72F6CDF9-5C65-4E53-8583-EF9F32C4FF0B}" destId="{E2BA9EDE-7531-4884-93D8-B019CE501C3E}" srcOrd="0" destOrd="0" presId="urn:microsoft.com/office/officeart/2005/8/layout/orgChart1"/>
    <dgm:cxn modelId="{422871F4-27C9-4FFF-9861-C3A6BAF9E4BE}" type="presOf" srcId="{9F01F925-024E-408F-96DA-037076C55BDE}" destId="{E33DCB1E-D1CB-446C-98DC-35B3C0606733}" srcOrd="0" destOrd="0" presId="urn:microsoft.com/office/officeart/2005/8/layout/orgChart1"/>
    <dgm:cxn modelId="{615CE13B-0D11-40C6-97CD-AB9ED908E8EC}" type="presParOf" srcId="{98256F59-268E-4779-971F-A7265F1663D2}" destId="{DC9ED9A7-6E10-4728-9782-D948DB9E8FFC}" srcOrd="0" destOrd="0" presId="urn:microsoft.com/office/officeart/2005/8/layout/orgChart1"/>
    <dgm:cxn modelId="{31745BA1-1871-425A-B22B-4339B7E93004}" type="presParOf" srcId="{DC9ED9A7-6E10-4728-9782-D948DB9E8FFC}" destId="{CAC5A122-3D29-49A2-9CD6-3EB8BEEB0628}" srcOrd="0" destOrd="0" presId="urn:microsoft.com/office/officeart/2005/8/layout/orgChart1"/>
    <dgm:cxn modelId="{2C2F0430-867A-4B25-974E-1E71EE6272B9}" type="presParOf" srcId="{CAC5A122-3D29-49A2-9CD6-3EB8BEEB0628}" destId="{249C4240-5C1C-46EE-BD53-67BB3116295D}" srcOrd="0" destOrd="0" presId="urn:microsoft.com/office/officeart/2005/8/layout/orgChart1"/>
    <dgm:cxn modelId="{36D4FF47-497E-47D3-ADF4-627971936229}" type="presParOf" srcId="{CAC5A122-3D29-49A2-9CD6-3EB8BEEB0628}" destId="{24DF10B8-C711-4223-99CD-4A9BA1481D69}" srcOrd="1" destOrd="0" presId="urn:microsoft.com/office/officeart/2005/8/layout/orgChart1"/>
    <dgm:cxn modelId="{5E2FFF64-9F9C-4824-AEFA-B309E80DAD4C}" type="presParOf" srcId="{DC9ED9A7-6E10-4728-9782-D948DB9E8FFC}" destId="{765306A2-2495-4BEB-8124-2989444F8C37}" srcOrd="1" destOrd="0" presId="urn:microsoft.com/office/officeart/2005/8/layout/orgChart1"/>
    <dgm:cxn modelId="{1FF50F0C-701A-469E-AA57-CEDDCFB409C5}" type="presParOf" srcId="{765306A2-2495-4BEB-8124-2989444F8C37}" destId="{E2BA9EDE-7531-4884-93D8-B019CE501C3E}" srcOrd="0" destOrd="0" presId="urn:microsoft.com/office/officeart/2005/8/layout/orgChart1"/>
    <dgm:cxn modelId="{27B9CE3B-726F-4643-9492-448BFD2E5D71}" type="presParOf" srcId="{765306A2-2495-4BEB-8124-2989444F8C37}" destId="{C69BA7D9-B050-43A4-AE8F-1F3782E373FC}" srcOrd="1" destOrd="0" presId="urn:microsoft.com/office/officeart/2005/8/layout/orgChart1"/>
    <dgm:cxn modelId="{14EBB993-9425-4910-9C0B-C964A26013F4}" type="presParOf" srcId="{C69BA7D9-B050-43A4-AE8F-1F3782E373FC}" destId="{A45506D4-8D6B-485D-A41D-2C4BE5F620EA}" srcOrd="0" destOrd="0" presId="urn:microsoft.com/office/officeart/2005/8/layout/orgChart1"/>
    <dgm:cxn modelId="{A1ACF51B-C087-4690-A48E-D46869D31D56}" type="presParOf" srcId="{A45506D4-8D6B-485D-A41D-2C4BE5F620EA}" destId="{A289FD57-12A2-4545-819A-3A1A84F41FC6}" srcOrd="0" destOrd="0" presId="urn:microsoft.com/office/officeart/2005/8/layout/orgChart1"/>
    <dgm:cxn modelId="{39CD4120-BF44-493F-8019-5E21A5046567}" type="presParOf" srcId="{A45506D4-8D6B-485D-A41D-2C4BE5F620EA}" destId="{D11F1DA9-800F-44D8-BA14-C919FC50C580}" srcOrd="1" destOrd="0" presId="urn:microsoft.com/office/officeart/2005/8/layout/orgChart1"/>
    <dgm:cxn modelId="{5F988CD3-286A-4099-98EC-22A69AB26C85}" type="presParOf" srcId="{C69BA7D9-B050-43A4-AE8F-1F3782E373FC}" destId="{D3AC5645-07E3-460D-A145-8387818C24DC}" srcOrd="1" destOrd="0" presId="urn:microsoft.com/office/officeart/2005/8/layout/orgChart1"/>
    <dgm:cxn modelId="{EA4D2DAB-2663-4963-8DFB-139D301C9BB2}" type="presParOf" srcId="{D3AC5645-07E3-460D-A145-8387818C24DC}" destId="{CC46BB42-D330-40CB-9E8B-7F74C42D2D7C}" srcOrd="0" destOrd="0" presId="urn:microsoft.com/office/officeart/2005/8/layout/orgChart1"/>
    <dgm:cxn modelId="{F7C1BF24-ED08-4AED-8AAC-DA1FC028240A}" type="presParOf" srcId="{D3AC5645-07E3-460D-A145-8387818C24DC}" destId="{C19DDE28-F4BB-4791-B68F-482E81A3A686}" srcOrd="1" destOrd="0" presId="urn:microsoft.com/office/officeart/2005/8/layout/orgChart1"/>
    <dgm:cxn modelId="{1A2A56DA-27A2-4BA9-B73D-EE8D4158378E}" type="presParOf" srcId="{C19DDE28-F4BB-4791-B68F-482E81A3A686}" destId="{8DB9E7D4-D1B1-4B08-8FD5-C9416E0F2429}" srcOrd="0" destOrd="0" presId="urn:microsoft.com/office/officeart/2005/8/layout/orgChart1"/>
    <dgm:cxn modelId="{150CB1A9-D34A-48F0-A3FE-F343D5B00FF4}" type="presParOf" srcId="{8DB9E7D4-D1B1-4B08-8FD5-C9416E0F2429}" destId="{17D19D8E-B79E-4830-9FB3-95CB47FA84B3}" srcOrd="0" destOrd="0" presId="urn:microsoft.com/office/officeart/2005/8/layout/orgChart1"/>
    <dgm:cxn modelId="{B9C20249-2EA0-4C47-9FA1-35C044495BAD}" type="presParOf" srcId="{8DB9E7D4-D1B1-4B08-8FD5-C9416E0F2429}" destId="{AD273EDF-A506-4404-9CF4-BBB6C28A1C73}" srcOrd="1" destOrd="0" presId="urn:microsoft.com/office/officeart/2005/8/layout/orgChart1"/>
    <dgm:cxn modelId="{7EFEE67D-21EE-4A4F-8F03-EC341A7C22B0}" type="presParOf" srcId="{C19DDE28-F4BB-4791-B68F-482E81A3A686}" destId="{C4ED5B72-804D-4D2B-8BB3-C2FB0F9B1185}" srcOrd="1" destOrd="0" presId="urn:microsoft.com/office/officeart/2005/8/layout/orgChart1"/>
    <dgm:cxn modelId="{E9F0F636-D29C-4772-B479-0035FD8710D1}" type="presParOf" srcId="{C19DDE28-F4BB-4791-B68F-482E81A3A686}" destId="{0397111F-0755-45FB-AA03-7C380E495422}" srcOrd="2" destOrd="0" presId="urn:microsoft.com/office/officeart/2005/8/layout/orgChart1"/>
    <dgm:cxn modelId="{705D03E5-AE23-4951-9447-A0F56C4A37F0}" type="presParOf" srcId="{D3AC5645-07E3-460D-A145-8387818C24DC}" destId="{E16E9602-9989-4F16-82CD-04E6F1878231}" srcOrd="2" destOrd="0" presId="urn:microsoft.com/office/officeart/2005/8/layout/orgChart1"/>
    <dgm:cxn modelId="{33EC6874-F1AE-43C9-A027-9777C652A1AA}" type="presParOf" srcId="{D3AC5645-07E3-460D-A145-8387818C24DC}" destId="{428BFC01-DBB4-401B-A63B-B94E3E6ED9A2}" srcOrd="3" destOrd="0" presId="urn:microsoft.com/office/officeart/2005/8/layout/orgChart1"/>
    <dgm:cxn modelId="{0284AE14-9E8D-4C3A-BD3A-07970A780D11}" type="presParOf" srcId="{428BFC01-DBB4-401B-A63B-B94E3E6ED9A2}" destId="{FC4AAE60-B319-4289-A7B7-8936F2814B57}" srcOrd="0" destOrd="0" presId="urn:microsoft.com/office/officeart/2005/8/layout/orgChart1"/>
    <dgm:cxn modelId="{A5DBEFFA-4DC9-42C0-9D0B-DBF1AE525C58}" type="presParOf" srcId="{FC4AAE60-B319-4289-A7B7-8936F2814B57}" destId="{164CE742-4A66-419F-B102-092DEA9F2804}" srcOrd="0" destOrd="0" presId="urn:microsoft.com/office/officeart/2005/8/layout/orgChart1"/>
    <dgm:cxn modelId="{EDA59252-B657-4F5E-97EF-B37E35287D43}" type="presParOf" srcId="{FC4AAE60-B319-4289-A7B7-8936F2814B57}" destId="{B38BB84E-0DBC-44E0-844E-1971504AF54A}" srcOrd="1" destOrd="0" presId="urn:microsoft.com/office/officeart/2005/8/layout/orgChart1"/>
    <dgm:cxn modelId="{1A8563FD-AF9D-4CB0-B2A1-FEDE0D0C6B5D}" type="presParOf" srcId="{428BFC01-DBB4-401B-A63B-B94E3E6ED9A2}" destId="{CCFB1492-D510-4B34-A927-27B467002A11}" srcOrd="1" destOrd="0" presId="urn:microsoft.com/office/officeart/2005/8/layout/orgChart1"/>
    <dgm:cxn modelId="{E6202567-5AD3-49DB-A160-2075A77E591F}" type="presParOf" srcId="{428BFC01-DBB4-401B-A63B-B94E3E6ED9A2}" destId="{ADCA9A18-17E6-4723-95CD-BD2B9C163E95}" srcOrd="2" destOrd="0" presId="urn:microsoft.com/office/officeart/2005/8/layout/orgChart1"/>
    <dgm:cxn modelId="{C7DA45C2-DF5E-4220-8EB4-92305583CF44}" type="presParOf" srcId="{C69BA7D9-B050-43A4-AE8F-1F3782E373FC}" destId="{244E3000-6D4B-48AB-A7CA-A51C47597A28}" srcOrd="2" destOrd="0" presId="urn:microsoft.com/office/officeart/2005/8/layout/orgChart1"/>
    <dgm:cxn modelId="{7DA49949-9EB1-43B3-8621-C48CB9A77273}" type="presParOf" srcId="{765306A2-2495-4BEB-8124-2989444F8C37}" destId="{B898F79F-86D2-42FB-8804-70DC4F9918DB}" srcOrd="2" destOrd="0" presId="urn:microsoft.com/office/officeart/2005/8/layout/orgChart1"/>
    <dgm:cxn modelId="{D61F2ACF-F9F0-4090-B5AB-B526029B9026}" type="presParOf" srcId="{765306A2-2495-4BEB-8124-2989444F8C37}" destId="{D827F56C-FD2E-47C7-9286-F38ACD92F069}" srcOrd="3" destOrd="0" presId="urn:microsoft.com/office/officeart/2005/8/layout/orgChart1"/>
    <dgm:cxn modelId="{BC4C251B-14E1-4A13-A4B6-45AEE946FE59}" type="presParOf" srcId="{D827F56C-FD2E-47C7-9286-F38ACD92F069}" destId="{88D201EF-F5F3-4A8D-B470-CFEAC26E7583}" srcOrd="0" destOrd="0" presId="urn:microsoft.com/office/officeart/2005/8/layout/orgChart1"/>
    <dgm:cxn modelId="{0E7E722C-ED9C-4970-95A0-F3E4F1228D73}" type="presParOf" srcId="{88D201EF-F5F3-4A8D-B470-CFEAC26E7583}" destId="{1D36F3DF-8401-4A3A-A499-B2E30A801D1B}" srcOrd="0" destOrd="0" presId="urn:microsoft.com/office/officeart/2005/8/layout/orgChart1"/>
    <dgm:cxn modelId="{704CB569-2843-4092-9368-1BBB3EDD2DBF}" type="presParOf" srcId="{88D201EF-F5F3-4A8D-B470-CFEAC26E7583}" destId="{0281A16C-14AD-4C7F-922B-FD3616554464}" srcOrd="1" destOrd="0" presId="urn:microsoft.com/office/officeart/2005/8/layout/orgChart1"/>
    <dgm:cxn modelId="{EABD2AF9-D466-4279-A0A1-0A1272410DAF}" type="presParOf" srcId="{D827F56C-FD2E-47C7-9286-F38ACD92F069}" destId="{68F4E7B1-351A-4390-A42D-8BFA5AD07E33}" srcOrd="1" destOrd="0" presId="urn:microsoft.com/office/officeart/2005/8/layout/orgChart1"/>
    <dgm:cxn modelId="{3244F45F-2A9F-4A3B-876B-F0B36F218A89}" type="presParOf" srcId="{68F4E7B1-351A-4390-A42D-8BFA5AD07E33}" destId="{2035A9B3-561E-4DCE-9B25-7A6B242B0044}" srcOrd="0" destOrd="0" presId="urn:microsoft.com/office/officeart/2005/8/layout/orgChart1"/>
    <dgm:cxn modelId="{B6B39112-FBC1-4347-A589-021F0C80FE46}" type="presParOf" srcId="{68F4E7B1-351A-4390-A42D-8BFA5AD07E33}" destId="{184925C6-A955-440A-87E8-541BA8D92D6C}" srcOrd="1" destOrd="0" presId="urn:microsoft.com/office/officeart/2005/8/layout/orgChart1"/>
    <dgm:cxn modelId="{BC0CAE01-E81A-46BD-AB4F-A7AA5FBBB8CF}" type="presParOf" srcId="{184925C6-A955-440A-87E8-541BA8D92D6C}" destId="{06CA037F-EEBB-428B-8124-E7349048BAF1}" srcOrd="0" destOrd="0" presId="urn:microsoft.com/office/officeart/2005/8/layout/orgChart1"/>
    <dgm:cxn modelId="{4DAA30D1-B9E9-4DE6-81BD-2B547E7DACAE}" type="presParOf" srcId="{06CA037F-EEBB-428B-8124-E7349048BAF1}" destId="{46BD377F-B1D2-4CE6-A5F7-8D2AE91669D2}" srcOrd="0" destOrd="0" presId="urn:microsoft.com/office/officeart/2005/8/layout/orgChart1"/>
    <dgm:cxn modelId="{BC269E50-3A3A-46FE-AE65-8F93F1B5EBE3}" type="presParOf" srcId="{06CA037F-EEBB-428B-8124-E7349048BAF1}" destId="{9231A4B8-C643-4991-AF15-11C74803B7E7}" srcOrd="1" destOrd="0" presId="urn:microsoft.com/office/officeart/2005/8/layout/orgChart1"/>
    <dgm:cxn modelId="{B6D70536-6938-4A01-A57A-B3BB2A6385D3}" type="presParOf" srcId="{184925C6-A955-440A-87E8-541BA8D92D6C}" destId="{9CB916B5-039C-4921-9B9A-F647653565E2}" srcOrd="1" destOrd="0" presId="urn:microsoft.com/office/officeart/2005/8/layout/orgChart1"/>
    <dgm:cxn modelId="{C7DAF34F-1D02-42C2-9415-DF45ABF3D2E6}" type="presParOf" srcId="{184925C6-A955-440A-87E8-541BA8D92D6C}" destId="{2E02572D-4FF2-40D7-AC66-89B66A9E8901}" srcOrd="2" destOrd="0" presId="urn:microsoft.com/office/officeart/2005/8/layout/orgChart1"/>
    <dgm:cxn modelId="{89F40FD7-856E-4644-B51A-98E1F3FDBEF2}" type="presParOf" srcId="{68F4E7B1-351A-4390-A42D-8BFA5AD07E33}" destId="{2CD93A97-DE81-4699-94B7-38FBC837CFB0}" srcOrd="2" destOrd="0" presId="urn:microsoft.com/office/officeart/2005/8/layout/orgChart1"/>
    <dgm:cxn modelId="{B806F3B4-8C12-4E45-AA6D-A0DAEE46EB8C}" type="presParOf" srcId="{68F4E7B1-351A-4390-A42D-8BFA5AD07E33}" destId="{317D125D-7226-4BC2-B3B1-7C70769BC526}" srcOrd="3" destOrd="0" presId="urn:microsoft.com/office/officeart/2005/8/layout/orgChart1"/>
    <dgm:cxn modelId="{0763B451-6B8F-409F-90BA-8368670559BB}" type="presParOf" srcId="{317D125D-7226-4BC2-B3B1-7C70769BC526}" destId="{7F18BE7F-E653-4D78-ACF9-474C7175BBB6}" srcOrd="0" destOrd="0" presId="urn:microsoft.com/office/officeart/2005/8/layout/orgChart1"/>
    <dgm:cxn modelId="{FA75386E-1331-4DF3-8D1A-72D4F1B50A45}" type="presParOf" srcId="{7F18BE7F-E653-4D78-ACF9-474C7175BBB6}" destId="{E9C63FFF-8E58-4891-B6A3-24F94F3AD14B}" srcOrd="0" destOrd="0" presId="urn:microsoft.com/office/officeart/2005/8/layout/orgChart1"/>
    <dgm:cxn modelId="{D8923A8A-4C2F-4922-A1C6-706B03ACBACB}" type="presParOf" srcId="{7F18BE7F-E653-4D78-ACF9-474C7175BBB6}" destId="{F59DEF12-CC90-44A3-98A0-E251652C7031}" srcOrd="1" destOrd="0" presId="urn:microsoft.com/office/officeart/2005/8/layout/orgChart1"/>
    <dgm:cxn modelId="{A6915BC4-C432-4DD2-8710-365375BC896B}" type="presParOf" srcId="{317D125D-7226-4BC2-B3B1-7C70769BC526}" destId="{057B9E67-EC5D-413C-9B89-C7025309E269}" srcOrd="1" destOrd="0" presId="urn:microsoft.com/office/officeart/2005/8/layout/orgChart1"/>
    <dgm:cxn modelId="{4A21E877-10DE-4728-906A-0D759615BFA6}" type="presParOf" srcId="{317D125D-7226-4BC2-B3B1-7C70769BC526}" destId="{3FCFF54D-A571-4B00-93E1-4AB2051E3601}" srcOrd="2" destOrd="0" presId="urn:microsoft.com/office/officeart/2005/8/layout/orgChart1"/>
    <dgm:cxn modelId="{BACA72E3-5209-4E7A-B6DE-6D262BB59C16}" type="presParOf" srcId="{D827F56C-FD2E-47C7-9286-F38ACD92F069}" destId="{42D9B19D-0831-4C5D-AF62-B3BADD4FE535}" srcOrd="2" destOrd="0" presId="urn:microsoft.com/office/officeart/2005/8/layout/orgChart1"/>
    <dgm:cxn modelId="{18B99311-3511-475C-AA71-32C2739010AB}" type="presParOf" srcId="{765306A2-2495-4BEB-8124-2989444F8C37}" destId="{5A606963-9206-4316-81CD-16A415201278}" srcOrd="4" destOrd="0" presId="urn:microsoft.com/office/officeart/2005/8/layout/orgChart1"/>
    <dgm:cxn modelId="{A8C13DF1-4EA2-4CF5-B3BC-0C927D318567}" type="presParOf" srcId="{765306A2-2495-4BEB-8124-2989444F8C37}" destId="{7D8742C4-E91A-4297-A63B-9FAAE7FB182F}" srcOrd="5" destOrd="0" presId="urn:microsoft.com/office/officeart/2005/8/layout/orgChart1"/>
    <dgm:cxn modelId="{07289E90-A6AE-455B-A02A-F4AB416693E8}" type="presParOf" srcId="{7D8742C4-E91A-4297-A63B-9FAAE7FB182F}" destId="{FC4E3F5A-4919-4162-B247-3AF0194CC3F5}" srcOrd="0" destOrd="0" presId="urn:microsoft.com/office/officeart/2005/8/layout/orgChart1"/>
    <dgm:cxn modelId="{F266909B-61FE-457D-96EC-20FE1E0077FC}" type="presParOf" srcId="{FC4E3F5A-4919-4162-B247-3AF0194CC3F5}" destId="{EA5A0CFD-A5F4-420F-BC41-2C014D10ED4D}" srcOrd="0" destOrd="0" presId="urn:microsoft.com/office/officeart/2005/8/layout/orgChart1"/>
    <dgm:cxn modelId="{BCDF91DC-31DC-4F32-A02C-2C8EA88CFF58}" type="presParOf" srcId="{FC4E3F5A-4919-4162-B247-3AF0194CC3F5}" destId="{6BDE9D16-28A0-4498-95B8-C11EC79453A2}" srcOrd="1" destOrd="0" presId="urn:microsoft.com/office/officeart/2005/8/layout/orgChart1"/>
    <dgm:cxn modelId="{9CCA4FA5-6F84-4FF0-999A-A8DE785B29BA}" type="presParOf" srcId="{7D8742C4-E91A-4297-A63B-9FAAE7FB182F}" destId="{864313A7-846E-45CB-A489-BDE0CD870522}" srcOrd="1" destOrd="0" presId="urn:microsoft.com/office/officeart/2005/8/layout/orgChart1"/>
    <dgm:cxn modelId="{610E72B5-1D2F-47B7-AFD3-B2E3C1A5D6D2}" type="presParOf" srcId="{864313A7-846E-45CB-A489-BDE0CD870522}" destId="{293FD178-2694-4E86-AED7-C3421176923E}" srcOrd="0" destOrd="0" presId="urn:microsoft.com/office/officeart/2005/8/layout/orgChart1"/>
    <dgm:cxn modelId="{A1CE1AB9-4530-4F9D-9969-8281540CAAB4}" type="presParOf" srcId="{864313A7-846E-45CB-A489-BDE0CD870522}" destId="{456E626A-2199-43D3-A282-941D82C6812E}" srcOrd="1" destOrd="0" presId="urn:microsoft.com/office/officeart/2005/8/layout/orgChart1"/>
    <dgm:cxn modelId="{32574F63-4C93-455E-AA01-71ED7BD979EE}" type="presParOf" srcId="{456E626A-2199-43D3-A282-941D82C6812E}" destId="{3F95B6FD-BFAE-4F55-9259-A54847FD1243}" srcOrd="0" destOrd="0" presId="urn:microsoft.com/office/officeart/2005/8/layout/orgChart1"/>
    <dgm:cxn modelId="{428DCADB-946B-4759-B93A-B32764A6D5C4}" type="presParOf" srcId="{3F95B6FD-BFAE-4F55-9259-A54847FD1243}" destId="{4948CD21-81BB-4B8E-AA16-FA324C2009B2}" srcOrd="0" destOrd="0" presId="urn:microsoft.com/office/officeart/2005/8/layout/orgChart1"/>
    <dgm:cxn modelId="{E248099A-F47A-4126-9F5D-D182817ADBD0}" type="presParOf" srcId="{3F95B6FD-BFAE-4F55-9259-A54847FD1243}" destId="{C56491A2-5E0E-40E2-9120-331C7BF0A0D6}" srcOrd="1" destOrd="0" presId="urn:microsoft.com/office/officeart/2005/8/layout/orgChart1"/>
    <dgm:cxn modelId="{961FF971-70D5-4BDA-AB2B-1E8DE86E2119}" type="presParOf" srcId="{456E626A-2199-43D3-A282-941D82C6812E}" destId="{375BC097-AC10-45CE-8A74-60AAA534EB2A}" srcOrd="1" destOrd="0" presId="urn:microsoft.com/office/officeart/2005/8/layout/orgChart1"/>
    <dgm:cxn modelId="{E621050D-B61E-4025-987E-242C1777ACA1}" type="presParOf" srcId="{456E626A-2199-43D3-A282-941D82C6812E}" destId="{ACDEAD19-20F9-465F-861F-353BBFE99614}" srcOrd="2" destOrd="0" presId="urn:microsoft.com/office/officeart/2005/8/layout/orgChart1"/>
    <dgm:cxn modelId="{E61A426C-C63D-4F74-83E9-9BA9C31D4097}" type="presParOf" srcId="{864313A7-846E-45CB-A489-BDE0CD870522}" destId="{62CE263D-9492-4666-8892-D660586F4362}" srcOrd="2" destOrd="0" presId="urn:microsoft.com/office/officeart/2005/8/layout/orgChart1"/>
    <dgm:cxn modelId="{069E8E44-40CC-40E2-AB1C-0F73D5850473}" type="presParOf" srcId="{864313A7-846E-45CB-A489-BDE0CD870522}" destId="{E488ADAC-9DC7-49A3-9334-FCB2FCC453A7}" srcOrd="3" destOrd="0" presId="urn:microsoft.com/office/officeart/2005/8/layout/orgChart1"/>
    <dgm:cxn modelId="{92C069A7-9B9E-4656-863A-DAF6B63B2FB6}" type="presParOf" srcId="{E488ADAC-9DC7-49A3-9334-FCB2FCC453A7}" destId="{7D2FEC57-C745-4D12-9734-70817B86E495}" srcOrd="0" destOrd="0" presId="urn:microsoft.com/office/officeart/2005/8/layout/orgChart1"/>
    <dgm:cxn modelId="{13DA2D20-1794-48E9-B612-31299EB0AAB9}" type="presParOf" srcId="{7D2FEC57-C745-4D12-9734-70817B86E495}" destId="{EB2F18AC-731A-4745-9450-8741AF4AE992}" srcOrd="0" destOrd="0" presId="urn:microsoft.com/office/officeart/2005/8/layout/orgChart1"/>
    <dgm:cxn modelId="{322E7AEC-8631-4407-8570-7B23DDC6FC85}" type="presParOf" srcId="{7D2FEC57-C745-4D12-9734-70817B86E495}" destId="{D61A5269-0C04-4DCA-A90C-BCD1F46AE27E}" srcOrd="1" destOrd="0" presId="urn:microsoft.com/office/officeart/2005/8/layout/orgChart1"/>
    <dgm:cxn modelId="{3D41CEDD-F530-4111-95A0-69436EB86A1C}" type="presParOf" srcId="{E488ADAC-9DC7-49A3-9334-FCB2FCC453A7}" destId="{388C2114-E701-43E6-BD34-A117108E6FE4}" srcOrd="1" destOrd="0" presId="urn:microsoft.com/office/officeart/2005/8/layout/orgChart1"/>
    <dgm:cxn modelId="{C83FC743-A827-49E9-9955-DC0D85158AEE}" type="presParOf" srcId="{E488ADAC-9DC7-49A3-9334-FCB2FCC453A7}" destId="{A0F71DD9-70C7-47D2-9E0E-EE5876486867}" srcOrd="2" destOrd="0" presId="urn:microsoft.com/office/officeart/2005/8/layout/orgChart1"/>
    <dgm:cxn modelId="{321AB759-C4F4-4BC7-8DA0-4F699131A724}" type="presParOf" srcId="{7D8742C4-E91A-4297-A63B-9FAAE7FB182F}" destId="{9FFDD24F-81F6-4E26-B884-F54559ED794D}" srcOrd="2" destOrd="0" presId="urn:microsoft.com/office/officeart/2005/8/layout/orgChart1"/>
    <dgm:cxn modelId="{78F43605-E861-4CA9-97E6-002560504011}" type="presParOf" srcId="{765306A2-2495-4BEB-8124-2989444F8C37}" destId="{B7893C33-5634-462B-8A0A-71E87B79437C}" srcOrd="6" destOrd="0" presId="urn:microsoft.com/office/officeart/2005/8/layout/orgChart1"/>
    <dgm:cxn modelId="{7B789BE1-360B-43CE-A09B-CA95887FAE87}" type="presParOf" srcId="{765306A2-2495-4BEB-8124-2989444F8C37}" destId="{A860C23B-DE79-4A39-8323-07481095FE46}" srcOrd="7" destOrd="0" presId="urn:microsoft.com/office/officeart/2005/8/layout/orgChart1"/>
    <dgm:cxn modelId="{65EE2320-9028-4228-A7A0-EC5E57588822}" type="presParOf" srcId="{A860C23B-DE79-4A39-8323-07481095FE46}" destId="{12E4DE5B-E314-4E78-BD35-31BE063C4E15}" srcOrd="0" destOrd="0" presId="urn:microsoft.com/office/officeart/2005/8/layout/orgChart1"/>
    <dgm:cxn modelId="{6EA90A82-73D1-4CD1-969A-32AA7DFABED0}" type="presParOf" srcId="{12E4DE5B-E314-4E78-BD35-31BE063C4E15}" destId="{67BBD6B6-4896-4A94-9D51-E7E5452BC380}" srcOrd="0" destOrd="0" presId="urn:microsoft.com/office/officeart/2005/8/layout/orgChart1"/>
    <dgm:cxn modelId="{0B03C873-98A6-4E8E-A8F5-02A963604CFF}" type="presParOf" srcId="{12E4DE5B-E314-4E78-BD35-31BE063C4E15}" destId="{CAE7C0A9-F7C0-4932-9F18-92B22587B473}" srcOrd="1" destOrd="0" presId="urn:microsoft.com/office/officeart/2005/8/layout/orgChart1"/>
    <dgm:cxn modelId="{7A9A3F1D-127C-4ACF-BEE1-B96AD406D4F5}" type="presParOf" srcId="{A860C23B-DE79-4A39-8323-07481095FE46}" destId="{99087C63-5127-46D3-A68D-9CE7E0B8404D}" srcOrd="1" destOrd="0" presId="urn:microsoft.com/office/officeart/2005/8/layout/orgChart1"/>
    <dgm:cxn modelId="{39EC9C2C-A4BA-40A7-B292-174AEBF8F3F3}" type="presParOf" srcId="{99087C63-5127-46D3-A68D-9CE7E0B8404D}" destId="{9006A2E7-5D02-4679-8ACA-8E66C1FAD510}" srcOrd="0" destOrd="0" presId="urn:microsoft.com/office/officeart/2005/8/layout/orgChart1"/>
    <dgm:cxn modelId="{F2B0E892-216E-425F-A0F8-681EA367055E}" type="presParOf" srcId="{99087C63-5127-46D3-A68D-9CE7E0B8404D}" destId="{FBAEF9CA-3B17-4FE4-8544-D9B7E49ED9C9}" srcOrd="1" destOrd="0" presId="urn:microsoft.com/office/officeart/2005/8/layout/orgChart1"/>
    <dgm:cxn modelId="{97C8886A-DF30-41E1-BDF2-121C4CAE2CE4}" type="presParOf" srcId="{FBAEF9CA-3B17-4FE4-8544-D9B7E49ED9C9}" destId="{D3D2ABF6-8C65-4D16-A4CD-992698162835}" srcOrd="0" destOrd="0" presId="urn:microsoft.com/office/officeart/2005/8/layout/orgChart1"/>
    <dgm:cxn modelId="{358E7ED0-7E71-4679-80BC-E7BB5BC8F86C}" type="presParOf" srcId="{D3D2ABF6-8C65-4D16-A4CD-992698162835}" destId="{E33DCB1E-D1CB-446C-98DC-35B3C0606733}" srcOrd="0" destOrd="0" presId="urn:microsoft.com/office/officeart/2005/8/layout/orgChart1"/>
    <dgm:cxn modelId="{04AFDA0C-5CE6-45FD-AD1A-3DBCA95BF53C}" type="presParOf" srcId="{D3D2ABF6-8C65-4D16-A4CD-992698162835}" destId="{D7FF4727-EDA2-45DB-A5B4-68A0CEA49C0F}" srcOrd="1" destOrd="0" presId="urn:microsoft.com/office/officeart/2005/8/layout/orgChart1"/>
    <dgm:cxn modelId="{34F5A2F7-F41C-4574-95EE-736252B5CE3B}" type="presParOf" srcId="{FBAEF9CA-3B17-4FE4-8544-D9B7E49ED9C9}" destId="{D7830563-3B14-47B7-9836-C9F268D51CE7}" srcOrd="1" destOrd="0" presId="urn:microsoft.com/office/officeart/2005/8/layout/orgChart1"/>
    <dgm:cxn modelId="{8D44FEFA-912D-4367-A8FD-D86C3A3D1F83}" type="presParOf" srcId="{FBAEF9CA-3B17-4FE4-8544-D9B7E49ED9C9}" destId="{8DC3AB48-5E52-47F8-BD39-DEDC6753FE2E}" srcOrd="2" destOrd="0" presId="urn:microsoft.com/office/officeart/2005/8/layout/orgChart1"/>
    <dgm:cxn modelId="{1310EA91-E2C3-428E-9FB7-BD3A971306E0}" type="presParOf" srcId="{99087C63-5127-46D3-A68D-9CE7E0B8404D}" destId="{143D0BD9-2B26-4B76-9684-7D11541C7DDC}" srcOrd="2" destOrd="0" presId="urn:microsoft.com/office/officeart/2005/8/layout/orgChart1"/>
    <dgm:cxn modelId="{B3BA4707-9F91-4AB6-B54D-9BD757800016}" type="presParOf" srcId="{99087C63-5127-46D3-A68D-9CE7E0B8404D}" destId="{05B58665-7085-4CCC-8DBE-B14E7833C93C}" srcOrd="3" destOrd="0" presId="urn:microsoft.com/office/officeart/2005/8/layout/orgChart1"/>
    <dgm:cxn modelId="{D9724BFA-AAF3-47C1-90FA-DC87FC91E98C}" type="presParOf" srcId="{05B58665-7085-4CCC-8DBE-B14E7833C93C}" destId="{99BCA291-F141-4BA9-9686-408E48A8E39E}" srcOrd="0" destOrd="0" presId="urn:microsoft.com/office/officeart/2005/8/layout/orgChart1"/>
    <dgm:cxn modelId="{D1B624F9-BAE2-40BB-AC05-E2C9DE015966}" type="presParOf" srcId="{99BCA291-F141-4BA9-9686-408E48A8E39E}" destId="{6D7D5D04-9C72-483A-B10F-CE5438D37D81}" srcOrd="0" destOrd="0" presId="urn:microsoft.com/office/officeart/2005/8/layout/orgChart1"/>
    <dgm:cxn modelId="{FA323F6F-803F-4CF4-92C9-43409EBA54B9}" type="presParOf" srcId="{99BCA291-F141-4BA9-9686-408E48A8E39E}" destId="{385A1092-A239-41F1-8654-CF403025691C}" srcOrd="1" destOrd="0" presId="urn:microsoft.com/office/officeart/2005/8/layout/orgChart1"/>
    <dgm:cxn modelId="{307B8883-C1B8-4C83-B914-C05BEAA7696A}" type="presParOf" srcId="{05B58665-7085-4CCC-8DBE-B14E7833C93C}" destId="{1B525A8E-D012-4879-8530-59E4F6C78CAC}" srcOrd="1" destOrd="0" presId="urn:microsoft.com/office/officeart/2005/8/layout/orgChart1"/>
    <dgm:cxn modelId="{E0733A46-84BF-449D-B28F-8A4FEFE87B96}" type="presParOf" srcId="{05B58665-7085-4CCC-8DBE-B14E7833C93C}" destId="{5D196F21-7EA1-4508-B395-6839E8583005}" srcOrd="2" destOrd="0" presId="urn:microsoft.com/office/officeart/2005/8/layout/orgChart1"/>
    <dgm:cxn modelId="{70178410-766F-4DA0-9DED-B715BA5F58F2}" type="presParOf" srcId="{A860C23B-DE79-4A39-8323-07481095FE46}" destId="{6F7ABFF0-5235-46B0-96C3-E9473037730C}" srcOrd="2" destOrd="0" presId="urn:microsoft.com/office/officeart/2005/8/layout/orgChart1"/>
    <dgm:cxn modelId="{8B0127E1-39C3-4958-9DDE-CF46E9BC909C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0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Midfield: </a:t>
          </a:r>
          <a:r>
            <a:rPr lang="en-US" sz="2400" u="none">
              <a:latin typeface="Helvetica Neue" pitchFamily="50" charset="0"/>
            </a:rPr>
            <a:t>What best describes your game?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More goals then assists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Goals and assists are Balanced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2BB11DE3-DF43-4DAA-99E3-A045AF64965D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More assists then goals</a:t>
          </a:r>
        </a:p>
      </dgm:t>
    </dgm:pt>
    <dgm:pt modelId="{925F4785-C8DD-454A-95A6-CC542B5DC571}" type="parTrans" cxnId="{72CD6CEB-C552-46F1-B304-59554007DA12}">
      <dgm:prSet/>
      <dgm:spPr/>
      <dgm:t>
        <a:bodyPr/>
        <a:lstStyle/>
        <a:p>
          <a:endParaRPr lang="en-US"/>
        </a:p>
      </dgm:t>
    </dgm:pt>
    <dgm:pt modelId="{168C8CE7-FD4F-4D33-8C00-DD5C6AB15230}" type="sibTrans" cxnId="{72CD6CEB-C552-46F1-B304-59554007DA1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21CF174F-459F-4ED3-9ABE-BDC37D355E55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FF3E151-1E15-4CAE-A05D-53773A86DE6E}" type="parTrans" cxnId="{B538735A-4C92-4C02-9B60-41F82B63AF39}">
      <dgm:prSet/>
      <dgm:spPr/>
      <dgm:t>
        <a:bodyPr/>
        <a:lstStyle/>
        <a:p>
          <a:endParaRPr lang="en-US"/>
        </a:p>
      </dgm:t>
    </dgm:pt>
    <dgm:pt modelId="{048C30B4-2DDE-447B-A20E-49989AC4A8B2}" type="sibTrans" cxnId="{B538735A-4C92-4C02-9B60-41F82B63AF39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8486C63-350A-45C3-8F65-9337704D4F2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DC58CC17-E4E3-4415-96DB-E2A874F8DA6B}" type="parTrans" cxnId="{6B599DF6-1A49-4E42-A23D-807D84C2138E}">
      <dgm:prSet/>
      <dgm:spPr/>
      <dgm:t>
        <a:bodyPr/>
        <a:lstStyle/>
        <a:p>
          <a:endParaRPr lang="en-US"/>
        </a:p>
      </dgm:t>
    </dgm:pt>
    <dgm:pt modelId="{A5A63F7A-E249-4F9F-846D-63D508D59DF9}" type="sibTrans" cxnId="{6B599DF6-1A49-4E42-A23D-807D84C2138E}">
      <dgm:prSet/>
      <dgm:spPr/>
      <dgm:t>
        <a:bodyPr/>
        <a:lstStyle/>
        <a:p>
          <a:endParaRPr lang="en-US"/>
        </a:p>
      </dgm:t>
    </dgm:pt>
    <dgm:pt modelId="{BB821388-71C5-4080-819B-2815F6BAF6DF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4951C2F1-CB3E-4543-B197-F9E6237BABFF}" type="parTrans" cxnId="{53BBB0D1-E224-4C4B-88F2-204CBEAC5023}">
      <dgm:prSet/>
      <dgm:spPr/>
      <dgm:t>
        <a:bodyPr/>
        <a:lstStyle/>
        <a:p>
          <a:endParaRPr lang="en-US"/>
        </a:p>
      </dgm:t>
    </dgm:pt>
    <dgm:pt modelId="{0E03BAC9-46BC-42D1-A95B-597BB4F7950B}" type="sibTrans" cxnId="{53BBB0D1-E224-4C4B-88F2-204CBEAC5023}">
      <dgm:prSet/>
      <dgm:spPr/>
      <dgm:t>
        <a:bodyPr/>
        <a:lstStyle/>
        <a:p>
          <a:endParaRPr lang="en-US"/>
        </a:p>
      </dgm:t>
    </dgm:pt>
    <dgm:pt modelId="{3A68F03D-9CD9-4AF6-B4C3-503569D515E7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Ground Balls dominate my stat sheet </a:t>
          </a:r>
        </a:p>
      </dgm:t>
    </dgm:pt>
    <dgm:pt modelId="{809CFDEF-EC60-4AF6-9F71-752FF36AD709}" type="parTrans" cxnId="{847DA1A4-2A07-4F00-B955-CA23412CB7FC}">
      <dgm:prSet/>
      <dgm:spPr/>
      <dgm:t>
        <a:bodyPr/>
        <a:lstStyle/>
        <a:p>
          <a:endParaRPr lang="en-US"/>
        </a:p>
      </dgm:t>
    </dgm:pt>
    <dgm:pt modelId="{604E20F7-A1C7-4802-83C0-9E11B33C9BD0}" type="sibTrans" cxnId="{847DA1A4-2A07-4F00-B955-CA23412CB7FC}">
      <dgm:prSet/>
      <dgm:spPr/>
      <dgm:t>
        <a:bodyPr/>
        <a:lstStyle/>
        <a:p>
          <a:endParaRPr lang="en-US"/>
        </a:p>
      </dgm:t>
    </dgm:pt>
    <dgm:pt modelId="{7A998BA7-4175-4156-A4A8-23E87E7CCE5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Centrik</a:t>
          </a:r>
        </a:p>
      </dgm:t>
    </dgm:pt>
    <dgm:pt modelId="{8CF7743F-C223-45D6-8756-5545BF20CAEF}" type="parTrans" cxnId="{E1C2F126-D125-4030-B875-B4840AAD5B53}">
      <dgm:prSet/>
      <dgm:spPr/>
      <dgm:t>
        <a:bodyPr/>
        <a:lstStyle/>
        <a:p>
          <a:endParaRPr lang="en-US"/>
        </a:p>
      </dgm:t>
    </dgm:pt>
    <dgm:pt modelId="{08554442-14BB-426E-83FF-708D26939526}" type="sibTrans" cxnId="{E1C2F126-D125-4030-B875-B4840AAD5B53}">
      <dgm:prSet/>
      <dgm:spPr/>
      <dgm:t>
        <a:bodyPr/>
        <a:lstStyle/>
        <a:p>
          <a:endParaRPr lang="en-US"/>
        </a:p>
      </dgm:t>
    </dgm:pt>
    <dgm:pt modelId="{578A7EFC-B9AA-4BBE-B733-A8697DFB39F8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C50F2EFA-B7C6-4A02-822B-1C1B0661FE0D}" type="parTrans" cxnId="{DAEDEA94-F5AD-4686-864A-6E426C6F7FDE}">
      <dgm:prSet/>
      <dgm:spPr/>
      <dgm:t>
        <a:bodyPr/>
        <a:lstStyle/>
        <a:p>
          <a:endParaRPr lang="en-US"/>
        </a:p>
      </dgm:t>
    </dgm:pt>
    <dgm:pt modelId="{8F98F194-80D7-4FFD-A500-821EA4400C36}" type="sibTrans" cxnId="{DAEDEA94-F5AD-4686-864A-6E426C6F7FDE}">
      <dgm:prSet/>
      <dgm:spPr/>
      <dgm:t>
        <a:bodyPr/>
        <a:lstStyle/>
        <a:p>
          <a:endParaRPr lang="en-US"/>
        </a:p>
      </dgm:t>
    </dgm:pt>
    <dgm:pt modelId="{91C0599A-CC0E-464B-A2C3-1A4AFF62C61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7FE05E7-DB1C-4F0A-94AE-2D80C51B639B}" type="parTrans" cxnId="{0562946B-54DA-44FE-A0D9-1ED1AE3824BB}">
      <dgm:prSet/>
      <dgm:spPr/>
      <dgm:t>
        <a:bodyPr/>
        <a:lstStyle/>
        <a:p>
          <a:endParaRPr lang="en-US"/>
        </a:p>
      </dgm:t>
    </dgm:pt>
    <dgm:pt modelId="{BA79219B-2835-40A6-8E28-9B96E1642D64}" type="sibTrans" cxnId="{0562946B-54DA-44FE-A0D9-1ED1AE3824BB}">
      <dgm:prSet/>
      <dgm:spPr/>
      <dgm:t>
        <a:bodyPr/>
        <a:lstStyle/>
        <a:p>
          <a:endParaRPr lang="en-US"/>
        </a:p>
      </dgm:t>
    </dgm:pt>
    <dgm:pt modelId="{214C5FE3-CF14-472B-8766-37605364C05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94F691AF-BD8D-495A-B5B4-3FCE7AFE52AB}" type="parTrans" cxnId="{18EB33C8-35C8-45E3-B807-749B7A43E652}">
      <dgm:prSet/>
      <dgm:spPr/>
      <dgm:t>
        <a:bodyPr/>
        <a:lstStyle/>
        <a:p>
          <a:endParaRPr lang="en-US"/>
        </a:p>
      </dgm:t>
    </dgm:pt>
    <dgm:pt modelId="{ED8FE71A-C97B-4E35-AF57-1489257150F2}" type="sibTrans" cxnId="{18EB33C8-35C8-45E3-B807-749B7A43E652}">
      <dgm:prSet/>
      <dgm:spPr/>
      <dgm:t>
        <a:bodyPr/>
        <a:lstStyle/>
        <a:p>
          <a:endParaRPr lang="en-US"/>
        </a:p>
      </dgm:t>
    </dgm:pt>
    <dgm:pt modelId="{DA7A3866-8F93-45F9-B73B-CE2C4245240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Centrik</a:t>
          </a:r>
        </a:p>
      </dgm:t>
    </dgm:pt>
    <dgm:pt modelId="{3F8CBEC5-DFE4-498C-8702-939956D1C6E2}" type="parTrans" cxnId="{882958A2-44B8-4A28-881F-8DDCC9230A14}">
      <dgm:prSet/>
      <dgm:spPr/>
      <dgm:t>
        <a:bodyPr/>
        <a:lstStyle/>
        <a:p>
          <a:endParaRPr lang="en-US"/>
        </a:p>
      </dgm:t>
    </dgm:pt>
    <dgm:pt modelId="{B406397D-C732-4B26-99AB-99E85B9A1CC7}" type="sibTrans" cxnId="{882958A2-44B8-4A28-881F-8DDCC9230A14}">
      <dgm:prSet/>
      <dgm:spPr/>
      <dgm:t>
        <a:bodyPr/>
        <a:lstStyle/>
        <a:p>
          <a:endParaRPr lang="en-US"/>
        </a:p>
      </dgm:t>
    </dgm:pt>
    <dgm:pt modelId="{BC755A1B-1DCC-44D7-8EBE-2364B82B7AE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Centrik</a:t>
          </a:r>
        </a:p>
      </dgm:t>
    </dgm:pt>
    <dgm:pt modelId="{1913FF53-9E1C-4705-9610-FFD69CA928F9}" type="parTrans" cxnId="{5446E2ED-238F-4FF7-923F-1DD6AB3EB3DF}">
      <dgm:prSet/>
      <dgm:spPr/>
      <dgm:t>
        <a:bodyPr/>
        <a:lstStyle/>
        <a:p>
          <a:endParaRPr lang="en-US"/>
        </a:p>
      </dgm:t>
    </dgm:pt>
    <dgm:pt modelId="{AAB388EF-C2FB-4E69-A4BC-5768DCA3F7FE}" type="sibTrans" cxnId="{5446E2ED-238F-4FF7-923F-1DD6AB3EB3DF}">
      <dgm:prSet/>
      <dgm:spPr/>
      <dgm:t>
        <a:bodyPr/>
        <a:lstStyle/>
        <a:p>
          <a:endParaRPr lang="en-US"/>
        </a:p>
      </dgm:t>
    </dgm:pt>
    <dgm:pt modelId="{BBAF6500-EAA8-4512-A625-1088EF2BE966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Centrik</a:t>
          </a:r>
        </a:p>
      </dgm:t>
    </dgm:pt>
    <dgm:pt modelId="{B98B9483-D692-4709-BAB3-DBA355C01E4A}" type="parTrans" cxnId="{038E0BFA-6E90-479B-82EB-81B14A284BEE}">
      <dgm:prSet/>
      <dgm:spPr/>
      <dgm:t>
        <a:bodyPr/>
        <a:lstStyle/>
        <a:p>
          <a:endParaRPr lang="en-US"/>
        </a:p>
      </dgm:t>
    </dgm:pt>
    <dgm:pt modelId="{7979668B-506F-4FE5-8E40-E1B1352A2823}" type="sibTrans" cxnId="{038E0BFA-6E90-479B-82EB-81B14A284BEE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 custScaleX="20237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4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4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16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16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16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16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0B4171A2-3B1D-4A11-933D-8C25DAEC1AE9}" type="pres">
      <dgm:prSet presAssocID="{1913FF53-9E1C-4705-9610-FFD69CA928F9}" presName="Name37" presStyleLbl="parChTrans1D3" presStyleIdx="2" presStyleCnt="16"/>
      <dgm:spPr/>
      <dgm:t>
        <a:bodyPr/>
        <a:lstStyle/>
        <a:p>
          <a:endParaRPr lang="en-US"/>
        </a:p>
      </dgm:t>
    </dgm:pt>
    <dgm:pt modelId="{9ECA2BA4-E942-45CF-B743-5FC993AB9E0A}" type="pres">
      <dgm:prSet presAssocID="{BC755A1B-1DCC-44D7-8EBE-2364B82B7AE9}" presName="hierRoot2" presStyleCnt="0">
        <dgm:presLayoutVars>
          <dgm:hierBranch val="init"/>
        </dgm:presLayoutVars>
      </dgm:prSet>
      <dgm:spPr/>
    </dgm:pt>
    <dgm:pt modelId="{8A324222-47DA-4F59-A552-548118224491}" type="pres">
      <dgm:prSet presAssocID="{BC755A1B-1DCC-44D7-8EBE-2364B82B7AE9}" presName="rootComposite" presStyleCnt="0"/>
      <dgm:spPr/>
    </dgm:pt>
    <dgm:pt modelId="{9EF95B35-15F1-4577-ADDF-D09F8A756E81}" type="pres">
      <dgm:prSet presAssocID="{BC755A1B-1DCC-44D7-8EBE-2364B82B7AE9}" presName="rootText" presStyleLbl="node3" presStyleIdx="2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25FC2BB-2DC9-4433-BE25-50E6B1DAACB2}" type="pres">
      <dgm:prSet presAssocID="{BC755A1B-1DCC-44D7-8EBE-2364B82B7AE9}" presName="rootConnector" presStyleLbl="node3" presStyleIdx="2" presStyleCnt="16"/>
      <dgm:spPr/>
      <dgm:t>
        <a:bodyPr/>
        <a:lstStyle/>
        <a:p>
          <a:endParaRPr lang="en-US"/>
        </a:p>
      </dgm:t>
    </dgm:pt>
    <dgm:pt modelId="{DDE8C1D4-B49E-4D8A-AB11-BEDC8C00DA9C}" type="pres">
      <dgm:prSet presAssocID="{BC755A1B-1DCC-44D7-8EBE-2364B82B7AE9}" presName="hierChild4" presStyleCnt="0"/>
      <dgm:spPr/>
    </dgm:pt>
    <dgm:pt modelId="{4E380BE4-E211-453B-ADCC-E72EB947DE08}" type="pres">
      <dgm:prSet presAssocID="{BC755A1B-1DCC-44D7-8EBE-2364B82B7AE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3" presStyleCnt="16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3" presStyleCnt="16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4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4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4" presStyleCnt="16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4" presStyleCnt="16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5" presStyleCnt="16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5" presStyleCnt="16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6" presStyleCnt="16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6" presStyleCnt="16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CAD7E6AC-5CDA-416E-8C41-B701A0068504}" type="pres">
      <dgm:prSet presAssocID="{B98B9483-D692-4709-BAB3-DBA355C01E4A}" presName="Name37" presStyleLbl="parChTrans1D3" presStyleIdx="7" presStyleCnt="16"/>
      <dgm:spPr/>
      <dgm:t>
        <a:bodyPr/>
        <a:lstStyle/>
        <a:p>
          <a:endParaRPr lang="en-US"/>
        </a:p>
      </dgm:t>
    </dgm:pt>
    <dgm:pt modelId="{CBEA81C1-2E24-41EB-8AF7-B4A4AC9A8C95}" type="pres">
      <dgm:prSet presAssocID="{BBAF6500-EAA8-4512-A625-1088EF2BE966}" presName="hierRoot2" presStyleCnt="0">
        <dgm:presLayoutVars>
          <dgm:hierBranch val="init"/>
        </dgm:presLayoutVars>
      </dgm:prSet>
      <dgm:spPr/>
    </dgm:pt>
    <dgm:pt modelId="{0CE3A909-545E-4588-BF29-E85F0994F2C6}" type="pres">
      <dgm:prSet presAssocID="{BBAF6500-EAA8-4512-A625-1088EF2BE966}" presName="rootComposite" presStyleCnt="0"/>
      <dgm:spPr/>
    </dgm:pt>
    <dgm:pt modelId="{4D4C697F-AA3A-4990-8BC8-2756A22DA9F6}" type="pres">
      <dgm:prSet presAssocID="{BBAF6500-EAA8-4512-A625-1088EF2BE966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90E577A-AFA7-4933-A2BE-A9CC3E3D7FDF}" type="pres">
      <dgm:prSet presAssocID="{BBAF6500-EAA8-4512-A625-1088EF2BE966}" presName="rootConnector" presStyleLbl="node3" presStyleIdx="7" presStyleCnt="16"/>
      <dgm:spPr/>
      <dgm:t>
        <a:bodyPr/>
        <a:lstStyle/>
        <a:p>
          <a:endParaRPr lang="en-US"/>
        </a:p>
      </dgm:t>
    </dgm:pt>
    <dgm:pt modelId="{A6E0BCD2-B478-4DF8-9834-A714B0D669B4}" type="pres">
      <dgm:prSet presAssocID="{BBAF6500-EAA8-4512-A625-1088EF2BE966}" presName="hierChild4" presStyleCnt="0"/>
      <dgm:spPr/>
    </dgm:pt>
    <dgm:pt modelId="{AF8F4893-DC74-4F80-88B7-D33DED40473B}" type="pres">
      <dgm:prSet presAssocID="{BBAF6500-EAA8-4512-A625-1088EF2BE966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5A606963-9206-4316-81CD-16A415201278}" type="pres">
      <dgm:prSet presAssocID="{925F4785-C8DD-454A-95A6-CC542B5DC571}" presName="Name37" presStyleLbl="parChTrans1D2" presStyleIdx="2" presStyleCnt="4"/>
      <dgm:spPr/>
      <dgm:t>
        <a:bodyPr/>
        <a:lstStyle/>
        <a:p>
          <a:endParaRPr lang="en-US"/>
        </a:p>
      </dgm:t>
    </dgm:pt>
    <dgm:pt modelId="{7D8742C4-E91A-4297-A63B-9FAAE7FB182F}" type="pres">
      <dgm:prSet presAssocID="{2BB11DE3-DF43-4DAA-99E3-A045AF64965D}" presName="hierRoot2" presStyleCnt="0">
        <dgm:presLayoutVars>
          <dgm:hierBranch val="init"/>
        </dgm:presLayoutVars>
      </dgm:prSet>
      <dgm:spPr/>
    </dgm:pt>
    <dgm:pt modelId="{FC4E3F5A-4919-4162-B247-3AF0194CC3F5}" type="pres">
      <dgm:prSet presAssocID="{2BB11DE3-DF43-4DAA-99E3-A045AF64965D}" presName="rootComposite" presStyleCnt="0"/>
      <dgm:spPr/>
    </dgm:pt>
    <dgm:pt modelId="{EA5A0CFD-A5F4-420F-BC41-2C014D10ED4D}" type="pres">
      <dgm:prSet presAssocID="{2BB11DE3-DF43-4DAA-99E3-A045AF64965D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BDE9D16-28A0-4498-95B8-C11EC79453A2}" type="pres">
      <dgm:prSet presAssocID="{2BB11DE3-DF43-4DAA-99E3-A045AF64965D}" presName="rootConnector" presStyleLbl="node2" presStyleIdx="2" presStyleCnt="4"/>
      <dgm:spPr/>
      <dgm:t>
        <a:bodyPr/>
        <a:lstStyle/>
        <a:p>
          <a:endParaRPr lang="en-US"/>
        </a:p>
      </dgm:t>
    </dgm:pt>
    <dgm:pt modelId="{864313A7-846E-45CB-A489-BDE0CD870522}" type="pres">
      <dgm:prSet presAssocID="{2BB11DE3-DF43-4DAA-99E3-A045AF64965D}" presName="hierChild4" presStyleCnt="0"/>
      <dgm:spPr/>
    </dgm:pt>
    <dgm:pt modelId="{293FD178-2694-4E86-AED7-C3421176923E}" type="pres">
      <dgm:prSet presAssocID="{9FF3E151-1E15-4CAE-A05D-53773A86DE6E}" presName="Name37" presStyleLbl="parChTrans1D3" presStyleIdx="8" presStyleCnt="16"/>
      <dgm:spPr/>
      <dgm:t>
        <a:bodyPr/>
        <a:lstStyle/>
        <a:p>
          <a:endParaRPr lang="en-US"/>
        </a:p>
      </dgm:t>
    </dgm:pt>
    <dgm:pt modelId="{456E626A-2199-43D3-A282-941D82C6812E}" type="pres">
      <dgm:prSet presAssocID="{21CF174F-459F-4ED3-9ABE-BDC37D355E55}" presName="hierRoot2" presStyleCnt="0">
        <dgm:presLayoutVars>
          <dgm:hierBranch val="init"/>
        </dgm:presLayoutVars>
      </dgm:prSet>
      <dgm:spPr/>
    </dgm:pt>
    <dgm:pt modelId="{3F95B6FD-BFAE-4F55-9259-A54847FD1243}" type="pres">
      <dgm:prSet presAssocID="{21CF174F-459F-4ED3-9ABE-BDC37D355E55}" presName="rootComposite" presStyleCnt="0"/>
      <dgm:spPr/>
    </dgm:pt>
    <dgm:pt modelId="{4948CD21-81BB-4B8E-AA16-FA324C2009B2}" type="pres">
      <dgm:prSet presAssocID="{21CF174F-459F-4ED3-9ABE-BDC37D355E55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56491A2-5E0E-40E2-9120-331C7BF0A0D6}" type="pres">
      <dgm:prSet presAssocID="{21CF174F-459F-4ED3-9ABE-BDC37D355E55}" presName="rootConnector" presStyleLbl="node3" presStyleIdx="8" presStyleCnt="16"/>
      <dgm:spPr/>
      <dgm:t>
        <a:bodyPr/>
        <a:lstStyle/>
        <a:p>
          <a:endParaRPr lang="en-US"/>
        </a:p>
      </dgm:t>
    </dgm:pt>
    <dgm:pt modelId="{375BC097-AC10-45CE-8A74-60AAA534EB2A}" type="pres">
      <dgm:prSet presAssocID="{21CF174F-459F-4ED3-9ABE-BDC37D355E55}" presName="hierChild4" presStyleCnt="0"/>
      <dgm:spPr/>
    </dgm:pt>
    <dgm:pt modelId="{ACDEAD19-20F9-465F-861F-353BBFE99614}" type="pres">
      <dgm:prSet presAssocID="{21CF174F-459F-4ED3-9ABE-BDC37D355E55}" presName="hierChild5" presStyleCnt="0"/>
      <dgm:spPr/>
    </dgm:pt>
    <dgm:pt modelId="{62CE263D-9492-4666-8892-D660586F4362}" type="pres">
      <dgm:prSet presAssocID="{DC58CC17-E4E3-4415-96DB-E2A874F8DA6B}" presName="Name37" presStyleLbl="parChTrans1D3" presStyleIdx="9" presStyleCnt="16"/>
      <dgm:spPr/>
      <dgm:t>
        <a:bodyPr/>
        <a:lstStyle/>
        <a:p>
          <a:endParaRPr lang="en-US"/>
        </a:p>
      </dgm:t>
    </dgm:pt>
    <dgm:pt modelId="{E488ADAC-9DC7-49A3-9334-FCB2FCC453A7}" type="pres">
      <dgm:prSet presAssocID="{38486C63-350A-45C3-8F65-9337704D4F2D}" presName="hierRoot2" presStyleCnt="0">
        <dgm:presLayoutVars>
          <dgm:hierBranch val="init"/>
        </dgm:presLayoutVars>
      </dgm:prSet>
      <dgm:spPr/>
    </dgm:pt>
    <dgm:pt modelId="{7D2FEC57-C745-4D12-9734-70817B86E495}" type="pres">
      <dgm:prSet presAssocID="{38486C63-350A-45C3-8F65-9337704D4F2D}" presName="rootComposite" presStyleCnt="0"/>
      <dgm:spPr/>
    </dgm:pt>
    <dgm:pt modelId="{EB2F18AC-731A-4745-9450-8741AF4AE992}" type="pres">
      <dgm:prSet presAssocID="{38486C63-350A-45C3-8F65-9337704D4F2D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61A5269-0C04-4DCA-A90C-BCD1F46AE27E}" type="pres">
      <dgm:prSet presAssocID="{38486C63-350A-45C3-8F65-9337704D4F2D}" presName="rootConnector" presStyleLbl="node3" presStyleIdx="9" presStyleCnt="16"/>
      <dgm:spPr/>
      <dgm:t>
        <a:bodyPr/>
        <a:lstStyle/>
        <a:p>
          <a:endParaRPr lang="en-US"/>
        </a:p>
      </dgm:t>
    </dgm:pt>
    <dgm:pt modelId="{388C2114-E701-43E6-BD34-A117108E6FE4}" type="pres">
      <dgm:prSet presAssocID="{38486C63-350A-45C3-8F65-9337704D4F2D}" presName="hierChild4" presStyleCnt="0"/>
      <dgm:spPr/>
    </dgm:pt>
    <dgm:pt modelId="{A0F71DD9-70C7-47D2-9E0E-EE5876486867}" type="pres">
      <dgm:prSet presAssocID="{38486C63-350A-45C3-8F65-9337704D4F2D}" presName="hierChild5" presStyleCnt="0"/>
      <dgm:spPr/>
    </dgm:pt>
    <dgm:pt modelId="{FFFADFE8-2625-4ACB-B65A-AE35CFD68A5D}" type="pres">
      <dgm:prSet presAssocID="{4951C2F1-CB3E-4543-B197-F9E6237BABFF}" presName="Name37" presStyleLbl="parChTrans1D3" presStyleIdx="10" presStyleCnt="16"/>
      <dgm:spPr/>
      <dgm:t>
        <a:bodyPr/>
        <a:lstStyle/>
        <a:p>
          <a:endParaRPr lang="en-US"/>
        </a:p>
      </dgm:t>
    </dgm:pt>
    <dgm:pt modelId="{79F8919A-1C89-4CF1-98CD-FC887AB68F26}" type="pres">
      <dgm:prSet presAssocID="{BB821388-71C5-4080-819B-2815F6BAF6DF}" presName="hierRoot2" presStyleCnt="0">
        <dgm:presLayoutVars>
          <dgm:hierBranch val="init"/>
        </dgm:presLayoutVars>
      </dgm:prSet>
      <dgm:spPr/>
    </dgm:pt>
    <dgm:pt modelId="{BC932E5B-8DEC-4531-B056-27D05D3E2465}" type="pres">
      <dgm:prSet presAssocID="{BB821388-71C5-4080-819B-2815F6BAF6DF}" presName="rootComposite" presStyleCnt="0"/>
      <dgm:spPr/>
    </dgm:pt>
    <dgm:pt modelId="{830824E3-237E-49CF-8849-D4C061AB4BBB}" type="pres">
      <dgm:prSet presAssocID="{BB821388-71C5-4080-819B-2815F6BAF6DF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13BF5C2-3FCE-4DF6-BCD3-D9AF2AEB2EDB}" type="pres">
      <dgm:prSet presAssocID="{BB821388-71C5-4080-819B-2815F6BAF6DF}" presName="rootConnector" presStyleLbl="node3" presStyleIdx="10" presStyleCnt="16"/>
      <dgm:spPr/>
      <dgm:t>
        <a:bodyPr/>
        <a:lstStyle/>
        <a:p>
          <a:endParaRPr lang="en-US"/>
        </a:p>
      </dgm:t>
    </dgm:pt>
    <dgm:pt modelId="{489D665A-4747-4D61-9D5E-449931AABE49}" type="pres">
      <dgm:prSet presAssocID="{BB821388-71C5-4080-819B-2815F6BAF6DF}" presName="hierChild4" presStyleCnt="0"/>
      <dgm:spPr/>
    </dgm:pt>
    <dgm:pt modelId="{F22713F0-42D0-4B1E-977A-9D9F23379020}" type="pres">
      <dgm:prSet presAssocID="{BB821388-71C5-4080-819B-2815F6BAF6DF}" presName="hierChild5" presStyleCnt="0"/>
      <dgm:spPr/>
    </dgm:pt>
    <dgm:pt modelId="{D91D0477-2C0F-4699-ADFF-95FAC403FDE6}" type="pres">
      <dgm:prSet presAssocID="{3F8CBEC5-DFE4-498C-8702-939956D1C6E2}" presName="Name37" presStyleLbl="parChTrans1D3" presStyleIdx="11" presStyleCnt="16"/>
      <dgm:spPr/>
      <dgm:t>
        <a:bodyPr/>
        <a:lstStyle/>
        <a:p>
          <a:endParaRPr lang="en-US"/>
        </a:p>
      </dgm:t>
    </dgm:pt>
    <dgm:pt modelId="{2276E005-4EDD-4224-896B-21EFD12B189C}" type="pres">
      <dgm:prSet presAssocID="{DA7A3866-8F93-45F9-B73B-CE2C42452407}" presName="hierRoot2" presStyleCnt="0">
        <dgm:presLayoutVars>
          <dgm:hierBranch val="init"/>
        </dgm:presLayoutVars>
      </dgm:prSet>
      <dgm:spPr/>
    </dgm:pt>
    <dgm:pt modelId="{15394EE9-2273-4076-85BA-202693352CB4}" type="pres">
      <dgm:prSet presAssocID="{DA7A3866-8F93-45F9-B73B-CE2C42452407}" presName="rootComposite" presStyleCnt="0"/>
      <dgm:spPr/>
    </dgm:pt>
    <dgm:pt modelId="{99AC95EE-E672-403B-A17A-75E758454793}" type="pres">
      <dgm:prSet presAssocID="{DA7A3866-8F93-45F9-B73B-CE2C42452407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8B9FB62-48BA-417E-BD2B-C1261346AB4F}" type="pres">
      <dgm:prSet presAssocID="{DA7A3866-8F93-45F9-B73B-CE2C42452407}" presName="rootConnector" presStyleLbl="node3" presStyleIdx="11" presStyleCnt="16"/>
      <dgm:spPr/>
      <dgm:t>
        <a:bodyPr/>
        <a:lstStyle/>
        <a:p>
          <a:endParaRPr lang="en-US"/>
        </a:p>
      </dgm:t>
    </dgm:pt>
    <dgm:pt modelId="{A5266F34-2DF7-412F-B9C1-7C9FECC1E88D}" type="pres">
      <dgm:prSet presAssocID="{DA7A3866-8F93-45F9-B73B-CE2C42452407}" presName="hierChild4" presStyleCnt="0"/>
      <dgm:spPr/>
    </dgm:pt>
    <dgm:pt modelId="{6016F652-651A-43CB-BB33-394DC10BD275}" type="pres">
      <dgm:prSet presAssocID="{DA7A3866-8F93-45F9-B73B-CE2C42452407}" presName="hierChild5" presStyleCnt="0"/>
      <dgm:spPr/>
    </dgm:pt>
    <dgm:pt modelId="{9FFDD24F-81F6-4E26-B884-F54559ED794D}" type="pres">
      <dgm:prSet presAssocID="{2BB11DE3-DF43-4DAA-99E3-A045AF64965D}" presName="hierChild5" presStyleCnt="0"/>
      <dgm:spPr/>
    </dgm:pt>
    <dgm:pt modelId="{1BAB2963-8263-486D-BE34-153869C9A5CA}" type="pres">
      <dgm:prSet presAssocID="{809CFDEF-EC60-4AF6-9F71-752FF36AD709}" presName="Name37" presStyleLbl="parChTrans1D2" presStyleIdx="3" presStyleCnt="4"/>
      <dgm:spPr/>
      <dgm:t>
        <a:bodyPr/>
        <a:lstStyle/>
        <a:p>
          <a:endParaRPr lang="en-US"/>
        </a:p>
      </dgm:t>
    </dgm:pt>
    <dgm:pt modelId="{24D44C35-4F79-45A9-85C3-2FD94F86BAA7}" type="pres">
      <dgm:prSet presAssocID="{3A68F03D-9CD9-4AF6-B4C3-503569D515E7}" presName="hierRoot2" presStyleCnt="0">
        <dgm:presLayoutVars>
          <dgm:hierBranch val="init"/>
        </dgm:presLayoutVars>
      </dgm:prSet>
      <dgm:spPr/>
    </dgm:pt>
    <dgm:pt modelId="{6A9BE5B0-E9A9-4154-9998-E4D1DC1495CD}" type="pres">
      <dgm:prSet presAssocID="{3A68F03D-9CD9-4AF6-B4C3-503569D515E7}" presName="rootComposite" presStyleCnt="0"/>
      <dgm:spPr/>
    </dgm:pt>
    <dgm:pt modelId="{7AF157C2-FAC1-4335-B37E-EB5BF158FEA6}" type="pres">
      <dgm:prSet presAssocID="{3A68F03D-9CD9-4AF6-B4C3-503569D515E7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AF1C782-D244-45E3-A839-3CF333D6FAAF}" type="pres">
      <dgm:prSet presAssocID="{3A68F03D-9CD9-4AF6-B4C3-503569D515E7}" presName="rootConnector" presStyleLbl="node2" presStyleIdx="3" presStyleCnt="4"/>
      <dgm:spPr/>
      <dgm:t>
        <a:bodyPr/>
        <a:lstStyle/>
        <a:p>
          <a:endParaRPr lang="en-US"/>
        </a:p>
      </dgm:t>
    </dgm:pt>
    <dgm:pt modelId="{D68B2741-66F5-4578-B2A2-49699FEDC5FA}" type="pres">
      <dgm:prSet presAssocID="{3A68F03D-9CD9-4AF6-B4C3-503569D515E7}" presName="hierChild4" presStyleCnt="0"/>
      <dgm:spPr/>
    </dgm:pt>
    <dgm:pt modelId="{01F5914B-D6D3-4C3B-B0C1-E8897C9CC08F}" type="pres">
      <dgm:prSet presAssocID="{8CF7743F-C223-45D6-8756-5545BF20CAEF}" presName="Name37" presStyleLbl="parChTrans1D3" presStyleIdx="12" presStyleCnt="16"/>
      <dgm:spPr/>
      <dgm:t>
        <a:bodyPr/>
        <a:lstStyle/>
        <a:p>
          <a:endParaRPr lang="en-US"/>
        </a:p>
      </dgm:t>
    </dgm:pt>
    <dgm:pt modelId="{68F0A16F-FD4B-4330-8E24-3C55E2531EF4}" type="pres">
      <dgm:prSet presAssocID="{7A998BA7-4175-4156-A4A8-23E87E7CCE57}" presName="hierRoot2" presStyleCnt="0">
        <dgm:presLayoutVars>
          <dgm:hierBranch val="init"/>
        </dgm:presLayoutVars>
      </dgm:prSet>
      <dgm:spPr/>
    </dgm:pt>
    <dgm:pt modelId="{0206996A-EA2D-427A-A55F-461C803F7671}" type="pres">
      <dgm:prSet presAssocID="{7A998BA7-4175-4156-A4A8-23E87E7CCE57}" presName="rootComposite" presStyleCnt="0"/>
      <dgm:spPr/>
    </dgm:pt>
    <dgm:pt modelId="{63541F19-9CA4-433D-9235-1E6B982F6F19}" type="pres">
      <dgm:prSet presAssocID="{7A998BA7-4175-4156-A4A8-23E87E7CCE57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C13EE3F-A9BA-4F67-9B33-60E989C14E48}" type="pres">
      <dgm:prSet presAssocID="{7A998BA7-4175-4156-A4A8-23E87E7CCE57}" presName="rootConnector" presStyleLbl="node3" presStyleIdx="12" presStyleCnt="16"/>
      <dgm:spPr/>
      <dgm:t>
        <a:bodyPr/>
        <a:lstStyle/>
        <a:p>
          <a:endParaRPr lang="en-US"/>
        </a:p>
      </dgm:t>
    </dgm:pt>
    <dgm:pt modelId="{240DD2FF-9169-4789-9B8A-370D0C2F50DA}" type="pres">
      <dgm:prSet presAssocID="{7A998BA7-4175-4156-A4A8-23E87E7CCE57}" presName="hierChild4" presStyleCnt="0"/>
      <dgm:spPr/>
    </dgm:pt>
    <dgm:pt modelId="{EE7FE190-B23F-42F4-9559-3D2FC63B8020}" type="pres">
      <dgm:prSet presAssocID="{7A998BA7-4175-4156-A4A8-23E87E7CCE57}" presName="hierChild5" presStyleCnt="0"/>
      <dgm:spPr/>
    </dgm:pt>
    <dgm:pt modelId="{FDF54004-E51A-425D-A9E9-01ECE41ACBC0}" type="pres">
      <dgm:prSet presAssocID="{C50F2EFA-B7C6-4A02-822B-1C1B0661FE0D}" presName="Name37" presStyleLbl="parChTrans1D3" presStyleIdx="13" presStyleCnt="16"/>
      <dgm:spPr/>
      <dgm:t>
        <a:bodyPr/>
        <a:lstStyle/>
        <a:p>
          <a:endParaRPr lang="en-US"/>
        </a:p>
      </dgm:t>
    </dgm:pt>
    <dgm:pt modelId="{B4A330A7-0B71-4718-9784-E1A9EF97024B}" type="pres">
      <dgm:prSet presAssocID="{578A7EFC-B9AA-4BBE-B733-A8697DFB39F8}" presName="hierRoot2" presStyleCnt="0">
        <dgm:presLayoutVars>
          <dgm:hierBranch val="init"/>
        </dgm:presLayoutVars>
      </dgm:prSet>
      <dgm:spPr/>
    </dgm:pt>
    <dgm:pt modelId="{B1932A2A-59AF-4FAE-AB8F-A3A04841A0C8}" type="pres">
      <dgm:prSet presAssocID="{578A7EFC-B9AA-4BBE-B733-A8697DFB39F8}" presName="rootComposite" presStyleCnt="0"/>
      <dgm:spPr/>
    </dgm:pt>
    <dgm:pt modelId="{EA1511B7-5661-44F9-9D66-C99A2884B7D2}" type="pres">
      <dgm:prSet presAssocID="{578A7EFC-B9AA-4BBE-B733-A8697DFB39F8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AD731A4-513B-4AE2-B71B-E85938C3BDF9}" type="pres">
      <dgm:prSet presAssocID="{578A7EFC-B9AA-4BBE-B733-A8697DFB39F8}" presName="rootConnector" presStyleLbl="node3" presStyleIdx="13" presStyleCnt="16"/>
      <dgm:spPr/>
      <dgm:t>
        <a:bodyPr/>
        <a:lstStyle/>
        <a:p>
          <a:endParaRPr lang="en-US"/>
        </a:p>
      </dgm:t>
    </dgm:pt>
    <dgm:pt modelId="{62779DE0-21D2-450A-8829-6C67D910D4DF}" type="pres">
      <dgm:prSet presAssocID="{578A7EFC-B9AA-4BBE-B733-A8697DFB39F8}" presName="hierChild4" presStyleCnt="0"/>
      <dgm:spPr/>
    </dgm:pt>
    <dgm:pt modelId="{0AA80BB2-78A3-40B5-A435-594888FCE27B}" type="pres">
      <dgm:prSet presAssocID="{578A7EFC-B9AA-4BBE-B733-A8697DFB39F8}" presName="hierChild5" presStyleCnt="0"/>
      <dgm:spPr/>
    </dgm:pt>
    <dgm:pt modelId="{4D3F0E89-79AD-4E02-BE2B-A84B5436B29D}" type="pres">
      <dgm:prSet presAssocID="{97FE05E7-DB1C-4F0A-94AE-2D80C51B639B}" presName="Name37" presStyleLbl="parChTrans1D3" presStyleIdx="14" presStyleCnt="16"/>
      <dgm:spPr/>
      <dgm:t>
        <a:bodyPr/>
        <a:lstStyle/>
        <a:p>
          <a:endParaRPr lang="en-US"/>
        </a:p>
      </dgm:t>
    </dgm:pt>
    <dgm:pt modelId="{8C5C1ADD-809A-4792-8995-B06BD74A571E}" type="pres">
      <dgm:prSet presAssocID="{91C0599A-CC0E-464B-A2C3-1A4AFF62C61E}" presName="hierRoot2" presStyleCnt="0">
        <dgm:presLayoutVars>
          <dgm:hierBranch val="init"/>
        </dgm:presLayoutVars>
      </dgm:prSet>
      <dgm:spPr/>
    </dgm:pt>
    <dgm:pt modelId="{2A6E8E52-0D66-4832-9CCC-EE693F24CDC8}" type="pres">
      <dgm:prSet presAssocID="{91C0599A-CC0E-464B-A2C3-1A4AFF62C61E}" presName="rootComposite" presStyleCnt="0"/>
      <dgm:spPr/>
    </dgm:pt>
    <dgm:pt modelId="{1EFCA49E-696C-441C-82F2-BF938730CD40}" type="pres">
      <dgm:prSet presAssocID="{91C0599A-CC0E-464B-A2C3-1A4AFF62C61E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FE622EF-651A-48F4-96A2-D284E90CCF98}" type="pres">
      <dgm:prSet presAssocID="{91C0599A-CC0E-464B-A2C3-1A4AFF62C61E}" presName="rootConnector" presStyleLbl="node3" presStyleIdx="14" presStyleCnt="16"/>
      <dgm:spPr/>
      <dgm:t>
        <a:bodyPr/>
        <a:lstStyle/>
        <a:p>
          <a:endParaRPr lang="en-US"/>
        </a:p>
      </dgm:t>
    </dgm:pt>
    <dgm:pt modelId="{49C0F4CC-4CAD-42F5-861D-300A3139F9CC}" type="pres">
      <dgm:prSet presAssocID="{91C0599A-CC0E-464B-A2C3-1A4AFF62C61E}" presName="hierChild4" presStyleCnt="0"/>
      <dgm:spPr/>
    </dgm:pt>
    <dgm:pt modelId="{65AD9D99-1C3C-422E-80C0-E49310FD2F4D}" type="pres">
      <dgm:prSet presAssocID="{91C0599A-CC0E-464B-A2C3-1A4AFF62C61E}" presName="hierChild5" presStyleCnt="0"/>
      <dgm:spPr/>
    </dgm:pt>
    <dgm:pt modelId="{58D95087-FFC6-45B8-B28B-E89F9142AAD7}" type="pres">
      <dgm:prSet presAssocID="{94F691AF-BD8D-495A-B5B4-3FCE7AFE52AB}" presName="Name37" presStyleLbl="parChTrans1D3" presStyleIdx="15" presStyleCnt="16"/>
      <dgm:spPr/>
      <dgm:t>
        <a:bodyPr/>
        <a:lstStyle/>
        <a:p>
          <a:endParaRPr lang="en-US"/>
        </a:p>
      </dgm:t>
    </dgm:pt>
    <dgm:pt modelId="{D509E62C-AD6E-4054-A402-084A22E01460}" type="pres">
      <dgm:prSet presAssocID="{214C5FE3-CF14-472B-8766-37605364C054}" presName="hierRoot2" presStyleCnt="0">
        <dgm:presLayoutVars>
          <dgm:hierBranch val="init"/>
        </dgm:presLayoutVars>
      </dgm:prSet>
      <dgm:spPr/>
    </dgm:pt>
    <dgm:pt modelId="{190935E8-5830-47D5-BD11-B65262707BC2}" type="pres">
      <dgm:prSet presAssocID="{214C5FE3-CF14-472B-8766-37605364C054}" presName="rootComposite" presStyleCnt="0"/>
      <dgm:spPr/>
    </dgm:pt>
    <dgm:pt modelId="{500E2033-D55C-4FD2-9C31-2C0D6E3F98C6}" type="pres">
      <dgm:prSet presAssocID="{214C5FE3-CF14-472B-8766-37605364C054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025E037-3A65-4431-B906-770121ABBD36}" type="pres">
      <dgm:prSet presAssocID="{214C5FE3-CF14-472B-8766-37605364C054}" presName="rootConnector" presStyleLbl="node3" presStyleIdx="15" presStyleCnt="16"/>
      <dgm:spPr/>
      <dgm:t>
        <a:bodyPr/>
        <a:lstStyle/>
        <a:p>
          <a:endParaRPr lang="en-US"/>
        </a:p>
      </dgm:t>
    </dgm:pt>
    <dgm:pt modelId="{1D00B50D-4E21-4796-A30D-605E1A2F6858}" type="pres">
      <dgm:prSet presAssocID="{214C5FE3-CF14-472B-8766-37605364C054}" presName="hierChild4" presStyleCnt="0"/>
      <dgm:spPr/>
    </dgm:pt>
    <dgm:pt modelId="{E601A86E-9A64-4D98-A00F-59647A503D4E}" type="pres">
      <dgm:prSet presAssocID="{214C5FE3-CF14-472B-8766-37605364C054}" presName="hierChild5" presStyleCnt="0"/>
      <dgm:spPr/>
    </dgm:pt>
    <dgm:pt modelId="{C7C3C52D-640F-4F98-9045-60BEF05F1E14}" type="pres">
      <dgm:prSet presAssocID="{3A68F03D-9CD9-4AF6-B4C3-503569D515E7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C9392AE4-6976-4E4C-AF06-82DDE60C3586}" type="presOf" srcId="{91C0599A-CC0E-464B-A2C3-1A4AFF62C61E}" destId="{9FE622EF-651A-48F4-96A2-D284E90CCF98}" srcOrd="1" destOrd="0" presId="urn:microsoft.com/office/officeart/2005/8/layout/orgChart1"/>
    <dgm:cxn modelId="{730A8469-FF07-49D3-A1E9-62A98B3696BA}" type="presOf" srcId="{3F8CBEC5-DFE4-498C-8702-939956D1C6E2}" destId="{D91D0477-2C0F-4699-ADFF-95FAC403FDE6}" srcOrd="0" destOrd="0" presId="urn:microsoft.com/office/officeart/2005/8/layout/orgChart1"/>
    <dgm:cxn modelId="{7255D428-434E-463E-AE0F-1F00C3803200}" type="presOf" srcId="{C65B97E3-D7D7-49ED-8229-5EACF64F430E}" destId="{F59DEF12-CC90-44A3-98A0-E251652C7031}" srcOrd="1" destOrd="0" presId="urn:microsoft.com/office/officeart/2005/8/layout/orgChart1"/>
    <dgm:cxn modelId="{2FFD37FC-521D-4D21-8558-71430E94142D}" type="presOf" srcId="{578A7EFC-B9AA-4BBE-B733-A8697DFB39F8}" destId="{3AD731A4-513B-4AE2-B71B-E85938C3BDF9}" srcOrd="1" destOrd="0" presId="urn:microsoft.com/office/officeart/2005/8/layout/orgChart1"/>
    <dgm:cxn modelId="{9EE15D26-9182-4CC7-8935-29B0675E59DA}" type="presOf" srcId="{DC58CC17-E4E3-4415-96DB-E2A874F8DA6B}" destId="{62CE263D-9492-4666-8892-D660586F4362}" srcOrd="0" destOrd="0" presId="urn:microsoft.com/office/officeart/2005/8/layout/orgChart1"/>
    <dgm:cxn modelId="{65BF0CDC-84E0-45C6-898A-05BD019B8D71}" type="presOf" srcId="{21CF174F-459F-4ED3-9ABE-BDC37D355E55}" destId="{4948CD21-81BB-4B8E-AA16-FA324C2009B2}" srcOrd="0" destOrd="0" presId="urn:microsoft.com/office/officeart/2005/8/layout/orgChart1"/>
    <dgm:cxn modelId="{18EB33C8-35C8-45E3-B807-749B7A43E652}" srcId="{3A68F03D-9CD9-4AF6-B4C3-503569D515E7}" destId="{214C5FE3-CF14-472B-8766-37605364C054}" srcOrd="3" destOrd="0" parTransId="{94F691AF-BD8D-495A-B5B4-3FCE7AFE52AB}" sibTransId="{ED8FE71A-C97B-4E35-AF57-1489257150F2}"/>
    <dgm:cxn modelId="{ACF61802-03A9-4C00-829F-416FC56E4176}" type="presOf" srcId="{141C1B05-F96C-4C46-BAA6-4F3DE9E975B0}" destId="{D11F1DA9-800F-44D8-BA14-C919FC50C580}" srcOrd="1" destOrd="0" presId="urn:microsoft.com/office/officeart/2005/8/layout/orgChart1"/>
    <dgm:cxn modelId="{10D36356-B7DC-48AD-9EE8-53B7B2B63032}" type="presOf" srcId="{38F8132D-67DC-4782-925C-D985F7F919C9}" destId="{164CE742-4A66-419F-B102-092DEA9F2804}" srcOrd="0" destOrd="0" presId="urn:microsoft.com/office/officeart/2005/8/layout/orgChart1"/>
    <dgm:cxn modelId="{73890900-7149-4022-A1E8-A76F435707C2}" type="presOf" srcId="{38F8132D-67DC-4782-925C-D985F7F919C9}" destId="{B38BB84E-0DBC-44E0-844E-1971504AF54A}" srcOrd="1" destOrd="0" presId="urn:microsoft.com/office/officeart/2005/8/layout/orgChart1"/>
    <dgm:cxn modelId="{E71610D4-DEC3-42D9-80E9-BE587905E9F9}" type="presOf" srcId="{4951C2F1-CB3E-4543-B197-F9E6237BABFF}" destId="{FFFADFE8-2625-4ACB-B65A-AE35CFD68A5D}" srcOrd="0" destOrd="0" presId="urn:microsoft.com/office/officeart/2005/8/layout/orgChart1"/>
    <dgm:cxn modelId="{60AED4B5-DCF3-414F-8284-B1A1FCB815EF}" type="presOf" srcId="{38486C63-350A-45C3-8F65-9337704D4F2D}" destId="{EB2F18AC-731A-4745-9450-8741AF4AE992}" srcOrd="0" destOrd="0" presId="urn:microsoft.com/office/officeart/2005/8/layout/orgChart1"/>
    <dgm:cxn modelId="{36B7640E-6D3A-4CF2-90D9-06DF46EAD48E}" type="presOf" srcId="{886DA2BB-3CE3-44E1-A43B-CB4C6A3658B3}" destId="{98256F59-268E-4779-971F-A7265F1663D2}" srcOrd="0" destOrd="0" presId="urn:microsoft.com/office/officeart/2005/8/layout/orgChart1"/>
    <dgm:cxn modelId="{C3A6396B-4AC2-4F73-A98D-46BDD1AB8850}" type="presOf" srcId="{141C1B05-F96C-4C46-BAA6-4F3DE9E975B0}" destId="{A289FD57-12A2-4545-819A-3A1A84F41FC6}" srcOrd="0" destOrd="0" presId="urn:microsoft.com/office/officeart/2005/8/layout/orgChart1"/>
    <dgm:cxn modelId="{10A808A3-F3A5-44BA-ABD5-81244D41C659}" type="presOf" srcId="{078CCADD-58AF-4D2C-BA21-C3D8BE483B7D}" destId="{333FA80F-D320-4911-8148-67074D30F9C1}" srcOrd="0" destOrd="0" presId="urn:microsoft.com/office/officeart/2005/8/layout/orgChart1"/>
    <dgm:cxn modelId="{F85ACC6B-6D46-4930-8CEE-C989EBD66354}" type="presOf" srcId="{FC717A6F-4515-4A43-A698-37BC72D38FB1}" destId="{CC46BB42-D330-40CB-9E8B-7F74C42D2D7C}" srcOrd="0" destOrd="0" presId="urn:microsoft.com/office/officeart/2005/8/layout/orgChart1"/>
    <dgm:cxn modelId="{FDDB0ACD-A94B-4405-B364-3181CAF6CC30}" type="presOf" srcId="{3A68F03D-9CD9-4AF6-B4C3-503569D515E7}" destId="{7AF157C2-FAC1-4335-B37E-EB5BF158FEA6}" srcOrd="0" destOrd="0" presId="urn:microsoft.com/office/officeart/2005/8/layout/orgChart1"/>
    <dgm:cxn modelId="{BC6BE548-BA5E-4D73-BA88-394F802C3622}" type="presOf" srcId="{91C0599A-CC0E-464B-A2C3-1A4AFF62C61E}" destId="{1EFCA49E-696C-441C-82F2-BF938730CD40}" srcOrd="0" destOrd="0" presId="urn:microsoft.com/office/officeart/2005/8/layout/orgChart1"/>
    <dgm:cxn modelId="{9B08F11C-C726-412E-B24A-2140055FA628}" type="presOf" srcId="{7A998BA7-4175-4156-A4A8-23E87E7CCE57}" destId="{63541F19-9CA4-433D-9235-1E6B982F6F19}" srcOrd="0" destOrd="0" presId="urn:microsoft.com/office/officeart/2005/8/layout/orgChart1"/>
    <dgm:cxn modelId="{615E7E53-828D-4ACF-B90F-9778CAB427BD}" type="presOf" srcId="{AB06751B-A3C0-40A3-8C54-059C301C9170}" destId="{981E822F-6C61-4CE2-9A3C-BCC17B9744F2}" srcOrd="1" destOrd="0" presId="urn:microsoft.com/office/officeart/2005/8/layout/orgChart1"/>
    <dgm:cxn modelId="{847DA1A4-2A07-4F00-B955-CA23412CB7FC}" srcId="{4BA64B8F-4127-4000-B449-0028D24B42EC}" destId="{3A68F03D-9CD9-4AF6-B4C3-503569D515E7}" srcOrd="3" destOrd="0" parTransId="{809CFDEF-EC60-4AF6-9F71-752FF36AD709}" sibTransId="{604E20F7-A1C7-4802-83C0-9E11B33C9BD0}"/>
    <dgm:cxn modelId="{51E37348-8906-464E-942B-CA179601621C}" type="presOf" srcId="{3110388A-6F31-4233-ABDC-2BDC003B64B4}" destId="{17D19D8E-B79E-4830-9FB3-95CB47FA84B3}" srcOrd="0" destOrd="0" presId="urn:microsoft.com/office/officeart/2005/8/layout/orgChart1"/>
    <dgm:cxn modelId="{0B8B955D-7597-430B-BEA9-92375FB665C5}" type="presOf" srcId="{4A994744-E07A-4FCF-A7B3-A01A22444AD2}" destId="{462B0FB3-BBF5-452F-B164-1909DF35757E}" srcOrd="0" destOrd="0" presId="urn:microsoft.com/office/officeart/2005/8/layout/orgChart1"/>
    <dgm:cxn modelId="{EC984832-4FDE-4AFC-B872-8F633B779D84}" type="presOf" srcId="{5FDD2948-7E27-4A85-99FF-26C5143D2EDB}" destId="{E16E9602-9989-4F16-82CD-04E6F1878231}" srcOrd="0" destOrd="0" presId="urn:microsoft.com/office/officeart/2005/8/layout/orgChart1"/>
    <dgm:cxn modelId="{4D7F1B9D-E5CE-48A6-B6FB-BCA4A89577DD}" type="presOf" srcId="{94F691AF-BD8D-495A-B5B4-3FCE7AFE52AB}" destId="{58D95087-FFC6-45B8-B28B-E89F9142AAD7}" srcOrd="0" destOrd="0" presId="urn:microsoft.com/office/officeart/2005/8/layout/orgChart1"/>
    <dgm:cxn modelId="{85E50E22-20D4-4CDE-97FF-3730C8BBDD70}" type="presOf" srcId="{44BE1205-0B20-4737-B5EE-05BA66E5712F}" destId="{7ACB5601-4040-4F15-9BFD-FCF9191045D0}" srcOrd="0" destOrd="0" presId="urn:microsoft.com/office/officeart/2005/8/layout/orgChart1"/>
    <dgm:cxn modelId="{36E55D5C-5167-4AB6-AB6F-91DBCAA0A52C}" type="presOf" srcId="{8E58358E-DD08-45DB-96DF-29001F4541B9}" destId="{2DEFCC81-30EE-41E1-89CC-D1596CECF3F8}" srcOrd="0" destOrd="0" presId="urn:microsoft.com/office/officeart/2005/8/layout/orgChart1"/>
    <dgm:cxn modelId="{15823207-E2B9-439C-ACC1-0EF1251DA61C}" type="presOf" srcId="{809CFDEF-EC60-4AF6-9F71-752FF36AD709}" destId="{1BAB2963-8263-486D-BE34-153869C9A5CA}" srcOrd="0" destOrd="0" presId="urn:microsoft.com/office/officeart/2005/8/layout/orgChart1"/>
    <dgm:cxn modelId="{F6EF4A66-2BF5-4C16-A456-CD6B8073781E}" type="presOf" srcId="{214C5FE3-CF14-472B-8766-37605364C054}" destId="{500E2033-D55C-4FD2-9C31-2C0D6E3F98C6}" srcOrd="0" destOrd="0" presId="urn:microsoft.com/office/officeart/2005/8/layout/orgChart1"/>
    <dgm:cxn modelId="{2FC30662-35DE-4541-91B9-6275CB8210EF}" type="presOf" srcId="{72F6CDF9-5C65-4E53-8583-EF9F32C4FF0B}" destId="{E2BA9EDE-7531-4884-93D8-B019CE501C3E}" srcOrd="0" destOrd="0" presId="urn:microsoft.com/office/officeart/2005/8/layout/orgChart1"/>
    <dgm:cxn modelId="{D9B96E57-68C3-4CE9-BDE9-1740E525E515}" type="presOf" srcId="{C65B97E3-D7D7-49ED-8229-5EACF64F430E}" destId="{E9C63FFF-8E58-4891-B6A3-24F94F3AD14B}" srcOrd="0" destOrd="0" presId="urn:microsoft.com/office/officeart/2005/8/layout/orgChart1"/>
    <dgm:cxn modelId="{882958A2-44B8-4A28-881F-8DDCC9230A14}" srcId="{2BB11DE3-DF43-4DAA-99E3-A045AF64965D}" destId="{DA7A3866-8F93-45F9-B73B-CE2C42452407}" srcOrd="3" destOrd="0" parTransId="{3F8CBEC5-DFE4-498C-8702-939956D1C6E2}" sibTransId="{B406397D-C732-4B26-99AB-99E85B9A1CC7}"/>
    <dgm:cxn modelId="{2804B16D-FF10-476A-8979-56A03703696D}" type="presOf" srcId="{2BB11DE3-DF43-4DAA-99E3-A045AF64965D}" destId="{EA5A0CFD-A5F4-420F-BC41-2C014D10ED4D}" srcOrd="0" destOrd="0" presId="urn:microsoft.com/office/officeart/2005/8/layout/orgChart1"/>
    <dgm:cxn modelId="{EB127E86-805D-4651-8575-C55EADFE9863}" type="presOf" srcId="{21CF174F-459F-4ED3-9ABE-BDC37D355E55}" destId="{C56491A2-5E0E-40E2-9120-331C7BF0A0D6}" srcOrd="1" destOrd="0" presId="urn:microsoft.com/office/officeart/2005/8/layout/orgChart1"/>
    <dgm:cxn modelId="{6B599DF6-1A49-4E42-A23D-807D84C2138E}" srcId="{2BB11DE3-DF43-4DAA-99E3-A045AF64965D}" destId="{38486C63-350A-45C3-8F65-9337704D4F2D}" srcOrd="1" destOrd="0" parTransId="{DC58CC17-E4E3-4415-96DB-E2A874F8DA6B}" sibTransId="{A5A63F7A-E249-4F9F-846D-63D508D59DF9}"/>
    <dgm:cxn modelId="{E88DA216-6094-43E2-B109-557E9C8C00BD}" type="presOf" srcId="{38486C63-350A-45C3-8F65-9337704D4F2D}" destId="{D61A5269-0C04-4DCA-A90C-BCD1F46AE27E}" srcOrd="1" destOrd="0" presId="urn:microsoft.com/office/officeart/2005/8/layout/orgChart1"/>
    <dgm:cxn modelId="{D8740447-B119-494C-B43C-49ACFFA15063}" type="presOf" srcId="{92338D68-986B-4C4F-898B-93A3AE61471E}" destId="{2C2F5889-0E46-4054-A9AC-FE37DEBB10EC}" srcOrd="0" destOrd="0" presId="urn:microsoft.com/office/officeart/2005/8/layout/orgChart1"/>
    <dgm:cxn modelId="{DAEDEA94-F5AD-4686-864A-6E426C6F7FDE}" srcId="{3A68F03D-9CD9-4AF6-B4C3-503569D515E7}" destId="{578A7EFC-B9AA-4BBE-B733-A8697DFB39F8}" srcOrd="1" destOrd="0" parTransId="{C50F2EFA-B7C6-4A02-822B-1C1B0661FE0D}" sibTransId="{8F98F194-80D7-4FFD-A500-821EA4400C36}"/>
    <dgm:cxn modelId="{8D515969-09D6-4F22-9675-E804FB23D11E}" type="presOf" srcId="{9FF3E151-1E15-4CAE-A05D-53773A86DE6E}" destId="{293FD178-2694-4E86-AED7-C3421176923E}" srcOrd="0" destOrd="0" presId="urn:microsoft.com/office/officeart/2005/8/layout/orgChart1"/>
    <dgm:cxn modelId="{26ACF545-4CF1-439C-A502-F9678F253201}" type="presOf" srcId="{214C5FE3-CF14-472B-8766-37605364C054}" destId="{3025E037-3A65-4431-B906-770121ABBD36}" srcOrd="1" destOrd="0" presId="urn:microsoft.com/office/officeart/2005/8/layout/orgChart1"/>
    <dgm:cxn modelId="{B738F851-B480-4EAA-A6CB-7F62D494C6C1}" type="presOf" srcId="{578A7EFC-B9AA-4BBE-B733-A8697DFB39F8}" destId="{EA1511B7-5661-44F9-9D66-C99A2884B7D2}" srcOrd="0" destOrd="0" presId="urn:microsoft.com/office/officeart/2005/8/layout/orgChart1"/>
    <dgm:cxn modelId="{114F0459-CCE3-4E0D-B910-F8387E1E29CE}" type="presOf" srcId="{BC755A1B-1DCC-44D7-8EBE-2364B82B7AE9}" destId="{9EF95B35-15F1-4577-ADDF-D09F8A756E81}" srcOrd="0" destOrd="0" presId="urn:microsoft.com/office/officeart/2005/8/layout/orgChart1"/>
    <dgm:cxn modelId="{53BBB0D1-E224-4C4B-88F2-204CBEAC5023}" srcId="{2BB11DE3-DF43-4DAA-99E3-A045AF64965D}" destId="{BB821388-71C5-4080-819B-2815F6BAF6DF}" srcOrd="2" destOrd="0" parTransId="{4951C2F1-CB3E-4543-B197-F9E6237BABFF}" sibTransId="{0E03BAC9-46BC-42D1-A95B-597BB4F7950B}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04CE62FC-B563-4235-8963-65F4D791E8F7}" type="presOf" srcId="{97FE05E7-DB1C-4F0A-94AE-2D80C51B639B}" destId="{4D3F0E89-79AD-4E02-BE2B-A84B5436B29D}" srcOrd="0" destOrd="0" presId="urn:microsoft.com/office/officeart/2005/8/layout/orgChart1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16B17B51-7A65-4700-9DDE-2B87780BF50B}" type="presOf" srcId="{3110388A-6F31-4233-ABDC-2BDC003B64B4}" destId="{AD273EDF-A506-4404-9CF4-BBB6C28A1C73}" srcOrd="1" destOrd="0" presId="urn:microsoft.com/office/officeart/2005/8/layout/orgChart1"/>
    <dgm:cxn modelId="{68A0C391-8892-4110-8B31-A50632111584}" type="presOf" srcId="{BBAF6500-EAA8-4512-A625-1088EF2BE966}" destId="{4D4C697F-AA3A-4990-8BC8-2756A22DA9F6}" srcOrd="0" destOrd="0" presId="urn:microsoft.com/office/officeart/2005/8/layout/orgChart1"/>
    <dgm:cxn modelId="{B269E831-7425-4EC8-9AE7-DD1E9E86D51B}" type="presOf" srcId="{BC755A1B-1DCC-44D7-8EBE-2364B82B7AE9}" destId="{225FC2BB-2DC9-4433-BE25-50E6B1DAACB2}" srcOrd="1" destOrd="0" presId="urn:microsoft.com/office/officeart/2005/8/layout/orgChart1"/>
    <dgm:cxn modelId="{3E7BADCB-5AD2-411C-AB4B-4D68C00268F0}" type="presOf" srcId="{BBAF6500-EAA8-4512-A625-1088EF2BE966}" destId="{290E577A-AFA7-4933-A2BE-A9CC3E3D7FDF}" srcOrd="1" destOrd="0" presId="urn:microsoft.com/office/officeart/2005/8/layout/orgChart1"/>
    <dgm:cxn modelId="{46DF9065-31CC-4530-8420-3CA23A7B42C6}" type="presOf" srcId="{D84B1C23-9DA1-42AD-BD15-F82BED55CE62}" destId="{2CD93A97-DE81-4699-94B7-38FBC837CFB0}" srcOrd="0" destOrd="0" presId="urn:microsoft.com/office/officeart/2005/8/layout/orgChart1"/>
    <dgm:cxn modelId="{0562946B-54DA-44FE-A0D9-1ED1AE3824BB}" srcId="{3A68F03D-9CD9-4AF6-B4C3-503569D515E7}" destId="{91C0599A-CC0E-464B-A2C3-1A4AFF62C61E}" srcOrd="2" destOrd="0" parTransId="{97FE05E7-DB1C-4F0A-94AE-2D80C51B639B}" sibTransId="{BA79219B-2835-40A6-8E28-9B96E1642D64}"/>
    <dgm:cxn modelId="{08AC9BFF-FDC2-4138-9711-0A704B75018D}" type="presOf" srcId="{8E58358E-DD08-45DB-96DF-29001F4541B9}" destId="{3EA0FC51-FF76-470A-AA0F-DC394EFB40CC}" srcOrd="1" destOrd="0" presId="urn:microsoft.com/office/officeart/2005/8/layout/orgChart1"/>
    <dgm:cxn modelId="{72CD6CEB-C552-46F1-B304-59554007DA12}" srcId="{4BA64B8F-4127-4000-B449-0028D24B42EC}" destId="{2BB11DE3-DF43-4DAA-99E3-A045AF64965D}" srcOrd="2" destOrd="0" parTransId="{925F4785-C8DD-454A-95A6-CC542B5DC571}" sibTransId="{168C8CE7-FD4F-4D33-8C00-DD5C6AB15230}"/>
    <dgm:cxn modelId="{1FC4AB38-6BB9-4F23-A736-334AA1BF342A}" type="presOf" srcId="{1913FF53-9E1C-4705-9610-FFD69CA928F9}" destId="{0B4171A2-3B1D-4A11-933D-8C25DAEC1AE9}" srcOrd="0" destOrd="0" presId="urn:microsoft.com/office/officeart/2005/8/layout/orgChart1"/>
    <dgm:cxn modelId="{5832F1F8-3611-4A63-893A-CBBAC9020506}" type="presOf" srcId="{C50F2EFA-B7C6-4A02-822B-1C1B0661FE0D}" destId="{FDF54004-E51A-425D-A9E9-01ECE41ACBC0}" srcOrd="0" destOrd="0" presId="urn:microsoft.com/office/officeart/2005/8/layout/orgChart1"/>
    <dgm:cxn modelId="{E4BC097D-F8DB-46AB-8C39-F7586AC3A06C}" type="presOf" srcId="{7A998BA7-4175-4156-A4A8-23E87E7CCE57}" destId="{BC13EE3F-A9BA-4F67-9B33-60E989C14E48}" srcOrd="1" destOrd="0" presId="urn:microsoft.com/office/officeart/2005/8/layout/orgChart1"/>
    <dgm:cxn modelId="{A9A023EC-EAC1-4882-A016-66E7578EB47D}" srcId="{141C1B05-F96C-4C46-BAA6-4F3DE9E975B0}" destId="{D3168284-4595-49EA-87DD-345AF715DD79}" srcOrd="3" destOrd="0" parTransId="{13D4F87E-6D68-4E20-9931-D38AFFD3E640}" sibTransId="{97411FFC-D37C-4CC6-9E87-C8CA101AF87F}"/>
    <dgm:cxn modelId="{AACEE7D9-FABB-4FA5-88F6-28BC6E0713EC}" type="presOf" srcId="{13D4F87E-6D68-4E20-9931-D38AFFD3E640}" destId="{C7B4DA6F-791C-42EB-9CCA-E64D2D32FE3C}" srcOrd="0" destOrd="0" presId="urn:microsoft.com/office/officeart/2005/8/layout/orgChart1"/>
    <dgm:cxn modelId="{E0594D30-0295-4E4C-859F-0103E29947FA}" type="presOf" srcId="{AB06751B-A3C0-40A3-8C54-059C301C9170}" destId="{78D34538-98AB-4414-AE54-8949AFE04F52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C5AFDF84-C59E-4742-B874-AB6B1FCC427F}" type="presOf" srcId="{BB821388-71C5-4080-819B-2815F6BAF6DF}" destId="{F13BF5C2-3FCE-4DF6-BCD3-D9AF2AEB2EDB}" srcOrd="1" destOrd="0" presId="urn:microsoft.com/office/officeart/2005/8/layout/orgChart1"/>
    <dgm:cxn modelId="{101F8818-985D-4D1E-AA81-EBE91E49C469}" type="presOf" srcId="{DA7A3866-8F93-45F9-B73B-CE2C42452407}" destId="{A8B9FB62-48BA-417E-BD2B-C1261346AB4F}" srcOrd="1" destOrd="0" presId="urn:microsoft.com/office/officeart/2005/8/layout/orgChart1"/>
    <dgm:cxn modelId="{B538735A-4C92-4C02-9B60-41F82B63AF39}" srcId="{2BB11DE3-DF43-4DAA-99E3-A045AF64965D}" destId="{21CF174F-459F-4ED3-9ABE-BDC37D355E55}" srcOrd="0" destOrd="0" parTransId="{9FF3E151-1E15-4CAE-A05D-53773A86DE6E}" sibTransId="{048C30B4-2DDE-447B-A20E-49989AC4A8B2}"/>
    <dgm:cxn modelId="{21376321-C4DD-43AD-8DC0-8430AE1B0A1E}" type="presOf" srcId="{D3168284-4595-49EA-87DD-345AF715DD79}" destId="{66D76362-3ABD-4148-A938-5ADC67C2D832}" srcOrd="0" destOrd="0" presId="urn:microsoft.com/office/officeart/2005/8/layout/orgChart1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C1B8F0D9-944D-42CA-804D-BA51BA63601A}" type="presOf" srcId="{925F4785-C8DD-454A-95A6-CC542B5DC571}" destId="{5A606963-9206-4316-81CD-16A415201278}" srcOrd="0" destOrd="0" presId="urn:microsoft.com/office/officeart/2005/8/layout/orgChart1"/>
    <dgm:cxn modelId="{0563AAD6-89A4-4637-A0EB-9C938859B233}" type="presOf" srcId="{4BA64B8F-4127-4000-B449-0028D24B42EC}" destId="{249C4240-5C1C-46EE-BD53-67BB3116295D}" srcOrd="0" destOrd="0" presId="urn:microsoft.com/office/officeart/2005/8/layout/orgChart1"/>
    <dgm:cxn modelId="{038E0BFA-6E90-479B-82EB-81B14A284BEE}" srcId="{AB06751B-A3C0-40A3-8C54-059C301C9170}" destId="{BBAF6500-EAA8-4512-A625-1088EF2BE966}" srcOrd="3" destOrd="0" parTransId="{B98B9483-D692-4709-BAB3-DBA355C01E4A}" sibTransId="{7979668B-506F-4FE5-8E40-E1B1352A2823}"/>
    <dgm:cxn modelId="{AFF59415-4F9D-4C36-9B08-8FBF20D943EA}" type="presOf" srcId="{4BA64B8F-4127-4000-B449-0028D24B42EC}" destId="{24DF10B8-C711-4223-99CD-4A9BA1481D69}" srcOrd="1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FD696A1E-8B7F-4917-9971-F3176C6D3582}" type="presOf" srcId="{2BB11DE3-DF43-4DAA-99E3-A045AF64965D}" destId="{6BDE9D16-28A0-4498-95B8-C11EC79453A2}" srcOrd="1" destOrd="0" presId="urn:microsoft.com/office/officeart/2005/8/layout/orgChart1"/>
    <dgm:cxn modelId="{8C5957AE-E244-4DE0-8ABB-E7251B939952}" type="presOf" srcId="{BB821388-71C5-4080-819B-2815F6BAF6DF}" destId="{830824E3-237E-49CF-8849-D4C061AB4BBB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6A4E7BF2-C510-41C1-BB81-34F99CA53128}" type="presOf" srcId="{DA7A3866-8F93-45F9-B73B-CE2C42452407}" destId="{99AC95EE-E672-403B-A17A-75E758454793}" srcOrd="0" destOrd="0" presId="urn:microsoft.com/office/officeart/2005/8/layout/orgChart1"/>
    <dgm:cxn modelId="{3A3AE5C0-F5DF-4CF8-AE4F-31FE3DE52F9B}" type="presOf" srcId="{8CF7743F-C223-45D6-8756-5545BF20CAEF}" destId="{01F5914B-D6D3-4C3B-B0C1-E8897C9CC08F}" srcOrd="0" destOrd="0" presId="urn:microsoft.com/office/officeart/2005/8/layout/orgChart1"/>
    <dgm:cxn modelId="{835562A5-8CA5-46E9-8722-9738E517C660}" type="presOf" srcId="{B98B9483-D692-4709-BAB3-DBA355C01E4A}" destId="{CAD7E6AC-5CDA-416E-8C41-B701A0068504}" srcOrd="0" destOrd="0" presId="urn:microsoft.com/office/officeart/2005/8/layout/orgChart1"/>
    <dgm:cxn modelId="{5446E2ED-238F-4FF7-923F-1DD6AB3EB3DF}" srcId="{141C1B05-F96C-4C46-BAA6-4F3DE9E975B0}" destId="{BC755A1B-1DCC-44D7-8EBE-2364B82B7AE9}" srcOrd="2" destOrd="0" parTransId="{1913FF53-9E1C-4705-9610-FFD69CA928F9}" sibTransId="{AAB388EF-C2FB-4E69-A4BC-5768DCA3F7FE}"/>
    <dgm:cxn modelId="{E1C2F126-D125-4030-B875-B4840AAD5B53}" srcId="{3A68F03D-9CD9-4AF6-B4C3-503569D515E7}" destId="{7A998BA7-4175-4156-A4A8-23E87E7CCE57}" srcOrd="0" destOrd="0" parTransId="{8CF7743F-C223-45D6-8756-5545BF20CAEF}" sibTransId="{08554442-14BB-426E-83FF-708D26939526}"/>
    <dgm:cxn modelId="{481CAF23-02B6-4A65-BE5B-FAAAAB059063}" type="presOf" srcId="{078CCADD-58AF-4D2C-BA21-C3D8BE483B7D}" destId="{F028DC4C-1CE6-4A48-B3DE-2D932BDBD502}" srcOrd="1" destOrd="0" presId="urn:microsoft.com/office/officeart/2005/8/layout/orgChart1"/>
    <dgm:cxn modelId="{19C84B2B-709D-4506-AF22-A0C37010D16C}" type="presOf" srcId="{3A68F03D-9CD9-4AF6-B4C3-503569D515E7}" destId="{1AF1C782-D244-45E3-A839-3CF333D6FAAF}" srcOrd="1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2F608141-9BFF-4DD0-BCF1-05172B879811}" type="presOf" srcId="{D3168284-4595-49EA-87DD-345AF715DD79}" destId="{2C101B3B-B516-4CBC-8AEF-1130288D8948}" srcOrd="1" destOrd="0" presId="urn:microsoft.com/office/officeart/2005/8/layout/orgChart1"/>
    <dgm:cxn modelId="{C468D988-51E9-4F8A-A1AF-33F341497D24}" type="presParOf" srcId="{98256F59-268E-4779-971F-A7265F1663D2}" destId="{DC9ED9A7-6E10-4728-9782-D948DB9E8FFC}" srcOrd="0" destOrd="0" presId="urn:microsoft.com/office/officeart/2005/8/layout/orgChart1"/>
    <dgm:cxn modelId="{0D8896F1-8376-455D-928B-5ADBBC085B12}" type="presParOf" srcId="{DC9ED9A7-6E10-4728-9782-D948DB9E8FFC}" destId="{CAC5A122-3D29-49A2-9CD6-3EB8BEEB0628}" srcOrd="0" destOrd="0" presId="urn:microsoft.com/office/officeart/2005/8/layout/orgChart1"/>
    <dgm:cxn modelId="{73871428-55AA-4625-9E9D-FFC5A3CC14FF}" type="presParOf" srcId="{CAC5A122-3D29-49A2-9CD6-3EB8BEEB0628}" destId="{249C4240-5C1C-46EE-BD53-67BB3116295D}" srcOrd="0" destOrd="0" presId="urn:microsoft.com/office/officeart/2005/8/layout/orgChart1"/>
    <dgm:cxn modelId="{363EE2E2-06F5-46EF-8CD1-CA397DA95BFF}" type="presParOf" srcId="{CAC5A122-3D29-49A2-9CD6-3EB8BEEB0628}" destId="{24DF10B8-C711-4223-99CD-4A9BA1481D69}" srcOrd="1" destOrd="0" presId="urn:microsoft.com/office/officeart/2005/8/layout/orgChart1"/>
    <dgm:cxn modelId="{1C70460C-B708-4F7B-8AE6-1F5C41C4A442}" type="presParOf" srcId="{DC9ED9A7-6E10-4728-9782-D948DB9E8FFC}" destId="{765306A2-2495-4BEB-8124-2989444F8C37}" srcOrd="1" destOrd="0" presId="urn:microsoft.com/office/officeart/2005/8/layout/orgChart1"/>
    <dgm:cxn modelId="{26D621B6-73AC-4848-9B65-48D3590BAC49}" type="presParOf" srcId="{765306A2-2495-4BEB-8124-2989444F8C37}" destId="{E2BA9EDE-7531-4884-93D8-B019CE501C3E}" srcOrd="0" destOrd="0" presId="urn:microsoft.com/office/officeart/2005/8/layout/orgChart1"/>
    <dgm:cxn modelId="{E7C886D8-84E5-45CA-BF5A-C1903380A346}" type="presParOf" srcId="{765306A2-2495-4BEB-8124-2989444F8C37}" destId="{C69BA7D9-B050-43A4-AE8F-1F3782E373FC}" srcOrd="1" destOrd="0" presId="urn:microsoft.com/office/officeart/2005/8/layout/orgChart1"/>
    <dgm:cxn modelId="{2D1F02DB-40E3-4623-98CA-DCABDF95E94D}" type="presParOf" srcId="{C69BA7D9-B050-43A4-AE8F-1F3782E373FC}" destId="{A45506D4-8D6B-485D-A41D-2C4BE5F620EA}" srcOrd="0" destOrd="0" presId="urn:microsoft.com/office/officeart/2005/8/layout/orgChart1"/>
    <dgm:cxn modelId="{E3DC79CA-1332-4635-AFD9-DDDD5C6C8FF8}" type="presParOf" srcId="{A45506D4-8D6B-485D-A41D-2C4BE5F620EA}" destId="{A289FD57-12A2-4545-819A-3A1A84F41FC6}" srcOrd="0" destOrd="0" presId="urn:microsoft.com/office/officeart/2005/8/layout/orgChart1"/>
    <dgm:cxn modelId="{8A824B17-778F-4718-902B-59BCA1083B8A}" type="presParOf" srcId="{A45506D4-8D6B-485D-A41D-2C4BE5F620EA}" destId="{D11F1DA9-800F-44D8-BA14-C919FC50C580}" srcOrd="1" destOrd="0" presId="urn:microsoft.com/office/officeart/2005/8/layout/orgChart1"/>
    <dgm:cxn modelId="{61FD4658-700F-4C47-8F1D-01F2DF5B7C6F}" type="presParOf" srcId="{C69BA7D9-B050-43A4-AE8F-1F3782E373FC}" destId="{D3AC5645-07E3-460D-A145-8387818C24DC}" srcOrd="1" destOrd="0" presId="urn:microsoft.com/office/officeart/2005/8/layout/orgChart1"/>
    <dgm:cxn modelId="{A16C99BD-D89D-4208-8F53-2040659F8AEA}" type="presParOf" srcId="{D3AC5645-07E3-460D-A145-8387818C24DC}" destId="{CC46BB42-D330-40CB-9E8B-7F74C42D2D7C}" srcOrd="0" destOrd="0" presId="urn:microsoft.com/office/officeart/2005/8/layout/orgChart1"/>
    <dgm:cxn modelId="{8462001C-928D-4457-95AC-516B238CC7DF}" type="presParOf" srcId="{D3AC5645-07E3-460D-A145-8387818C24DC}" destId="{C19DDE28-F4BB-4791-B68F-482E81A3A686}" srcOrd="1" destOrd="0" presId="urn:microsoft.com/office/officeart/2005/8/layout/orgChart1"/>
    <dgm:cxn modelId="{287494B6-FA3A-4137-95FB-466D721DAA29}" type="presParOf" srcId="{C19DDE28-F4BB-4791-B68F-482E81A3A686}" destId="{8DB9E7D4-D1B1-4B08-8FD5-C9416E0F2429}" srcOrd="0" destOrd="0" presId="urn:microsoft.com/office/officeart/2005/8/layout/orgChart1"/>
    <dgm:cxn modelId="{34C29E16-7720-4E9D-8C01-DB1BA0370F9B}" type="presParOf" srcId="{8DB9E7D4-D1B1-4B08-8FD5-C9416E0F2429}" destId="{17D19D8E-B79E-4830-9FB3-95CB47FA84B3}" srcOrd="0" destOrd="0" presId="urn:microsoft.com/office/officeart/2005/8/layout/orgChart1"/>
    <dgm:cxn modelId="{9542A3FE-5274-4B9E-A1B3-BF0B24508016}" type="presParOf" srcId="{8DB9E7D4-D1B1-4B08-8FD5-C9416E0F2429}" destId="{AD273EDF-A506-4404-9CF4-BBB6C28A1C73}" srcOrd="1" destOrd="0" presId="urn:microsoft.com/office/officeart/2005/8/layout/orgChart1"/>
    <dgm:cxn modelId="{BFAD65E2-C680-4484-BDB5-958425F833D9}" type="presParOf" srcId="{C19DDE28-F4BB-4791-B68F-482E81A3A686}" destId="{C4ED5B72-804D-4D2B-8BB3-C2FB0F9B1185}" srcOrd="1" destOrd="0" presId="urn:microsoft.com/office/officeart/2005/8/layout/orgChart1"/>
    <dgm:cxn modelId="{75A68D29-111B-4D8C-AC50-A69B48A27D5C}" type="presParOf" srcId="{C19DDE28-F4BB-4791-B68F-482E81A3A686}" destId="{0397111F-0755-45FB-AA03-7C380E495422}" srcOrd="2" destOrd="0" presId="urn:microsoft.com/office/officeart/2005/8/layout/orgChart1"/>
    <dgm:cxn modelId="{45E6D75B-4AEE-4CA9-AAE5-723B86789870}" type="presParOf" srcId="{D3AC5645-07E3-460D-A145-8387818C24DC}" destId="{E16E9602-9989-4F16-82CD-04E6F1878231}" srcOrd="2" destOrd="0" presId="urn:microsoft.com/office/officeart/2005/8/layout/orgChart1"/>
    <dgm:cxn modelId="{558807E8-0455-47C0-ABBB-AE06AD7FE88C}" type="presParOf" srcId="{D3AC5645-07E3-460D-A145-8387818C24DC}" destId="{428BFC01-DBB4-401B-A63B-B94E3E6ED9A2}" srcOrd="3" destOrd="0" presId="urn:microsoft.com/office/officeart/2005/8/layout/orgChart1"/>
    <dgm:cxn modelId="{883E0BC6-F693-4B65-B16B-A722F775070C}" type="presParOf" srcId="{428BFC01-DBB4-401B-A63B-B94E3E6ED9A2}" destId="{FC4AAE60-B319-4289-A7B7-8936F2814B57}" srcOrd="0" destOrd="0" presId="urn:microsoft.com/office/officeart/2005/8/layout/orgChart1"/>
    <dgm:cxn modelId="{0E9B004E-B421-42AE-9E4E-025F77D71B77}" type="presParOf" srcId="{FC4AAE60-B319-4289-A7B7-8936F2814B57}" destId="{164CE742-4A66-419F-B102-092DEA9F2804}" srcOrd="0" destOrd="0" presId="urn:microsoft.com/office/officeart/2005/8/layout/orgChart1"/>
    <dgm:cxn modelId="{E50FC206-C798-4144-8BEE-775DD02A1557}" type="presParOf" srcId="{FC4AAE60-B319-4289-A7B7-8936F2814B57}" destId="{B38BB84E-0DBC-44E0-844E-1971504AF54A}" srcOrd="1" destOrd="0" presId="urn:microsoft.com/office/officeart/2005/8/layout/orgChart1"/>
    <dgm:cxn modelId="{728BAC2A-BDF3-4D90-BDED-87ED9A211AA3}" type="presParOf" srcId="{428BFC01-DBB4-401B-A63B-B94E3E6ED9A2}" destId="{CCFB1492-D510-4B34-A927-27B467002A11}" srcOrd="1" destOrd="0" presId="urn:microsoft.com/office/officeart/2005/8/layout/orgChart1"/>
    <dgm:cxn modelId="{09B1216B-EF5A-495E-BBA3-06C6A5E057B7}" type="presParOf" srcId="{428BFC01-DBB4-401B-A63B-B94E3E6ED9A2}" destId="{ADCA9A18-17E6-4723-95CD-BD2B9C163E95}" srcOrd="2" destOrd="0" presId="urn:microsoft.com/office/officeart/2005/8/layout/orgChart1"/>
    <dgm:cxn modelId="{A44253C7-6CD2-466E-B0D6-4A4BC4E04A03}" type="presParOf" srcId="{D3AC5645-07E3-460D-A145-8387818C24DC}" destId="{0B4171A2-3B1D-4A11-933D-8C25DAEC1AE9}" srcOrd="4" destOrd="0" presId="urn:microsoft.com/office/officeart/2005/8/layout/orgChart1"/>
    <dgm:cxn modelId="{11B97D80-C1E4-48B7-A492-3BD4505E611F}" type="presParOf" srcId="{D3AC5645-07E3-460D-A145-8387818C24DC}" destId="{9ECA2BA4-E942-45CF-B743-5FC993AB9E0A}" srcOrd="5" destOrd="0" presId="urn:microsoft.com/office/officeart/2005/8/layout/orgChart1"/>
    <dgm:cxn modelId="{EA79DA31-0848-4158-ABB2-6C2E17F9935C}" type="presParOf" srcId="{9ECA2BA4-E942-45CF-B743-5FC993AB9E0A}" destId="{8A324222-47DA-4F59-A552-548118224491}" srcOrd="0" destOrd="0" presId="urn:microsoft.com/office/officeart/2005/8/layout/orgChart1"/>
    <dgm:cxn modelId="{2D4E0E98-9CEB-4995-80C8-C8563C1DE965}" type="presParOf" srcId="{8A324222-47DA-4F59-A552-548118224491}" destId="{9EF95B35-15F1-4577-ADDF-D09F8A756E81}" srcOrd="0" destOrd="0" presId="urn:microsoft.com/office/officeart/2005/8/layout/orgChart1"/>
    <dgm:cxn modelId="{91F6F6FD-43FB-47DE-848A-AD6ABA31981F}" type="presParOf" srcId="{8A324222-47DA-4F59-A552-548118224491}" destId="{225FC2BB-2DC9-4433-BE25-50E6B1DAACB2}" srcOrd="1" destOrd="0" presId="urn:microsoft.com/office/officeart/2005/8/layout/orgChart1"/>
    <dgm:cxn modelId="{E273E17F-D409-42B6-86C2-205F0FBCD303}" type="presParOf" srcId="{9ECA2BA4-E942-45CF-B743-5FC993AB9E0A}" destId="{DDE8C1D4-B49E-4D8A-AB11-BEDC8C00DA9C}" srcOrd="1" destOrd="0" presId="urn:microsoft.com/office/officeart/2005/8/layout/orgChart1"/>
    <dgm:cxn modelId="{28B7E8F4-5097-4F3A-9EA7-9895954877A0}" type="presParOf" srcId="{9ECA2BA4-E942-45CF-B743-5FC993AB9E0A}" destId="{4E380BE4-E211-453B-ADCC-E72EB947DE08}" srcOrd="2" destOrd="0" presId="urn:microsoft.com/office/officeart/2005/8/layout/orgChart1"/>
    <dgm:cxn modelId="{66F69DA1-61A4-4101-ADC2-32BC8B0820B2}" type="presParOf" srcId="{D3AC5645-07E3-460D-A145-8387818C24DC}" destId="{C7B4DA6F-791C-42EB-9CCA-E64D2D32FE3C}" srcOrd="6" destOrd="0" presId="urn:microsoft.com/office/officeart/2005/8/layout/orgChart1"/>
    <dgm:cxn modelId="{1DF82418-EE15-48D6-8DBD-C9EEDF4DC90D}" type="presParOf" srcId="{D3AC5645-07E3-460D-A145-8387818C24DC}" destId="{E89BDDE5-F0BD-4426-BCB0-9D069FC96FB6}" srcOrd="7" destOrd="0" presId="urn:microsoft.com/office/officeart/2005/8/layout/orgChart1"/>
    <dgm:cxn modelId="{6B013286-1F62-4E89-A0F4-25C74188FE1F}" type="presParOf" srcId="{E89BDDE5-F0BD-4426-BCB0-9D069FC96FB6}" destId="{A2A58F7A-84A7-4F49-A694-3A8FB49A66F3}" srcOrd="0" destOrd="0" presId="urn:microsoft.com/office/officeart/2005/8/layout/orgChart1"/>
    <dgm:cxn modelId="{B312B6C1-7652-455A-8969-3338D4314217}" type="presParOf" srcId="{A2A58F7A-84A7-4F49-A694-3A8FB49A66F3}" destId="{66D76362-3ABD-4148-A938-5ADC67C2D832}" srcOrd="0" destOrd="0" presId="urn:microsoft.com/office/officeart/2005/8/layout/orgChart1"/>
    <dgm:cxn modelId="{8EA9AAA6-73B5-431B-82B0-C9638F7B9112}" type="presParOf" srcId="{A2A58F7A-84A7-4F49-A694-3A8FB49A66F3}" destId="{2C101B3B-B516-4CBC-8AEF-1130288D8948}" srcOrd="1" destOrd="0" presId="urn:microsoft.com/office/officeart/2005/8/layout/orgChart1"/>
    <dgm:cxn modelId="{D5FB3EA4-5E57-42EC-99BD-5AAA8698AE34}" type="presParOf" srcId="{E89BDDE5-F0BD-4426-BCB0-9D069FC96FB6}" destId="{2A040950-86C6-4F23-9F2A-29C8D0B75363}" srcOrd="1" destOrd="0" presId="urn:microsoft.com/office/officeart/2005/8/layout/orgChart1"/>
    <dgm:cxn modelId="{E8D562E6-11B0-4E71-82F5-3AE8089E30F3}" type="presParOf" srcId="{E89BDDE5-F0BD-4426-BCB0-9D069FC96FB6}" destId="{E3FC3F79-5383-45F1-A18C-43D740648602}" srcOrd="2" destOrd="0" presId="urn:microsoft.com/office/officeart/2005/8/layout/orgChart1"/>
    <dgm:cxn modelId="{FE7BD365-0553-47BB-AE0A-92FCC1DC8312}" type="presParOf" srcId="{C69BA7D9-B050-43A4-AE8F-1F3782E373FC}" destId="{244E3000-6D4B-48AB-A7CA-A51C47597A28}" srcOrd="2" destOrd="0" presId="urn:microsoft.com/office/officeart/2005/8/layout/orgChart1"/>
    <dgm:cxn modelId="{AEF7406D-EF6F-4826-9BF0-93E28CFB6D58}" type="presParOf" srcId="{765306A2-2495-4BEB-8124-2989444F8C37}" destId="{462B0FB3-BBF5-452F-B164-1909DF35757E}" srcOrd="2" destOrd="0" presId="urn:microsoft.com/office/officeart/2005/8/layout/orgChart1"/>
    <dgm:cxn modelId="{6EC6A6B0-2B96-48DC-8262-E1B47DB844BB}" type="presParOf" srcId="{765306A2-2495-4BEB-8124-2989444F8C37}" destId="{0260A03B-35DF-4BB3-B569-C6EEC3BE058C}" srcOrd="3" destOrd="0" presId="urn:microsoft.com/office/officeart/2005/8/layout/orgChart1"/>
    <dgm:cxn modelId="{93E3BAA9-BD66-4FD1-BF86-0CC3BFEFBA74}" type="presParOf" srcId="{0260A03B-35DF-4BB3-B569-C6EEC3BE058C}" destId="{FA5EC1C0-2C2B-4985-BA18-D8E3D760A7EC}" srcOrd="0" destOrd="0" presId="urn:microsoft.com/office/officeart/2005/8/layout/orgChart1"/>
    <dgm:cxn modelId="{520F3ED2-A7D5-41AE-962A-2B156A9CF35B}" type="presParOf" srcId="{FA5EC1C0-2C2B-4985-BA18-D8E3D760A7EC}" destId="{78D34538-98AB-4414-AE54-8949AFE04F52}" srcOrd="0" destOrd="0" presId="urn:microsoft.com/office/officeart/2005/8/layout/orgChart1"/>
    <dgm:cxn modelId="{1F6B35D9-61BD-401C-B6AF-9B010319E56E}" type="presParOf" srcId="{FA5EC1C0-2C2B-4985-BA18-D8E3D760A7EC}" destId="{981E822F-6C61-4CE2-9A3C-BCC17B9744F2}" srcOrd="1" destOrd="0" presId="urn:microsoft.com/office/officeart/2005/8/layout/orgChart1"/>
    <dgm:cxn modelId="{5A8A0A29-8651-4D08-BFD4-510E231379CE}" type="presParOf" srcId="{0260A03B-35DF-4BB3-B569-C6EEC3BE058C}" destId="{D3115415-9034-4F4D-A6D4-F1961B6A5FF6}" srcOrd="1" destOrd="0" presId="urn:microsoft.com/office/officeart/2005/8/layout/orgChart1"/>
    <dgm:cxn modelId="{AA8FB948-4E62-4899-9B89-D26E457E4308}" type="presParOf" srcId="{D3115415-9034-4F4D-A6D4-F1961B6A5FF6}" destId="{2C2F5889-0E46-4054-A9AC-FE37DEBB10EC}" srcOrd="0" destOrd="0" presId="urn:microsoft.com/office/officeart/2005/8/layout/orgChart1"/>
    <dgm:cxn modelId="{CCF38659-F2EF-4F80-97A9-F654119BB572}" type="presParOf" srcId="{D3115415-9034-4F4D-A6D4-F1961B6A5FF6}" destId="{D0F6F1EB-BE5C-4FA8-B872-FB1B7B0A00BE}" srcOrd="1" destOrd="0" presId="urn:microsoft.com/office/officeart/2005/8/layout/orgChart1"/>
    <dgm:cxn modelId="{524396F6-7510-4072-BB54-B9F8DA868C47}" type="presParOf" srcId="{D0F6F1EB-BE5C-4FA8-B872-FB1B7B0A00BE}" destId="{DA3D2DED-245C-4F50-A962-44FF04BB85C4}" srcOrd="0" destOrd="0" presId="urn:microsoft.com/office/officeart/2005/8/layout/orgChart1"/>
    <dgm:cxn modelId="{3ABE6378-5D0D-48C5-A56D-EB31D9B8D786}" type="presParOf" srcId="{DA3D2DED-245C-4F50-A962-44FF04BB85C4}" destId="{2DEFCC81-30EE-41E1-89CC-D1596CECF3F8}" srcOrd="0" destOrd="0" presId="urn:microsoft.com/office/officeart/2005/8/layout/orgChart1"/>
    <dgm:cxn modelId="{5A6CB94B-33EC-488E-957E-C915A9635C82}" type="presParOf" srcId="{DA3D2DED-245C-4F50-A962-44FF04BB85C4}" destId="{3EA0FC51-FF76-470A-AA0F-DC394EFB40CC}" srcOrd="1" destOrd="0" presId="urn:microsoft.com/office/officeart/2005/8/layout/orgChart1"/>
    <dgm:cxn modelId="{4DFF36EA-DA20-4D8F-B88A-682E5E109C6E}" type="presParOf" srcId="{D0F6F1EB-BE5C-4FA8-B872-FB1B7B0A00BE}" destId="{70D3841F-2239-4740-9EA1-7EB5C83CBE0D}" srcOrd="1" destOrd="0" presId="urn:microsoft.com/office/officeart/2005/8/layout/orgChart1"/>
    <dgm:cxn modelId="{8A2EBF95-2B67-4725-A194-E25D576FCF76}" type="presParOf" srcId="{D0F6F1EB-BE5C-4FA8-B872-FB1B7B0A00BE}" destId="{A99C9EDA-634E-421C-90E3-52C3F85F8360}" srcOrd="2" destOrd="0" presId="urn:microsoft.com/office/officeart/2005/8/layout/orgChart1"/>
    <dgm:cxn modelId="{FDEF679E-D5B7-44FE-8F76-A8BD8D1D29E6}" type="presParOf" srcId="{D3115415-9034-4F4D-A6D4-F1961B6A5FF6}" destId="{2CD93A97-DE81-4699-94B7-38FBC837CFB0}" srcOrd="2" destOrd="0" presId="urn:microsoft.com/office/officeart/2005/8/layout/orgChart1"/>
    <dgm:cxn modelId="{9C02ED16-52E7-4AA4-B35E-54C008A7321A}" type="presParOf" srcId="{D3115415-9034-4F4D-A6D4-F1961B6A5FF6}" destId="{317D125D-7226-4BC2-B3B1-7C70769BC526}" srcOrd="3" destOrd="0" presId="urn:microsoft.com/office/officeart/2005/8/layout/orgChart1"/>
    <dgm:cxn modelId="{55AF1E58-F662-49E8-864D-B917BC8C1205}" type="presParOf" srcId="{317D125D-7226-4BC2-B3B1-7C70769BC526}" destId="{7F18BE7F-E653-4D78-ACF9-474C7175BBB6}" srcOrd="0" destOrd="0" presId="urn:microsoft.com/office/officeart/2005/8/layout/orgChart1"/>
    <dgm:cxn modelId="{ABD22A4A-E2B0-4611-AAC5-469FF3A60C76}" type="presParOf" srcId="{7F18BE7F-E653-4D78-ACF9-474C7175BBB6}" destId="{E9C63FFF-8E58-4891-B6A3-24F94F3AD14B}" srcOrd="0" destOrd="0" presId="urn:microsoft.com/office/officeart/2005/8/layout/orgChart1"/>
    <dgm:cxn modelId="{36F56048-6A1E-4FEB-9EE4-B5D78200B367}" type="presParOf" srcId="{7F18BE7F-E653-4D78-ACF9-474C7175BBB6}" destId="{F59DEF12-CC90-44A3-98A0-E251652C7031}" srcOrd="1" destOrd="0" presId="urn:microsoft.com/office/officeart/2005/8/layout/orgChart1"/>
    <dgm:cxn modelId="{A81B3DFF-6DC3-41C5-823B-008AA25AFBB4}" type="presParOf" srcId="{317D125D-7226-4BC2-B3B1-7C70769BC526}" destId="{057B9E67-EC5D-413C-9B89-C7025309E269}" srcOrd="1" destOrd="0" presId="urn:microsoft.com/office/officeart/2005/8/layout/orgChart1"/>
    <dgm:cxn modelId="{1407CE98-4464-4813-8929-DC02C813983F}" type="presParOf" srcId="{317D125D-7226-4BC2-B3B1-7C70769BC526}" destId="{3FCFF54D-A571-4B00-93E1-4AB2051E3601}" srcOrd="2" destOrd="0" presId="urn:microsoft.com/office/officeart/2005/8/layout/orgChart1"/>
    <dgm:cxn modelId="{96F96756-673B-4AE5-963F-97C2B7E7C96A}" type="presParOf" srcId="{D3115415-9034-4F4D-A6D4-F1961B6A5FF6}" destId="{7ACB5601-4040-4F15-9BFD-FCF9191045D0}" srcOrd="4" destOrd="0" presId="urn:microsoft.com/office/officeart/2005/8/layout/orgChart1"/>
    <dgm:cxn modelId="{B96E8E5E-7500-4D5F-BF68-D92109D3E9B1}" type="presParOf" srcId="{D3115415-9034-4F4D-A6D4-F1961B6A5FF6}" destId="{F4F5989C-36C2-4539-9CA3-9D1830362ED9}" srcOrd="5" destOrd="0" presId="urn:microsoft.com/office/officeart/2005/8/layout/orgChart1"/>
    <dgm:cxn modelId="{2425BC9A-68B0-4715-A1E2-514D09DD792D}" type="presParOf" srcId="{F4F5989C-36C2-4539-9CA3-9D1830362ED9}" destId="{2120F053-E5F3-4132-874F-F5974A68B5EA}" srcOrd="0" destOrd="0" presId="urn:microsoft.com/office/officeart/2005/8/layout/orgChart1"/>
    <dgm:cxn modelId="{977BD170-0F8F-426E-9F43-164A2041E713}" type="presParOf" srcId="{2120F053-E5F3-4132-874F-F5974A68B5EA}" destId="{333FA80F-D320-4911-8148-67074D30F9C1}" srcOrd="0" destOrd="0" presId="urn:microsoft.com/office/officeart/2005/8/layout/orgChart1"/>
    <dgm:cxn modelId="{36A40D3B-14A5-4001-B309-5CD7FC551357}" type="presParOf" srcId="{2120F053-E5F3-4132-874F-F5974A68B5EA}" destId="{F028DC4C-1CE6-4A48-B3DE-2D932BDBD502}" srcOrd="1" destOrd="0" presId="urn:microsoft.com/office/officeart/2005/8/layout/orgChart1"/>
    <dgm:cxn modelId="{3CD4A675-218C-4E57-9EF2-B03A6F377077}" type="presParOf" srcId="{F4F5989C-36C2-4539-9CA3-9D1830362ED9}" destId="{4D5F1631-3ECD-47B4-8C70-1C741B0FF113}" srcOrd="1" destOrd="0" presId="urn:microsoft.com/office/officeart/2005/8/layout/orgChart1"/>
    <dgm:cxn modelId="{EDB242D5-F87A-4784-9D50-3BAB41642F39}" type="presParOf" srcId="{F4F5989C-36C2-4539-9CA3-9D1830362ED9}" destId="{0DB9167A-449F-43E7-948F-0203A4660146}" srcOrd="2" destOrd="0" presId="urn:microsoft.com/office/officeart/2005/8/layout/orgChart1"/>
    <dgm:cxn modelId="{96213F1C-9F8F-4AC1-B0FC-352E94FDBF1B}" type="presParOf" srcId="{D3115415-9034-4F4D-A6D4-F1961B6A5FF6}" destId="{CAD7E6AC-5CDA-416E-8C41-B701A0068504}" srcOrd="6" destOrd="0" presId="urn:microsoft.com/office/officeart/2005/8/layout/orgChart1"/>
    <dgm:cxn modelId="{1DE1DDBE-522B-4304-9BD1-87C0CE33572F}" type="presParOf" srcId="{D3115415-9034-4F4D-A6D4-F1961B6A5FF6}" destId="{CBEA81C1-2E24-41EB-8AF7-B4A4AC9A8C95}" srcOrd="7" destOrd="0" presId="urn:microsoft.com/office/officeart/2005/8/layout/orgChart1"/>
    <dgm:cxn modelId="{AF61FDEA-0639-43CF-9D87-38CFD65F0CCE}" type="presParOf" srcId="{CBEA81C1-2E24-41EB-8AF7-B4A4AC9A8C95}" destId="{0CE3A909-545E-4588-BF29-E85F0994F2C6}" srcOrd="0" destOrd="0" presId="urn:microsoft.com/office/officeart/2005/8/layout/orgChart1"/>
    <dgm:cxn modelId="{0315D1A9-4CC8-4023-9A00-9D8178CF0E0F}" type="presParOf" srcId="{0CE3A909-545E-4588-BF29-E85F0994F2C6}" destId="{4D4C697F-AA3A-4990-8BC8-2756A22DA9F6}" srcOrd="0" destOrd="0" presId="urn:microsoft.com/office/officeart/2005/8/layout/orgChart1"/>
    <dgm:cxn modelId="{6BA20CBC-1AF9-48E8-BF48-CCA3F06A93A8}" type="presParOf" srcId="{0CE3A909-545E-4588-BF29-E85F0994F2C6}" destId="{290E577A-AFA7-4933-A2BE-A9CC3E3D7FDF}" srcOrd="1" destOrd="0" presId="urn:microsoft.com/office/officeart/2005/8/layout/orgChart1"/>
    <dgm:cxn modelId="{1BEF1365-83EF-41B4-A82C-DD3A213AD221}" type="presParOf" srcId="{CBEA81C1-2E24-41EB-8AF7-B4A4AC9A8C95}" destId="{A6E0BCD2-B478-4DF8-9834-A714B0D669B4}" srcOrd="1" destOrd="0" presId="urn:microsoft.com/office/officeart/2005/8/layout/orgChart1"/>
    <dgm:cxn modelId="{2665EAA5-0BFC-4FAB-8118-C37819A31FD6}" type="presParOf" srcId="{CBEA81C1-2E24-41EB-8AF7-B4A4AC9A8C95}" destId="{AF8F4893-DC74-4F80-88B7-D33DED40473B}" srcOrd="2" destOrd="0" presId="urn:microsoft.com/office/officeart/2005/8/layout/orgChart1"/>
    <dgm:cxn modelId="{7CC22F9B-8512-40C6-8F38-266C1B737D9D}" type="presParOf" srcId="{0260A03B-35DF-4BB3-B569-C6EEC3BE058C}" destId="{62E9FB7A-BA4F-454C-AEE6-E06459F4EB41}" srcOrd="2" destOrd="0" presId="urn:microsoft.com/office/officeart/2005/8/layout/orgChart1"/>
    <dgm:cxn modelId="{1B620E64-88DE-4AC0-B565-F891EBE3AB0A}" type="presParOf" srcId="{765306A2-2495-4BEB-8124-2989444F8C37}" destId="{5A606963-9206-4316-81CD-16A415201278}" srcOrd="4" destOrd="0" presId="urn:microsoft.com/office/officeart/2005/8/layout/orgChart1"/>
    <dgm:cxn modelId="{0B84FB3C-EEDB-48FA-8C95-30DA428BFDF4}" type="presParOf" srcId="{765306A2-2495-4BEB-8124-2989444F8C37}" destId="{7D8742C4-E91A-4297-A63B-9FAAE7FB182F}" srcOrd="5" destOrd="0" presId="urn:microsoft.com/office/officeart/2005/8/layout/orgChart1"/>
    <dgm:cxn modelId="{3122D14D-B861-4A16-95AB-8F25BF48A510}" type="presParOf" srcId="{7D8742C4-E91A-4297-A63B-9FAAE7FB182F}" destId="{FC4E3F5A-4919-4162-B247-3AF0194CC3F5}" srcOrd="0" destOrd="0" presId="urn:microsoft.com/office/officeart/2005/8/layout/orgChart1"/>
    <dgm:cxn modelId="{4B8F089A-14EB-401C-95E6-51511C3A0FF9}" type="presParOf" srcId="{FC4E3F5A-4919-4162-B247-3AF0194CC3F5}" destId="{EA5A0CFD-A5F4-420F-BC41-2C014D10ED4D}" srcOrd="0" destOrd="0" presId="urn:microsoft.com/office/officeart/2005/8/layout/orgChart1"/>
    <dgm:cxn modelId="{158C7AE0-3C98-45BA-B087-80F82EFE0224}" type="presParOf" srcId="{FC4E3F5A-4919-4162-B247-3AF0194CC3F5}" destId="{6BDE9D16-28A0-4498-95B8-C11EC79453A2}" srcOrd="1" destOrd="0" presId="urn:microsoft.com/office/officeart/2005/8/layout/orgChart1"/>
    <dgm:cxn modelId="{7E0E53AC-BB44-4D0F-B63C-1B098BBA6395}" type="presParOf" srcId="{7D8742C4-E91A-4297-A63B-9FAAE7FB182F}" destId="{864313A7-846E-45CB-A489-BDE0CD870522}" srcOrd="1" destOrd="0" presId="urn:microsoft.com/office/officeart/2005/8/layout/orgChart1"/>
    <dgm:cxn modelId="{40BDBA8C-7399-4238-9AAB-508F2D553391}" type="presParOf" srcId="{864313A7-846E-45CB-A489-BDE0CD870522}" destId="{293FD178-2694-4E86-AED7-C3421176923E}" srcOrd="0" destOrd="0" presId="urn:microsoft.com/office/officeart/2005/8/layout/orgChart1"/>
    <dgm:cxn modelId="{A5BD506A-EB6C-4EB0-9FAB-85D69BFBCDE7}" type="presParOf" srcId="{864313A7-846E-45CB-A489-BDE0CD870522}" destId="{456E626A-2199-43D3-A282-941D82C6812E}" srcOrd="1" destOrd="0" presId="urn:microsoft.com/office/officeart/2005/8/layout/orgChart1"/>
    <dgm:cxn modelId="{817D65FB-AA15-449F-BB09-0A78A9975437}" type="presParOf" srcId="{456E626A-2199-43D3-A282-941D82C6812E}" destId="{3F95B6FD-BFAE-4F55-9259-A54847FD1243}" srcOrd="0" destOrd="0" presId="urn:microsoft.com/office/officeart/2005/8/layout/orgChart1"/>
    <dgm:cxn modelId="{A6A76452-78BA-492E-A616-EE9ABB0EADDE}" type="presParOf" srcId="{3F95B6FD-BFAE-4F55-9259-A54847FD1243}" destId="{4948CD21-81BB-4B8E-AA16-FA324C2009B2}" srcOrd="0" destOrd="0" presId="urn:microsoft.com/office/officeart/2005/8/layout/orgChart1"/>
    <dgm:cxn modelId="{435259F6-6670-46B4-B0E2-8E97D38521F9}" type="presParOf" srcId="{3F95B6FD-BFAE-4F55-9259-A54847FD1243}" destId="{C56491A2-5E0E-40E2-9120-331C7BF0A0D6}" srcOrd="1" destOrd="0" presId="urn:microsoft.com/office/officeart/2005/8/layout/orgChart1"/>
    <dgm:cxn modelId="{5A0E10F0-D449-4163-9569-B4196CD9C197}" type="presParOf" srcId="{456E626A-2199-43D3-A282-941D82C6812E}" destId="{375BC097-AC10-45CE-8A74-60AAA534EB2A}" srcOrd="1" destOrd="0" presId="urn:microsoft.com/office/officeart/2005/8/layout/orgChart1"/>
    <dgm:cxn modelId="{D600121F-CF9B-4A74-9572-D91F38221464}" type="presParOf" srcId="{456E626A-2199-43D3-A282-941D82C6812E}" destId="{ACDEAD19-20F9-465F-861F-353BBFE99614}" srcOrd="2" destOrd="0" presId="urn:microsoft.com/office/officeart/2005/8/layout/orgChart1"/>
    <dgm:cxn modelId="{E51A412F-02DD-447C-9185-6BB52F07E442}" type="presParOf" srcId="{864313A7-846E-45CB-A489-BDE0CD870522}" destId="{62CE263D-9492-4666-8892-D660586F4362}" srcOrd="2" destOrd="0" presId="urn:microsoft.com/office/officeart/2005/8/layout/orgChart1"/>
    <dgm:cxn modelId="{F69BEAB9-5D19-49C0-AE50-D43FCA10897E}" type="presParOf" srcId="{864313A7-846E-45CB-A489-BDE0CD870522}" destId="{E488ADAC-9DC7-49A3-9334-FCB2FCC453A7}" srcOrd="3" destOrd="0" presId="urn:microsoft.com/office/officeart/2005/8/layout/orgChart1"/>
    <dgm:cxn modelId="{E21A108D-545A-47DD-92F7-E983DC3F8F33}" type="presParOf" srcId="{E488ADAC-9DC7-49A3-9334-FCB2FCC453A7}" destId="{7D2FEC57-C745-4D12-9734-70817B86E495}" srcOrd="0" destOrd="0" presId="urn:microsoft.com/office/officeart/2005/8/layout/orgChart1"/>
    <dgm:cxn modelId="{524DA14A-9482-438C-AFC2-BFC6834682F6}" type="presParOf" srcId="{7D2FEC57-C745-4D12-9734-70817B86E495}" destId="{EB2F18AC-731A-4745-9450-8741AF4AE992}" srcOrd="0" destOrd="0" presId="urn:microsoft.com/office/officeart/2005/8/layout/orgChart1"/>
    <dgm:cxn modelId="{CA35BE46-283B-4C81-8F1C-4849DDE3269B}" type="presParOf" srcId="{7D2FEC57-C745-4D12-9734-70817B86E495}" destId="{D61A5269-0C04-4DCA-A90C-BCD1F46AE27E}" srcOrd="1" destOrd="0" presId="urn:microsoft.com/office/officeart/2005/8/layout/orgChart1"/>
    <dgm:cxn modelId="{14B4D2CB-103C-4B0F-AB30-F63E334439D3}" type="presParOf" srcId="{E488ADAC-9DC7-49A3-9334-FCB2FCC453A7}" destId="{388C2114-E701-43E6-BD34-A117108E6FE4}" srcOrd="1" destOrd="0" presId="urn:microsoft.com/office/officeart/2005/8/layout/orgChart1"/>
    <dgm:cxn modelId="{3BBBDE6A-C6E9-45BE-A40B-0B3FB3155926}" type="presParOf" srcId="{E488ADAC-9DC7-49A3-9334-FCB2FCC453A7}" destId="{A0F71DD9-70C7-47D2-9E0E-EE5876486867}" srcOrd="2" destOrd="0" presId="urn:microsoft.com/office/officeart/2005/8/layout/orgChart1"/>
    <dgm:cxn modelId="{290BCB03-3F2C-4133-A2C9-B42A896E0CFE}" type="presParOf" srcId="{864313A7-846E-45CB-A489-BDE0CD870522}" destId="{FFFADFE8-2625-4ACB-B65A-AE35CFD68A5D}" srcOrd="4" destOrd="0" presId="urn:microsoft.com/office/officeart/2005/8/layout/orgChart1"/>
    <dgm:cxn modelId="{3870FEEA-5033-477B-9761-AAFDF90CAF02}" type="presParOf" srcId="{864313A7-846E-45CB-A489-BDE0CD870522}" destId="{79F8919A-1C89-4CF1-98CD-FC887AB68F26}" srcOrd="5" destOrd="0" presId="urn:microsoft.com/office/officeart/2005/8/layout/orgChart1"/>
    <dgm:cxn modelId="{A1E6E7DA-443C-4808-8239-6466ABD1CC8B}" type="presParOf" srcId="{79F8919A-1C89-4CF1-98CD-FC887AB68F26}" destId="{BC932E5B-8DEC-4531-B056-27D05D3E2465}" srcOrd="0" destOrd="0" presId="urn:microsoft.com/office/officeart/2005/8/layout/orgChart1"/>
    <dgm:cxn modelId="{14BA3492-72B8-4214-AC81-BD0D57FF9131}" type="presParOf" srcId="{BC932E5B-8DEC-4531-B056-27D05D3E2465}" destId="{830824E3-237E-49CF-8849-D4C061AB4BBB}" srcOrd="0" destOrd="0" presId="urn:microsoft.com/office/officeart/2005/8/layout/orgChart1"/>
    <dgm:cxn modelId="{7F85050B-B4A7-4EB2-8F1D-F3F9A6D6B762}" type="presParOf" srcId="{BC932E5B-8DEC-4531-B056-27D05D3E2465}" destId="{F13BF5C2-3FCE-4DF6-BCD3-D9AF2AEB2EDB}" srcOrd="1" destOrd="0" presId="urn:microsoft.com/office/officeart/2005/8/layout/orgChart1"/>
    <dgm:cxn modelId="{90019CF3-5119-49F4-9C68-C6B23778E7ED}" type="presParOf" srcId="{79F8919A-1C89-4CF1-98CD-FC887AB68F26}" destId="{489D665A-4747-4D61-9D5E-449931AABE49}" srcOrd="1" destOrd="0" presId="urn:microsoft.com/office/officeart/2005/8/layout/orgChart1"/>
    <dgm:cxn modelId="{E510C99E-215D-4272-BEE0-83916A637F8A}" type="presParOf" srcId="{79F8919A-1C89-4CF1-98CD-FC887AB68F26}" destId="{F22713F0-42D0-4B1E-977A-9D9F23379020}" srcOrd="2" destOrd="0" presId="urn:microsoft.com/office/officeart/2005/8/layout/orgChart1"/>
    <dgm:cxn modelId="{5BFC212E-62BA-470B-AE28-4130D15F0AE8}" type="presParOf" srcId="{864313A7-846E-45CB-A489-BDE0CD870522}" destId="{D91D0477-2C0F-4699-ADFF-95FAC403FDE6}" srcOrd="6" destOrd="0" presId="urn:microsoft.com/office/officeart/2005/8/layout/orgChart1"/>
    <dgm:cxn modelId="{731F99D8-55E6-4144-AB7A-C2F0A4F3E00E}" type="presParOf" srcId="{864313A7-846E-45CB-A489-BDE0CD870522}" destId="{2276E005-4EDD-4224-896B-21EFD12B189C}" srcOrd="7" destOrd="0" presId="urn:microsoft.com/office/officeart/2005/8/layout/orgChart1"/>
    <dgm:cxn modelId="{7FE41F67-A515-4354-A4DB-C0BBAD006B4E}" type="presParOf" srcId="{2276E005-4EDD-4224-896B-21EFD12B189C}" destId="{15394EE9-2273-4076-85BA-202693352CB4}" srcOrd="0" destOrd="0" presId="urn:microsoft.com/office/officeart/2005/8/layout/orgChart1"/>
    <dgm:cxn modelId="{4792DB9A-450E-42BA-9D0E-741320A0FB8B}" type="presParOf" srcId="{15394EE9-2273-4076-85BA-202693352CB4}" destId="{99AC95EE-E672-403B-A17A-75E758454793}" srcOrd="0" destOrd="0" presId="urn:microsoft.com/office/officeart/2005/8/layout/orgChart1"/>
    <dgm:cxn modelId="{57AC6857-6ECB-443E-BA8A-6ACF4803E62A}" type="presParOf" srcId="{15394EE9-2273-4076-85BA-202693352CB4}" destId="{A8B9FB62-48BA-417E-BD2B-C1261346AB4F}" srcOrd="1" destOrd="0" presId="urn:microsoft.com/office/officeart/2005/8/layout/orgChart1"/>
    <dgm:cxn modelId="{B476B100-18F7-4F5D-84CF-32E5666C09FB}" type="presParOf" srcId="{2276E005-4EDD-4224-896B-21EFD12B189C}" destId="{A5266F34-2DF7-412F-B9C1-7C9FECC1E88D}" srcOrd="1" destOrd="0" presId="urn:microsoft.com/office/officeart/2005/8/layout/orgChart1"/>
    <dgm:cxn modelId="{A172FB9D-DC16-4668-A43C-A827E0747BD1}" type="presParOf" srcId="{2276E005-4EDD-4224-896B-21EFD12B189C}" destId="{6016F652-651A-43CB-BB33-394DC10BD275}" srcOrd="2" destOrd="0" presId="urn:microsoft.com/office/officeart/2005/8/layout/orgChart1"/>
    <dgm:cxn modelId="{C8D989BD-E501-4386-BA46-0FFBD930BFA0}" type="presParOf" srcId="{7D8742C4-E91A-4297-A63B-9FAAE7FB182F}" destId="{9FFDD24F-81F6-4E26-B884-F54559ED794D}" srcOrd="2" destOrd="0" presId="urn:microsoft.com/office/officeart/2005/8/layout/orgChart1"/>
    <dgm:cxn modelId="{5595529B-EBB7-426E-9C32-99DAF013D6D0}" type="presParOf" srcId="{765306A2-2495-4BEB-8124-2989444F8C37}" destId="{1BAB2963-8263-486D-BE34-153869C9A5CA}" srcOrd="6" destOrd="0" presId="urn:microsoft.com/office/officeart/2005/8/layout/orgChart1"/>
    <dgm:cxn modelId="{AAFA4F83-C42E-4440-879F-8B92147DFDCF}" type="presParOf" srcId="{765306A2-2495-4BEB-8124-2989444F8C37}" destId="{24D44C35-4F79-45A9-85C3-2FD94F86BAA7}" srcOrd="7" destOrd="0" presId="urn:microsoft.com/office/officeart/2005/8/layout/orgChart1"/>
    <dgm:cxn modelId="{505B768A-2BCC-4D0C-A065-2AABE86BF2A4}" type="presParOf" srcId="{24D44C35-4F79-45A9-85C3-2FD94F86BAA7}" destId="{6A9BE5B0-E9A9-4154-9998-E4D1DC1495CD}" srcOrd="0" destOrd="0" presId="urn:microsoft.com/office/officeart/2005/8/layout/orgChart1"/>
    <dgm:cxn modelId="{17D22613-4792-4B39-9B8E-4EE71E192713}" type="presParOf" srcId="{6A9BE5B0-E9A9-4154-9998-E4D1DC1495CD}" destId="{7AF157C2-FAC1-4335-B37E-EB5BF158FEA6}" srcOrd="0" destOrd="0" presId="urn:microsoft.com/office/officeart/2005/8/layout/orgChart1"/>
    <dgm:cxn modelId="{19491B57-0DBA-43F9-BB27-3202E88175B1}" type="presParOf" srcId="{6A9BE5B0-E9A9-4154-9998-E4D1DC1495CD}" destId="{1AF1C782-D244-45E3-A839-3CF333D6FAAF}" srcOrd="1" destOrd="0" presId="urn:microsoft.com/office/officeart/2005/8/layout/orgChart1"/>
    <dgm:cxn modelId="{CF944B47-A467-41EA-99C3-967F7D411AA7}" type="presParOf" srcId="{24D44C35-4F79-45A9-85C3-2FD94F86BAA7}" destId="{D68B2741-66F5-4578-B2A2-49699FEDC5FA}" srcOrd="1" destOrd="0" presId="urn:microsoft.com/office/officeart/2005/8/layout/orgChart1"/>
    <dgm:cxn modelId="{3E0E6FCF-874A-41FA-AACB-442E30D9475A}" type="presParOf" srcId="{D68B2741-66F5-4578-B2A2-49699FEDC5FA}" destId="{01F5914B-D6D3-4C3B-B0C1-E8897C9CC08F}" srcOrd="0" destOrd="0" presId="urn:microsoft.com/office/officeart/2005/8/layout/orgChart1"/>
    <dgm:cxn modelId="{0A6DBF62-54F1-466B-B877-B2C7E4D19954}" type="presParOf" srcId="{D68B2741-66F5-4578-B2A2-49699FEDC5FA}" destId="{68F0A16F-FD4B-4330-8E24-3C55E2531EF4}" srcOrd="1" destOrd="0" presId="urn:microsoft.com/office/officeart/2005/8/layout/orgChart1"/>
    <dgm:cxn modelId="{221CB593-10EB-4287-9557-945A2CCDE75D}" type="presParOf" srcId="{68F0A16F-FD4B-4330-8E24-3C55E2531EF4}" destId="{0206996A-EA2D-427A-A55F-461C803F7671}" srcOrd="0" destOrd="0" presId="urn:microsoft.com/office/officeart/2005/8/layout/orgChart1"/>
    <dgm:cxn modelId="{D9856E7E-6463-45C7-95E3-DF4AD3A56A72}" type="presParOf" srcId="{0206996A-EA2D-427A-A55F-461C803F7671}" destId="{63541F19-9CA4-433D-9235-1E6B982F6F19}" srcOrd="0" destOrd="0" presId="urn:microsoft.com/office/officeart/2005/8/layout/orgChart1"/>
    <dgm:cxn modelId="{0C00506A-E804-48D9-B8F2-73BD46BACA60}" type="presParOf" srcId="{0206996A-EA2D-427A-A55F-461C803F7671}" destId="{BC13EE3F-A9BA-4F67-9B33-60E989C14E48}" srcOrd="1" destOrd="0" presId="urn:microsoft.com/office/officeart/2005/8/layout/orgChart1"/>
    <dgm:cxn modelId="{B6DD2D60-1833-4C6C-B3D1-EF8F335B6C81}" type="presParOf" srcId="{68F0A16F-FD4B-4330-8E24-3C55E2531EF4}" destId="{240DD2FF-9169-4789-9B8A-370D0C2F50DA}" srcOrd="1" destOrd="0" presId="urn:microsoft.com/office/officeart/2005/8/layout/orgChart1"/>
    <dgm:cxn modelId="{DBDF2BE3-C62D-48E9-8B95-82783F9E2A1F}" type="presParOf" srcId="{68F0A16F-FD4B-4330-8E24-3C55E2531EF4}" destId="{EE7FE190-B23F-42F4-9559-3D2FC63B8020}" srcOrd="2" destOrd="0" presId="urn:microsoft.com/office/officeart/2005/8/layout/orgChart1"/>
    <dgm:cxn modelId="{DC3C117B-96B0-40F4-ADE3-8AA5572336AD}" type="presParOf" srcId="{D68B2741-66F5-4578-B2A2-49699FEDC5FA}" destId="{FDF54004-E51A-425D-A9E9-01ECE41ACBC0}" srcOrd="2" destOrd="0" presId="urn:microsoft.com/office/officeart/2005/8/layout/orgChart1"/>
    <dgm:cxn modelId="{F60AB504-8F89-411F-99AE-225BC72056C1}" type="presParOf" srcId="{D68B2741-66F5-4578-B2A2-49699FEDC5FA}" destId="{B4A330A7-0B71-4718-9784-E1A9EF97024B}" srcOrd="3" destOrd="0" presId="urn:microsoft.com/office/officeart/2005/8/layout/orgChart1"/>
    <dgm:cxn modelId="{515F3E72-4D6E-4389-8500-70AA03D2634D}" type="presParOf" srcId="{B4A330A7-0B71-4718-9784-E1A9EF97024B}" destId="{B1932A2A-59AF-4FAE-AB8F-A3A04841A0C8}" srcOrd="0" destOrd="0" presId="urn:microsoft.com/office/officeart/2005/8/layout/orgChart1"/>
    <dgm:cxn modelId="{43815824-5085-45EA-9554-B5EDAD739115}" type="presParOf" srcId="{B1932A2A-59AF-4FAE-AB8F-A3A04841A0C8}" destId="{EA1511B7-5661-44F9-9D66-C99A2884B7D2}" srcOrd="0" destOrd="0" presId="urn:microsoft.com/office/officeart/2005/8/layout/orgChart1"/>
    <dgm:cxn modelId="{86D67AF5-767F-4547-B656-BC9956DDB788}" type="presParOf" srcId="{B1932A2A-59AF-4FAE-AB8F-A3A04841A0C8}" destId="{3AD731A4-513B-4AE2-B71B-E85938C3BDF9}" srcOrd="1" destOrd="0" presId="urn:microsoft.com/office/officeart/2005/8/layout/orgChart1"/>
    <dgm:cxn modelId="{966318BD-DDE8-4942-8C1A-1595CBEB688C}" type="presParOf" srcId="{B4A330A7-0B71-4718-9784-E1A9EF97024B}" destId="{62779DE0-21D2-450A-8829-6C67D910D4DF}" srcOrd="1" destOrd="0" presId="urn:microsoft.com/office/officeart/2005/8/layout/orgChart1"/>
    <dgm:cxn modelId="{C0E30156-2E00-45D6-B5E0-7B38EEA54E96}" type="presParOf" srcId="{B4A330A7-0B71-4718-9784-E1A9EF97024B}" destId="{0AA80BB2-78A3-40B5-A435-594888FCE27B}" srcOrd="2" destOrd="0" presId="urn:microsoft.com/office/officeart/2005/8/layout/orgChart1"/>
    <dgm:cxn modelId="{34DCA0F5-D9FA-4BD5-9011-2E5B7974D9EF}" type="presParOf" srcId="{D68B2741-66F5-4578-B2A2-49699FEDC5FA}" destId="{4D3F0E89-79AD-4E02-BE2B-A84B5436B29D}" srcOrd="4" destOrd="0" presId="urn:microsoft.com/office/officeart/2005/8/layout/orgChart1"/>
    <dgm:cxn modelId="{16F7325E-45A6-4339-9EBD-F6462F8690E3}" type="presParOf" srcId="{D68B2741-66F5-4578-B2A2-49699FEDC5FA}" destId="{8C5C1ADD-809A-4792-8995-B06BD74A571E}" srcOrd="5" destOrd="0" presId="urn:microsoft.com/office/officeart/2005/8/layout/orgChart1"/>
    <dgm:cxn modelId="{42D2040E-BC77-4D79-BB08-368E003FF89F}" type="presParOf" srcId="{8C5C1ADD-809A-4792-8995-B06BD74A571E}" destId="{2A6E8E52-0D66-4832-9CCC-EE693F24CDC8}" srcOrd="0" destOrd="0" presId="urn:microsoft.com/office/officeart/2005/8/layout/orgChart1"/>
    <dgm:cxn modelId="{A0C79267-682E-4E76-A696-CE733EED2985}" type="presParOf" srcId="{2A6E8E52-0D66-4832-9CCC-EE693F24CDC8}" destId="{1EFCA49E-696C-441C-82F2-BF938730CD40}" srcOrd="0" destOrd="0" presId="urn:microsoft.com/office/officeart/2005/8/layout/orgChart1"/>
    <dgm:cxn modelId="{214D3A9A-9AA9-47AF-96B4-7FDEEC613812}" type="presParOf" srcId="{2A6E8E52-0D66-4832-9CCC-EE693F24CDC8}" destId="{9FE622EF-651A-48F4-96A2-D284E90CCF98}" srcOrd="1" destOrd="0" presId="urn:microsoft.com/office/officeart/2005/8/layout/orgChart1"/>
    <dgm:cxn modelId="{BBF601EB-F543-4BA6-B035-BBD175BA321A}" type="presParOf" srcId="{8C5C1ADD-809A-4792-8995-B06BD74A571E}" destId="{49C0F4CC-4CAD-42F5-861D-300A3139F9CC}" srcOrd="1" destOrd="0" presId="urn:microsoft.com/office/officeart/2005/8/layout/orgChart1"/>
    <dgm:cxn modelId="{677B04EA-4F4A-4941-8F79-393E75F3B46C}" type="presParOf" srcId="{8C5C1ADD-809A-4792-8995-B06BD74A571E}" destId="{65AD9D99-1C3C-422E-80C0-E49310FD2F4D}" srcOrd="2" destOrd="0" presId="urn:microsoft.com/office/officeart/2005/8/layout/orgChart1"/>
    <dgm:cxn modelId="{8B9C2A49-EA02-4297-B536-95E44A194266}" type="presParOf" srcId="{D68B2741-66F5-4578-B2A2-49699FEDC5FA}" destId="{58D95087-FFC6-45B8-B28B-E89F9142AAD7}" srcOrd="6" destOrd="0" presId="urn:microsoft.com/office/officeart/2005/8/layout/orgChart1"/>
    <dgm:cxn modelId="{79D4F297-110F-4CFB-9602-9FC48790DE40}" type="presParOf" srcId="{D68B2741-66F5-4578-B2A2-49699FEDC5FA}" destId="{D509E62C-AD6E-4054-A402-084A22E01460}" srcOrd="7" destOrd="0" presId="urn:microsoft.com/office/officeart/2005/8/layout/orgChart1"/>
    <dgm:cxn modelId="{AF02EF84-C954-412B-8392-7F634583FA20}" type="presParOf" srcId="{D509E62C-AD6E-4054-A402-084A22E01460}" destId="{190935E8-5830-47D5-BD11-B65262707BC2}" srcOrd="0" destOrd="0" presId="urn:microsoft.com/office/officeart/2005/8/layout/orgChart1"/>
    <dgm:cxn modelId="{A0CE5BBA-6ED8-4684-922E-26BF006C4A89}" type="presParOf" srcId="{190935E8-5830-47D5-BD11-B65262707BC2}" destId="{500E2033-D55C-4FD2-9C31-2C0D6E3F98C6}" srcOrd="0" destOrd="0" presId="urn:microsoft.com/office/officeart/2005/8/layout/orgChart1"/>
    <dgm:cxn modelId="{CFE3EFD1-1958-4E1D-81B9-83FB38C54AAF}" type="presParOf" srcId="{190935E8-5830-47D5-BD11-B65262707BC2}" destId="{3025E037-3A65-4431-B906-770121ABBD36}" srcOrd="1" destOrd="0" presId="urn:microsoft.com/office/officeart/2005/8/layout/orgChart1"/>
    <dgm:cxn modelId="{5896763B-4A79-468C-8751-947322C8B5AF}" type="presParOf" srcId="{D509E62C-AD6E-4054-A402-084A22E01460}" destId="{1D00B50D-4E21-4796-A30D-605E1A2F6858}" srcOrd="1" destOrd="0" presId="urn:microsoft.com/office/officeart/2005/8/layout/orgChart1"/>
    <dgm:cxn modelId="{E4F13501-2269-4DEB-A6C4-581797D28A20}" type="presParOf" srcId="{D509E62C-AD6E-4054-A402-084A22E01460}" destId="{E601A86E-9A64-4D98-A00F-59647A503D4E}" srcOrd="2" destOrd="0" presId="urn:microsoft.com/office/officeart/2005/8/layout/orgChart1"/>
    <dgm:cxn modelId="{33ED77C1-692E-46D1-8D41-A6FD2B1BD695}" type="presParOf" srcId="{24D44C35-4F79-45A9-85C3-2FD94F86BAA7}" destId="{C7C3C52D-640F-4F98-9045-60BEF05F1E14}" srcOrd="2" destOrd="0" presId="urn:microsoft.com/office/officeart/2005/8/layout/orgChart1"/>
    <dgm:cxn modelId="{091B3E0C-1074-4C8F-9853-6A2EF87259A0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1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Midfield: </a:t>
          </a:r>
          <a:r>
            <a:rPr lang="en-US" sz="2400">
              <a:latin typeface="Helvetica Neue" pitchFamily="50" charset="0"/>
            </a:rPr>
            <a:t>What best describes your style of play?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Play both offense and defense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Primarily Offensive Midfield 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2BB11DE3-DF43-4DAA-99E3-A045AF64965D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Primarily Defensive midfield </a:t>
          </a:r>
        </a:p>
      </dgm:t>
    </dgm:pt>
    <dgm:pt modelId="{925F4785-C8DD-454A-95A6-CC542B5DC571}" type="parTrans" cxnId="{72CD6CEB-C552-46F1-B304-59554007DA12}">
      <dgm:prSet/>
      <dgm:spPr/>
      <dgm:t>
        <a:bodyPr/>
        <a:lstStyle/>
        <a:p>
          <a:endParaRPr lang="en-US"/>
        </a:p>
      </dgm:t>
    </dgm:pt>
    <dgm:pt modelId="{168C8CE7-FD4F-4D33-8C00-DD5C6AB15230}" type="sibTrans" cxnId="{72CD6CEB-C552-46F1-B304-59554007DA1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21CF174F-459F-4ED3-9ABE-BDC37D355E55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Centrik</a:t>
          </a:r>
        </a:p>
      </dgm:t>
    </dgm:pt>
    <dgm:pt modelId="{9FF3E151-1E15-4CAE-A05D-53773A86DE6E}" type="parTrans" cxnId="{B538735A-4C92-4C02-9B60-41F82B63AF39}">
      <dgm:prSet/>
      <dgm:spPr/>
      <dgm:t>
        <a:bodyPr/>
        <a:lstStyle/>
        <a:p>
          <a:endParaRPr lang="en-US"/>
        </a:p>
      </dgm:t>
    </dgm:pt>
    <dgm:pt modelId="{048C30B4-2DDE-447B-A20E-49989AC4A8B2}" type="sibTrans" cxnId="{B538735A-4C92-4C02-9B60-41F82B63AF39}">
      <dgm:prSet/>
      <dgm:spPr/>
      <dgm:t>
        <a:bodyPr/>
        <a:lstStyle/>
        <a:p>
          <a:endParaRPr lang="en-US"/>
        </a:p>
      </dgm:t>
    </dgm:pt>
    <dgm:pt modelId="{45F10C46-A2C8-4302-B8B6-585223A4C7CA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Centrik</a:t>
          </a:r>
        </a:p>
      </dgm:t>
    </dgm:pt>
    <dgm:pt modelId="{BC166EE1-15BD-4BCD-A962-00FDAC00207B}" type="parTrans" cxnId="{B900841C-467F-4B42-9A5F-7509415DB183}">
      <dgm:prSet/>
      <dgm:spPr/>
      <dgm:t>
        <a:bodyPr/>
        <a:lstStyle/>
        <a:p>
          <a:endParaRPr lang="en-US"/>
        </a:p>
      </dgm:t>
    </dgm:pt>
    <dgm:pt modelId="{A9CAC26C-EFBB-4E97-9964-410811EFBB48}" type="sibTrans" cxnId="{B900841C-467F-4B42-9A5F-7509415DB183}">
      <dgm:prSet/>
      <dgm:spPr/>
      <dgm:t>
        <a:bodyPr/>
        <a:lstStyle/>
        <a:p>
          <a:endParaRPr lang="en-US"/>
        </a:p>
      </dgm:t>
    </dgm:pt>
    <dgm:pt modelId="{3B2C97E2-22BF-42F1-A931-A945D185A01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FD42E658-4C54-4E0C-910F-074CA684D549}" type="parTrans" cxnId="{6F6B2EBB-57CE-4589-B57A-B36E74D64DFB}">
      <dgm:prSet/>
      <dgm:spPr/>
      <dgm:t>
        <a:bodyPr/>
        <a:lstStyle/>
        <a:p>
          <a:endParaRPr lang="en-US"/>
        </a:p>
      </dgm:t>
    </dgm:pt>
    <dgm:pt modelId="{D525F3C7-E84F-4A83-B798-0B849CEBCF0A}" type="sibTrans" cxnId="{6F6B2EBB-57CE-4589-B57A-B36E74D64DFB}">
      <dgm:prSet/>
      <dgm:spPr/>
      <dgm:t>
        <a:bodyPr/>
        <a:lstStyle/>
        <a:p>
          <a:endParaRPr lang="en-US"/>
        </a:p>
      </dgm:t>
    </dgm:pt>
    <dgm:pt modelId="{101ECD94-8426-46C6-87E8-F77D216AC5EF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DAF80787-82C9-4EA4-92AC-FE226C3127D7}" type="parTrans" cxnId="{442AAB0D-A6C9-426B-9ACD-266B2A233B7D}">
      <dgm:prSet/>
      <dgm:spPr/>
      <dgm:t>
        <a:bodyPr/>
        <a:lstStyle/>
        <a:p>
          <a:endParaRPr lang="en-US"/>
        </a:p>
      </dgm:t>
    </dgm:pt>
    <dgm:pt modelId="{C1C70253-410B-43AE-BBBA-40A4335B477C}" type="sibTrans" cxnId="{442AAB0D-A6C9-426B-9ACD-266B2A233B7D}">
      <dgm:prSet/>
      <dgm:spPr/>
      <dgm:t>
        <a:bodyPr/>
        <a:lstStyle/>
        <a:p>
          <a:endParaRPr lang="en-US"/>
        </a:p>
      </dgm:t>
    </dgm:pt>
    <dgm:pt modelId="{61FFEE2E-E979-4953-B9F2-42D28CCA64C0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571A8EC9-A427-4829-B473-4895B580FD69}" type="parTrans" cxnId="{C1114D39-6F60-4AF0-8ECB-FC827CDDE031}">
      <dgm:prSet/>
      <dgm:spPr/>
      <dgm:t>
        <a:bodyPr/>
        <a:lstStyle/>
        <a:p>
          <a:endParaRPr lang="en-US"/>
        </a:p>
      </dgm:t>
    </dgm:pt>
    <dgm:pt modelId="{4118752D-1C09-4199-A10C-0CC216CD54D8}" type="sibTrans" cxnId="{C1114D39-6F60-4AF0-8ECB-FC827CDDE031}">
      <dgm:prSet/>
      <dgm:spPr/>
      <dgm:t>
        <a:bodyPr/>
        <a:lstStyle/>
        <a:p>
          <a:endParaRPr lang="en-US"/>
        </a:p>
      </dgm:t>
    </dgm:pt>
    <dgm:pt modelId="{AF277C8B-3F2C-4C62-B4E3-DBB254B4CFF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Centrik</a:t>
          </a:r>
        </a:p>
      </dgm:t>
    </dgm:pt>
    <dgm:pt modelId="{B2C87B89-72F6-4F3B-8B4B-5AD6989B9DBC}" type="parTrans" cxnId="{827A5AEC-997A-43E5-8340-FB49CF133B98}">
      <dgm:prSet/>
      <dgm:spPr/>
      <dgm:t>
        <a:bodyPr/>
        <a:lstStyle/>
        <a:p>
          <a:endParaRPr lang="en-US"/>
        </a:p>
      </dgm:t>
    </dgm:pt>
    <dgm:pt modelId="{C80B2823-9178-4EA4-B6D8-720882035726}" type="sibTrans" cxnId="{827A5AEC-997A-43E5-8340-FB49CF133B98}">
      <dgm:prSet/>
      <dgm:spPr/>
      <dgm:t>
        <a:bodyPr/>
        <a:lstStyle/>
        <a:p>
          <a:endParaRPr lang="en-US"/>
        </a:p>
      </dgm:t>
    </dgm:pt>
    <dgm:pt modelId="{4604039F-A54E-4100-8F38-C4A037B97EE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2D885765-267C-465B-BE35-0AB8703117F6}" type="parTrans" cxnId="{7F5B0995-4676-4342-89DD-AF2FDFD883BD}">
      <dgm:prSet/>
      <dgm:spPr/>
      <dgm:t>
        <a:bodyPr/>
        <a:lstStyle/>
        <a:p>
          <a:endParaRPr lang="en-US"/>
        </a:p>
      </dgm:t>
    </dgm:pt>
    <dgm:pt modelId="{20FA4344-5245-448B-960D-48FADDCD9E56}" type="sibTrans" cxnId="{7F5B0995-4676-4342-89DD-AF2FDFD883BD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 custScaleX="18540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5924B473-2E0F-47B7-8E2C-7AD94044EEB2}" type="pres">
      <dgm:prSet presAssocID="{BC166EE1-15BD-4BCD-A962-00FDAC00207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9755C72-1577-4298-8C87-312BEF119CED}" type="pres">
      <dgm:prSet presAssocID="{45F10C46-A2C8-4302-B8B6-585223A4C7CA}" presName="hierRoot2" presStyleCnt="0">
        <dgm:presLayoutVars>
          <dgm:hierBranch val="init"/>
        </dgm:presLayoutVars>
      </dgm:prSet>
      <dgm:spPr/>
    </dgm:pt>
    <dgm:pt modelId="{C3B1474B-2D1F-4A40-AF42-1C7603213B79}" type="pres">
      <dgm:prSet presAssocID="{45F10C46-A2C8-4302-B8B6-585223A4C7CA}" presName="rootComposite" presStyleCnt="0"/>
      <dgm:spPr/>
    </dgm:pt>
    <dgm:pt modelId="{00A4D018-6428-4CAC-8A8E-276AF6D6CF38}" type="pres">
      <dgm:prSet presAssocID="{45F10C46-A2C8-4302-B8B6-585223A4C7CA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CB73AF5-BFEB-473D-94A7-D1D8FB399A6B}" type="pres">
      <dgm:prSet presAssocID="{45F10C46-A2C8-4302-B8B6-585223A4C7CA}" presName="rootConnector" presStyleLbl="node3" presStyleIdx="1" presStyleCnt="9"/>
      <dgm:spPr/>
      <dgm:t>
        <a:bodyPr/>
        <a:lstStyle/>
        <a:p>
          <a:endParaRPr lang="en-US"/>
        </a:p>
      </dgm:t>
    </dgm:pt>
    <dgm:pt modelId="{5F7FFB1E-581C-441E-8451-2185A08EB430}" type="pres">
      <dgm:prSet presAssocID="{45F10C46-A2C8-4302-B8B6-585223A4C7CA}" presName="hierChild4" presStyleCnt="0"/>
      <dgm:spPr/>
    </dgm:pt>
    <dgm:pt modelId="{F87F0FF2-773C-467F-BA77-FBA69E559D56}" type="pres">
      <dgm:prSet presAssocID="{45F10C46-A2C8-4302-B8B6-585223A4C7CA}" presName="hierChild5" presStyleCnt="0"/>
      <dgm:spPr/>
    </dgm:pt>
    <dgm:pt modelId="{B74F461C-3C12-47B9-B62A-EFBDCC670313}" type="pres">
      <dgm:prSet presAssocID="{FD42E658-4C54-4E0C-910F-074CA684D549}" presName="Name37" presStyleLbl="parChTrans1D3" presStyleIdx="2" presStyleCnt="9"/>
      <dgm:spPr/>
      <dgm:t>
        <a:bodyPr/>
        <a:lstStyle/>
        <a:p>
          <a:endParaRPr lang="en-US"/>
        </a:p>
      </dgm:t>
    </dgm:pt>
    <dgm:pt modelId="{8A0D4518-0654-4F03-9617-6929B619FD10}" type="pres">
      <dgm:prSet presAssocID="{3B2C97E2-22BF-42F1-A931-A945D185A017}" presName="hierRoot2" presStyleCnt="0">
        <dgm:presLayoutVars>
          <dgm:hierBranch val="init"/>
        </dgm:presLayoutVars>
      </dgm:prSet>
      <dgm:spPr/>
    </dgm:pt>
    <dgm:pt modelId="{BA88F827-9D7F-43D3-9417-38EBDD875C8C}" type="pres">
      <dgm:prSet presAssocID="{3B2C97E2-22BF-42F1-A931-A945D185A017}" presName="rootComposite" presStyleCnt="0"/>
      <dgm:spPr/>
    </dgm:pt>
    <dgm:pt modelId="{0A2739B4-766F-4B17-AD2D-B4CCBA1B1651}" type="pres">
      <dgm:prSet presAssocID="{3B2C97E2-22BF-42F1-A931-A945D185A017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5EFBB26-05F4-4542-A4F9-A6E21ADF4740}" type="pres">
      <dgm:prSet presAssocID="{3B2C97E2-22BF-42F1-A931-A945D185A017}" presName="rootConnector" presStyleLbl="node3" presStyleIdx="2" presStyleCnt="9"/>
      <dgm:spPr/>
      <dgm:t>
        <a:bodyPr/>
        <a:lstStyle/>
        <a:p>
          <a:endParaRPr lang="en-US"/>
        </a:p>
      </dgm:t>
    </dgm:pt>
    <dgm:pt modelId="{F837FE98-BF7A-4344-8E89-764296C85D80}" type="pres">
      <dgm:prSet presAssocID="{3B2C97E2-22BF-42F1-A931-A945D185A017}" presName="hierChild4" presStyleCnt="0"/>
      <dgm:spPr/>
    </dgm:pt>
    <dgm:pt modelId="{04CF4BAC-B10F-4EAC-AAAE-EBED60AAA816}" type="pres">
      <dgm:prSet presAssocID="{3B2C97E2-22BF-42F1-A931-A945D185A017}" presName="hierChild5" presStyleCnt="0"/>
      <dgm:spPr/>
    </dgm:pt>
    <dgm:pt modelId="{D7461482-934B-4366-99D3-DFDB92DD16C4}" type="pres">
      <dgm:prSet presAssocID="{2D885765-267C-465B-BE35-0AB8703117F6}" presName="Name37" presStyleLbl="parChTrans1D3" presStyleIdx="3" presStyleCnt="9"/>
      <dgm:spPr/>
      <dgm:t>
        <a:bodyPr/>
        <a:lstStyle/>
        <a:p>
          <a:endParaRPr lang="en-US"/>
        </a:p>
      </dgm:t>
    </dgm:pt>
    <dgm:pt modelId="{AD98EF53-028B-48E1-8E7F-E6EF39F9B66A}" type="pres">
      <dgm:prSet presAssocID="{4604039F-A54E-4100-8F38-C4A037B97EE7}" presName="hierRoot2" presStyleCnt="0">
        <dgm:presLayoutVars>
          <dgm:hierBranch val="init"/>
        </dgm:presLayoutVars>
      </dgm:prSet>
      <dgm:spPr/>
    </dgm:pt>
    <dgm:pt modelId="{AEC11253-314B-4152-98B3-3D73F6FA58B7}" type="pres">
      <dgm:prSet presAssocID="{4604039F-A54E-4100-8F38-C4A037B97EE7}" presName="rootComposite" presStyleCnt="0"/>
      <dgm:spPr/>
    </dgm:pt>
    <dgm:pt modelId="{9E0B8AE3-0E72-4BA2-B5DF-C8B6362E998F}" type="pres">
      <dgm:prSet presAssocID="{4604039F-A54E-4100-8F38-C4A037B97EE7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DBD52E3-C7B6-4FA3-BBB5-CC1151DDC3DC}" type="pres">
      <dgm:prSet presAssocID="{4604039F-A54E-4100-8F38-C4A037B97EE7}" presName="rootConnector" presStyleLbl="node3" presStyleIdx="3" presStyleCnt="9"/>
      <dgm:spPr/>
      <dgm:t>
        <a:bodyPr/>
        <a:lstStyle/>
        <a:p>
          <a:endParaRPr lang="en-US"/>
        </a:p>
      </dgm:t>
    </dgm:pt>
    <dgm:pt modelId="{A6A3ADEA-9E58-45A7-A5E5-E891FBFF0272}" type="pres">
      <dgm:prSet presAssocID="{4604039F-A54E-4100-8F38-C4A037B97EE7}" presName="hierChild4" presStyleCnt="0"/>
      <dgm:spPr/>
    </dgm:pt>
    <dgm:pt modelId="{96A5EC18-52E6-4636-9405-57373414A5D7}" type="pres">
      <dgm:prSet presAssocID="{4604039F-A54E-4100-8F38-C4A037B97EE7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4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4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F72E280F-C4A3-4597-ACD9-E769CB8BC878}" type="pres">
      <dgm:prSet presAssocID="{DAF80787-82C9-4EA4-92AC-FE226C3127D7}" presName="Name37" presStyleLbl="parChTrans1D3" presStyleIdx="5" presStyleCnt="9"/>
      <dgm:spPr/>
      <dgm:t>
        <a:bodyPr/>
        <a:lstStyle/>
        <a:p>
          <a:endParaRPr lang="en-US"/>
        </a:p>
      </dgm:t>
    </dgm:pt>
    <dgm:pt modelId="{0BFDEE42-33D6-4237-B308-7E50FC348902}" type="pres">
      <dgm:prSet presAssocID="{101ECD94-8426-46C6-87E8-F77D216AC5EF}" presName="hierRoot2" presStyleCnt="0">
        <dgm:presLayoutVars>
          <dgm:hierBranch val="init"/>
        </dgm:presLayoutVars>
      </dgm:prSet>
      <dgm:spPr/>
    </dgm:pt>
    <dgm:pt modelId="{9C3421F4-B323-4C30-A59D-64B02EB23756}" type="pres">
      <dgm:prSet presAssocID="{101ECD94-8426-46C6-87E8-F77D216AC5EF}" presName="rootComposite" presStyleCnt="0"/>
      <dgm:spPr/>
    </dgm:pt>
    <dgm:pt modelId="{9DE5202D-F479-42E8-8659-54BE8A4012DD}" type="pres">
      <dgm:prSet presAssocID="{101ECD94-8426-46C6-87E8-F77D216AC5EF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8DCDFB8-AE31-414B-9EFE-18ED74974CE0}" type="pres">
      <dgm:prSet presAssocID="{101ECD94-8426-46C6-87E8-F77D216AC5EF}" presName="rootConnector" presStyleLbl="node3" presStyleIdx="5" presStyleCnt="9"/>
      <dgm:spPr/>
      <dgm:t>
        <a:bodyPr/>
        <a:lstStyle/>
        <a:p>
          <a:endParaRPr lang="en-US"/>
        </a:p>
      </dgm:t>
    </dgm:pt>
    <dgm:pt modelId="{1085BEE1-3B25-47CD-8A04-4DDEFC9FAD09}" type="pres">
      <dgm:prSet presAssocID="{101ECD94-8426-46C6-87E8-F77D216AC5EF}" presName="hierChild4" presStyleCnt="0"/>
      <dgm:spPr/>
    </dgm:pt>
    <dgm:pt modelId="{F6717DE3-2E26-4B33-8EF2-6EE8986F3437}" type="pres">
      <dgm:prSet presAssocID="{101ECD94-8426-46C6-87E8-F77D216AC5EF}" presName="hierChild5" presStyleCnt="0"/>
      <dgm:spPr/>
    </dgm:pt>
    <dgm:pt modelId="{A7253571-C6FF-4561-BDB3-33B750EBC80D}" type="pres">
      <dgm:prSet presAssocID="{571A8EC9-A427-4829-B473-4895B580FD69}" presName="Name37" presStyleLbl="parChTrans1D3" presStyleIdx="6" presStyleCnt="9"/>
      <dgm:spPr/>
      <dgm:t>
        <a:bodyPr/>
        <a:lstStyle/>
        <a:p>
          <a:endParaRPr lang="en-US"/>
        </a:p>
      </dgm:t>
    </dgm:pt>
    <dgm:pt modelId="{B9975F95-443C-412D-9F96-B60835A85B1E}" type="pres">
      <dgm:prSet presAssocID="{61FFEE2E-E979-4953-B9F2-42D28CCA64C0}" presName="hierRoot2" presStyleCnt="0">
        <dgm:presLayoutVars>
          <dgm:hierBranch val="init"/>
        </dgm:presLayoutVars>
      </dgm:prSet>
      <dgm:spPr/>
    </dgm:pt>
    <dgm:pt modelId="{A0DC64B0-7543-4933-8633-43A33763DF4E}" type="pres">
      <dgm:prSet presAssocID="{61FFEE2E-E979-4953-B9F2-42D28CCA64C0}" presName="rootComposite" presStyleCnt="0"/>
      <dgm:spPr/>
    </dgm:pt>
    <dgm:pt modelId="{087F54BA-7CB0-401D-98A8-B35C13421D77}" type="pres">
      <dgm:prSet presAssocID="{61FFEE2E-E979-4953-B9F2-42D28CCA64C0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8FD9378-A7C0-4A92-9185-E0CB00B0B981}" type="pres">
      <dgm:prSet presAssocID="{61FFEE2E-E979-4953-B9F2-42D28CCA64C0}" presName="rootConnector" presStyleLbl="node3" presStyleIdx="6" presStyleCnt="9"/>
      <dgm:spPr/>
      <dgm:t>
        <a:bodyPr/>
        <a:lstStyle/>
        <a:p>
          <a:endParaRPr lang="en-US"/>
        </a:p>
      </dgm:t>
    </dgm:pt>
    <dgm:pt modelId="{A02BCFDF-53E4-48F3-BF2B-EB2D28FB8C89}" type="pres">
      <dgm:prSet presAssocID="{61FFEE2E-E979-4953-B9F2-42D28CCA64C0}" presName="hierChild4" presStyleCnt="0"/>
      <dgm:spPr/>
    </dgm:pt>
    <dgm:pt modelId="{DAE88862-15A4-4946-970F-BDC291B63804}" type="pres">
      <dgm:prSet presAssocID="{61FFEE2E-E979-4953-B9F2-42D28CCA64C0}" presName="hierChild5" presStyleCnt="0"/>
      <dgm:spPr/>
    </dgm:pt>
    <dgm:pt modelId="{6EFB5105-19CF-47D3-B8A5-144FEC5DCFF3}" type="pres">
      <dgm:prSet presAssocID="{B2C87B89-72F6-4F3B-8B4B-5AD6989B9DBC}" presName="Name37" presStyleLbl="parChTrans1D3" presStyleIdx="7" presStyleCnt="9"/>
      <dgm:spPr/>
      <dgm:t>
        <a:bodyPr/>
        <a:lstStyle/>
        <a:p>
          <a:endParaRPr lang="en-US"/>
        </a:p>
      </dgm:t>
    </dgm:pt>
    <dgm:pt modelId="{0976A5FD-F581-4BA2-A083-B1A18A2AEC07}" type="pres">
      <dgm:prSet presAssocID="{AF277C8B-3F2C-4C62-B4E3-DBB254B4CFF4}" presName="hierRoot2" presStyleCnt="0">
        <dgm:presLayoutVars>
          <dgm:hierBranch val="init"/>
        </dgm:presLayoutVars>
      </dgm:prSet>
      <dgm:spPr/>
    </dgm:pt>
    <dgm:pt modelId="{E092D70F-AD95-4378-A9FA-9F2F3D9F5279}" type="pres">
      <dgm:prSet presAssocID="{AF277C8B-3F2C-4C62-B4E3-DBB254B4CFF4}" presName="rootComposite" presStyleCnt="0"/>
      <dgm:spPr/>
    </dgm:pt>
    <dgm:pt modelId="{1A80B4DA-541E-4EA8-B0A3-D23872283DF4}" type="pres">
      <dgm:prSet presAssocID="{AF277C8B-3F2C-4C62-B4E3-DBB254B4CFF4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506ED77-08DE-4637-B830-04CB0E3CEB52}" type="pres">
      <dgm:prSet presAssocID="{AF277C8B-3F2C-4C62-B4E3-DBB254B4CFF4}" presName="rootConnector" presStyleLbl="node3" presStyleIdx="7" presStyleCnt="9"/>
      <dgm:spPr/>
      <dgm:t>
        <a:bodyPr/>
        <a:lstStyle/>
        <a:p>
          <a:endParaRPr lang="en-US"/>
        </a:p>
      </dgm:t>
    </dgm:pt>
    <dgm:pt modelId="{CC1043E1-3E44-421A-926A-FCDF846AB2F7}" type="pres">
      <dgm:prSet presAssocID="{AF277C8B-3F2C-4C62-B4E3-DBB254B4CFF4}" presName="hierChild4" presStyleCnt="0"/>
      <dgm:spPr/>
    </dgm:pt>
    <dgm:pt modelId="{7629947B-4C26-43C5-B0E9-7CBE5FFB134B}" type="pres">
      <dgm:prSet presAssocID="{AF277C8B-3F2C-4C62-B4E3-DBB254B4CFF4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5A606963-9206-4316-81CD-16A415201278}" type="pres">
      <dgm:prSet presAssocID="{925F4785-C8DD-454A-95A6-CC542B5DC571}" presName="Name37" presStyleLbl="parChTrans1D2" presStyleIdx="2" presStyleCnt="3"/>
      <dgm:spPr/>
      <dgm:t>
        <a:bodyPr/>
        <a:lstStyle/>
        <a:p>
          <a:endParaRPr lang="en-US"/>
        </a:p>
      </dgm:t>
    </dgm:pt>
    <dgm:pt modelId="{7D8742C4-E91A-4297-A63B-9FAAE7FB182F}" type="pres">
      <dgm:prSet presAssocID="{2BB11DE3-DF43-4DAA-99E3-A045AF64965D}" presName="hierRoot2" presStyleCnt="0">
        <dgm:presLayoutVars>
          <dgm:hierBranch val="init"/>
        </dgm:presLayoutVars>
      </dgm:prSet>
      <dgm:spPr/>
    </dgm:pt>
    <dgm:pt modelId="{FC4E3F5A-4919-4162-B247-3AF0194CC3F5}" type="pres">
      <dgm:prSet presAssocID="{2BB11DE3-DF43-4DAA-99E3-A045AF64965D}" presName="rootComposite" presStyleCnt="0"/>
      <dgm:spPr/>
    </dgm:pt>
    <dgm:pt modelId="{EA5A0CFD-A5F4-420F-BC41-2C014D10ED4D}" type="pres">
      <dgm:prSet presAssocID="{2BB11DE3-DF43-4DAA-99E3-A045AF64965D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BDE9D16-28A0-4498-95B8-C11EC79453A2}" type="pres">
      <dgm:prSet presAssocID="{2BB11DE3-DF43-4DAA-99E3-A045AF64965D}" presName="rootConnector" presStyleLbl="node2" presStyleIdx="2" presStyleCnt="3"/>
      <dgm:spPr/>
      <dgm:t>
        <a:bodyPr/>
        <a:lstStyle/>
        <a:p>
          <a:endParaRPr lang="en-US"/>
        </a:p>
      </dgm:t>
    </dgm:pt>
    <dgm:pt modelId="{864313A7-846E-45CB-A489-BDE0CD870522}" type="pres">
      <dgm:prSet presAssocID="{2BB11DE3-DF43-4DAA-99E3-A045AF64965D}" presName="hierChild4" presStyleCnt="0"/>
      <dgm:spPr/>
    </dgm:pt>
    <dgm:pt modelId="{293FD178-2694-4E86-AED7-C3421176923E}" type="pres">
      <dgm:prSet presAssocID="{9FF3E151-1E15-4CAE-A05D-53773A86DE6E}" presName="Name37" presStyleLbl="parChTrans1D3" presStyleIdx="8" presStyleCnt="9"/>
      <dgm:spPr/>
      <dgm:t>
        <a:bodyPr/>
        <a:lstStyle/>
        <a:p>
          <a:endParaRPr lang="en-US"/>
        </a:p>
      </dgm:t>
    </dgm:pt>
    <dgm:pt modelId="{456E626A-2199-43D3-A282-941D82C6812E}" type="pres">
      <dgm:prSet presAssocID="{21CF174F-459F-4ED3-9ABE-BDC37D355E55}" presName="hierRoot2" presStyleCnt="0">
        <dgm:presLayoutVars>
          <dgm:hierBranch val="init"/>
        </dgm:presLayoutVars>
      </dgm:prSet>
      <dgm:spPr/>
    </dgm:pt>
    <dgm:pt modelId="{3F95B6FD-BFAE-4F55-9259-A54847FD1243}" type="pres">
      <dgm:prSet presAssocID="{21CF174F-459F-4ED3-9ABE-BDC37D355E55}" presName="rootComposite" presStyleCnt="0"/>
      <dgm:spPr/>
    </dgm:pt>
    <dgm:pt modelId="{4948CD21-81BB-4B8E-AA16-FA324C2009B2}" type="pres">
      <dgm:prSet presAssocID="{21CF174F-459F-4ED3-9ABE-BDC37D355E55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56491A2-5E0E-40E2-9120-331C7BF0A0D6}" type="pres">
      <dgm:prSet presAssocID="{21CF174F-459F-4ED3-9ABE-BDC37D355E55}" presName="rootConnector" presStyleLbl="node3" presStyleIdx="8" presStyleCnt="9"/>
      <dgm:spPr/>
      <dgm:t>
        <a:bodyPr/>
        <a:lstStyle/>
        <a:p>
          <a:endParaRPr lang="en-US"/>
        </a:p>
      </dgm:t>
    </dgm:pt>
    <dgm:pt modelId="{375BC097-AC10-45CE-8A74-60AAA534EB2A}" type="pres">
      <dgm:prSet presAssocID="{21CF174F-459F-4ED3-9ABE-BDC37D355E55}" presName="hierChild4" presStyleCnt="0"/>
      <dgm:spPr/>
    </dgm:pt>
    <dgm:pt modelId="{ACDEAD19-20F9-465F-861F-353BBFE99614}" type="pres">
      <dgm:prSet presAssocID="{21CF174F-459F-4ED3-9ABE-BDC37D355E55}" presName="hierChild5" presStyleCnt="0"/>
      <dgm:spPr/>
    </dgm:pt>
    <dgm:pt modelId="{9FFDD24F-81F6-4E26-B884-F54559ED794D}" type="pres">
      <dgm:prSet presAssocID="{2BB11DE3-DF43-4DAA-99E3-A045AF64965D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6F6B2EBB-57CE-4589-B57A-B36E74D64DFB}" srcId="{141C1B05-F96C-4C46-BAA6-4F3DE9E975B0}" destId="{3B2C97E2-22BF-42F1-A931-A945D185A017}" srcOrd="2" destOrd="0" parTransId="{FD42E658-4C54-4E0C-910F-074CA684D549}" sibTransId="{D525F3C7-E84F-4A83-B798-0B849CEBCF0A}"/>
    <dgm:cxn modelId="{B538735A-4C92-4C02-9B60-41F82B63AF39}" srcId="{2BB11DE3-DF43-4DAA-99E3-A045AF64965D}" destId="{21CF174F-459F-4ED3-9ABE-BDC37D355E55}" srcOrd="0" destOrd="0" parTransId="{9FF3E151-1E15-4CAE-A05D-53773A86DE6E}" sibTransId="{048C30B4-2DDE-447B-A20E-49989AC4A8B2}"/>
    <dgm:cxn modelId="{BC0E5E04-89F7-4A66-8730-63C4DB7D1ED9}" type="presOf" srcId="{2D885765-267C-465B-BE35-0AB8703117F6}" destId="{D7461482-934B-4366-99D3-DFDB92DD16C4}" srcOrd="0" destOrd="0" presId="urn:microsoft.com/office/officeart/2005/8/layout/orgChart1"/>
    <dgm:cxn modelId="{74370F55-9279-46F3-8B76-1559317B99C5}" type="presOf" srcId="{61FFEE2E-E979-4953-B9F2-42D28CCA64C0}" destId="{38FD9378-A7C0-4A92-9185-E0CB00B0B981}" srcOrd="1" destOrd="0" presId="urn:microsoft.com/office/officeart/2005/8/layout/orgChart1"/>
    <dgm:cxn modelId="{298A6595-5A7F-4541-974F-D0CF092946A8}" type="presOf" srcId="{AB06751B-A3C0-40A3-8C54-059C301C9170}" destId="{981E822F-6C61-4CE2-9A3C-BCC17B9744F2}" srcOrd="1" destOrd="0" presId="urn:microsoft.com/office/officeart/2005/8/layout/orgChart1"/>
    <dgm:cxn modelId="{7F5B0995-4676-4342-89DD-AF2FDFD883BD}" srcId="{141C1B05-F96C-4C46-BAA6-4F3DE9E975B0}" destId="{4604039F-A54E-4100-8F38-C4A037B97EE7}" srcOrd="3" destOrd="0" parTransId="{2D885765-267C-465B-BE35-0AB8703117F6}" sibTransId="{20FA4344-5245-448B-960D-48FADDCD9E56}"/>
    <dgm:cxn modelId="{DFAF10E8-98B9-4521-994A-B78CBAFDA0F9}" type="presOf" srcId="{4604039F-A54E-4100-8F38-C4A037B97EE7}" destId="{3DBD52E3-C7B6-4FA3-BBB5-CC1151DDC3DC}" srcOrd="1" destOrd="0" presId="urn:microsoft.com/office/officeart/2005/8/layout/orgChart1"/>
    <dgm:cxn modelId="{442AAB0D-A6C9-426B-9ACD-266B2A233B7D}" srcId="{AB06751B-A3C0-40A3-8C54-059C301C9170}" destId="{101ECD94-8426-46C6-87E8-F77D216AC5EF}" srcOrd="1" destOrd="0" parTransId="{DAF80787-82C9-4EA4-92AC-FE226C3127D7}" sibTransId="{C1C70253-410B-43AE-BBBA-40A4335B477C}"/>
    <dgm:cxn modelId="{23EEC36A-A07D-4532-91B8-45326DF53778}" type="presOf" srcId="{AB06751B-A3C0-40A3-8C54-059C301C9170}" destId="{78D34538-98AB-4414-AE54-8949AFE04F52}" srcOrd="0" destOrd="0" presId="urn:microsoft.com/office/officeart/2005/8/layout/orgChart1"/>
    <dgm:cxn modelId="{3CFFE3DD-049B-4680-B8EF-84355599F243}" type="presOf" srcId="{925F4785-C8DD-454A-95A6-CC542B5DC571}" destId="{5A606963-9206-4316-81CD-16A415201278}" srcOrd="0" destOrd="0" presId="urn:microsoft.com/office/officeart/2005/8/layout/orgChart1"/>
    <dgm:cxn modelId="{AC228C16-6244-4BD5-9D56-0301BF3C2666}" type="presOf" srcId="{141C1B05-F96C-4C46-BAA6-4F3DE9E975B0}" destId="{D11F1DA9-800F-44D8-BA14-C919FC50C580}" srcOrd="1" destOrd="0" presId="urn:microsoft.com/office/officeart/2005/8/layout/orgChart1"/>
    <dgm:cxn modelId="{98F8D249-82AB-443E-98A5-5CC0171F8156}" type="presOf" srcId="{4604039F-A54E-4100-8F38-C4A037B97EE7}" destId="{9E0B8AE3-0E72-4BA2-B5DF-C8B6362E998F}" srcOrd="0" destOrd="0" presId="urn:microsoft.com/office/officeart/2005/8/layout/orgChart1"/>
    <dgm:cxn modelId="{4915746E-C6E7-476F-9F15-A47D8BB2A373}" type="presOf" srcId="{8E58358E-DD08-45DB-96DF-29001F4541B9}" destId="{3EA0FC51-FF76-470A-AA0F-DC394EFB40CC}" srcOrd="1" destOrd="0" presId="urn:microsoft.com/office/officeart/2005/8/layout/orgChart1"/>
    <dgm:cxn modelId="{7779BBA3-9C6F-4654-B520-FA55064A5356}" type="presOf" srcId="{DAF80787-82C9-4EA4-92AC-FE226C3127D7}" destId="{F72E280F-C4A3-4597-ACD9-E769CB8BC878}" srcOrd="0" destOrd="0" presId="urn:microsoft.com/office/officeart/2005/8/layout/orgChart1"/>
    <dgm:cxn modelId="{DF410B57-DE5C-4F4D-B8AB-3139B12AA291}" type="presOf" srcId="{4BA64B8F-4127-4000-B449-0028D24B42EC}" destId="{24DF10B8-C711-4223-99CD-4A9BA1481D69}" srcOrd="1" destOrd="0" presId="urn:microsoft.com/office/officeart/2005/8/layout/orgChart1"/>
    <dgm:cxn modelId="{E16FF83B-C1BA-4C89-9667-16A9D747AA86}" type="presOf" srcId="{3B2C97E2-22BF-42F1-A931-A945D185A017}" destId="{0A2739B4-766F-4B17-AD2D-B4CCBA1B1651}" srcOrd="0" destOrd="0" presId="urn:microsoft.com/office/officeart/2005/8/layout/orgChart1"/>
    <dgm:cxn modelId="{05D46362-E920-4CF1-8177-D31058B26649}" type="presOf" srcId="{4A994744-E07A-4FCF-A7B3-A01A22444AD2}" destId="{462B0FB3-BBF5-452F-B164-1909DF35757E}" srcOrd="0" destOrd="0" presId="urn:microsoft.com/office/officeart/2005/8/layout/orgChart1"/>
    <dgm:cxn modelId="{B900841C-467F-4B42-9A5F-7509415DB183}" srcId="{141C1B05-F96C-4C46-BAA6-4F3DE9E975B0}" destId="{45F10C46-A2C8-4302-B8B6-585223A4C7CA}" srcOrd="1" destOrd="0" parTransId="{BC166EE1-15BD-4BCD-A962-00FDAC00207B}" sibTransId="{A9CAC26C-EFBB-4E97-9964-410811EFBB48}"/>
    <dgm:cxn modelId="{341F1884-89DC-432F-85BE-0404AAF25989}" type="presOf" srcId="{AF277C8B-3F2C-4C62-B4E3-DBB254B4CFF4}" destId="{1A80B4DA-541E-4EA8-B0A3-D23872283DF4}" srcOrd="0" destOrd="0" presId="urn:microsoft.com/office/officeart/2005/8/layout/orgChart1"/>
    <dgm:cxn modelId="{6F9C78D8-EBC3-4270-A1C4-D616BBEAF354}" type="presOf" srcId="{72F6CDF9-5C65-4E53-8583-EF9F32C4FF0B}" destId="{E2BA9EDE-7531-4884-93D8-B019CE501C3E}" srcOrd="0" destOrd="0" presId="urn:microsoft.com/office/officeart/2005/8/layout/orgChart1"/>
    <dgm:cxn modelId="{BF3BAC2E-9910-43B6-9625-7DA1B8313CB2}" type="presOf" srcId="{45F10C46-A2C8-4302-B8B6-585223A4C7CA}" destId="{00A4D018-6428-4CAC-8A8E-276AF6D6CF38}" srcOrd="0" destOrd="0" presId="urn:microsoft.com/office/officeart/2005/8/layout/orgChart1"/>
    <dgm:cxn modelId="{06DB66AF-55A7-49FB-952F-A2ACB3E6A514}" type="presOf" srcId="{45F10C46-A2C8-4302-B8B6-585223A4C7CA}" destId="{1CB73AF5-BFEB-473D-94A7-D1D8FB399A6B}" srcOrd="1" destOrd="0" presId="urn:microsoft.com/office/officeart/2005/8/layout/orgChart1"/>
    <dgm:cxn modelId="{CD34A580-00D7-4122-A327-5B34AE8C2239}" type="presOf" srcId="{3B2C97E2-22BF-42F1-A931-A945D185A017}" destId="{E5EFBB26-05F4-4542-A4F9-A6E21ADF4740}" srcOrd="1" destOrd="0" presId="urn:microsoft.com/office/officeart/2005/8/layout/orgChart1"/>
    <dgm:cxn modelId="{DB268BFA-CCFD-4AC5-B8CD-70583ABC63DB}" type="presOf" srcId="{2BB11DE3-DF43-4DAA-99E3-A045AF64965D}" destId="{6BDE9D16-28A0-4498-95B8-C11EC79453A2}" srcOrd="1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C7FBB126-F377-48F2-823D-25466ACF4703}" type="presOf" srcId="{B2C87B89-72F6-4F3B-8B4B-5AD6989B9DBC}" destId="{6EFB5105-19CF-47D3-B8A5-144FEC5DCFF3}" srcOrd="0" destOrd="0" presId="urn:microsoft.com/office/officeart/2005/8/layout/orgChart1"/>
    <dgm:cxn modelId="{862D214D-0BA0-4435-902D-A80CA6A05FC4}" type="presOf" srcId="{3110388A-6F31-4233-ABDC-2BDC003B64B4}" destId="{AD273EDF-A506-4404-9CF4-BBB6C28A1C73}" srcOrd="1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340AEDBF-2510-4D52-A39C-DB6CF104023A}" type="presOf" srcId="{61FFEE2E-E979-4953-B9F2-42D28CCA64C0}" destId="{087F54BA-7CB0-401D-98A8-B35C13421D77}" srcOrd="0" destOrd="0" presId="urn:microsoft.com/office/officeart/2005/8/layout/orgChart1"/>
    <dgm:cxn modelId="{892DBEC3-0107-478B-9AD8-A29048A3A9FB}" type="presOf" srcId="{3110388A-6F31-4233-ABDC-2BDC003B64B4}" destId="{17D19D8E-B79E-4830-9FB3-95CB47FA84B3}" srcOrd="0" destOrd="0" presId="urn:microsoft.com/office/officeart/2005/8/layout/orgChart1"/>
    <dgm:cxn modelId="{C1114D39-6F60-4AF0-8ECB-FC827CDDE031}" srcId="{AB06751B-A3C0-40A3-8C54-059C301C9170}" destId="{61FFEE2E-E979-4953-B9F2-42D28CCA64C0}" srcOrd="2" destOrd="0" parTransId="{571A8EC9-A427-4829-B473-4895B580FD69}" sibTransId="{4118752D-1C09-4199-A10C-0CC216CD54D8}"/>
    <dgm:cxn modelId="{827A5AEC-997A-43E5-8340-FB49CF133B98}" srcId="{AB06751B-A3C0-40A3-8C54-059C301C9170}" destId="{AF277C8B-3F2C-4C62-B4E3-DBB254B4CFF4}" srcOrd="3" destOrd="0" parTransId="{B2C87B89-72F6-4F3B-8B4B-5AD6989B9DBC}" sibTransId="{C80B2823-9178-4EA4-B6D8-720882035726}"/>
    <dgm:cxn modelId="{02D1FD14-F16B-4A5A-AF9E-0A2500F7C390}" type="presOf" srcId="{571A8EC9-A427-4829-B473-4895B580FD69}" destId="{A7253571-C6FF-4561-BDB3-33B750EBC80D}" srcOrd="0" destOrd="0" presId="urn:microsoft.com/office/officeart/2005/8/layout/orgChart1"/>
    <dgm:cxn modelId="{EB5F903E-D869-4F96-819C-56CCF61DE2EE}" type="presOf" srcId="{21CF174F-459F-4ED3-9ABE-BDC37D355E55}" destId="{C56491A2-5E0E-40E2-9120-331C7BF0A0D6}" srcOrd="1" destOrd="0" presId="urn:microsoft.com/office/officeart/2005/8/layout/orgChart1"/>
    <dgm:cxn modelId="{527F0706-048C-4E59-8D00-F77ECF4C4262}" type="presOf" srcId="{FC717A6F-4515-4A43-A698-37BC72D38FB1}" destId="{CC46BB42-D330-40CB-9E8B-7F74C42D2D7C}" srcOrd="0" destOrd="0" presId="urn:microsoft.com/office/officeart/2005/8/layout/orgChart1"/>
    <dgm:cxn modelId="{545D1A4B-6CFD-4D50-B22A-5CF9E8985111}" type="presOf" srcId="{9FF3E151-1E15-4CAE-A05D-53773A86DE6E}" destId="{293FD178-2694-4E86-AED7-C3421176923E}" srcOrd="0" destOrd="0" presId="urn:microsoft.com/office/officeart/2005/8/layout/orgChart1"/>
    <dgm:cxn modelId="{701A8DE0-E924-4DF2-B2CF-24A69935A095}" type="presOf" srcId="{2BB11DE3-DF43-4DAA-99E3-A045AF64965D}" destId="{EA5A0CFD-A5F4-420F-BC41-2C014D10ED4D}" srcOrd="0" destOrd="0" presId="urn:microsoft.com/office/officeart/2005/8/layout/orgChart1"/>
    <dgm:cxn modelId="{A14CA046-EC4E-4213-AF57-701FD58CB51B}" type="presOf" srcId="{92338D68-986B-4C4F-898B-93A3AE61471E}" destId="{2C2F5889-0E46-4054-A9AC-FE37DEBB10EC}" srcOrd="0" destOrd="0" presId="urn:microsoft.com/office/officeart/2005/8/layout/orgChart1"/>
    <dgm:cxn modelId="{3FEDD31A-1F74-43CB-8B95-736B0C6600D1}" type="presOf" srcId="{BC166EE1-15BD-4BCD-A962-00FDAC00207B}" destId="{5924B473-2E0F-47B7-8E2C-7AD94044EEB2}" srcOrd="0" destOrd="0" presId="urn:microsoft.com/office/officeart/2005/8/layout/orgChart1"/>
    <dgm:cxn modelId="{DFDA9214-2DDB-4DC2-B203-84AF2A3D14C2}" type="presOf" srcId="{FD42E658-4C54-4E0C-910F-074CA684D549}" destId="{B74F461C-3C12-47B9-B62A-EFBDCC670313}" srcOrd="0" destOrd="0" presId="urn:microsoft.com/office/officeart/2005/8/layout/orgChart1"/>
    <dgm:cxn modelId="{7D872112-DBA9-43C8-BF5B-3DAE5F0B5B82}" type="presOf" srcId="{4BA64B8F-4127-4000-B449-0028D24B42EC}" destId="{249C4240-5C1C-46EE-BD53-67BB3116295D}" srcOrd="0" destOrd="0" presId="urn:microsoft.com/office/officeart/2005/8/layout/orgChart1"/>
    <dgm:cxn modelId="{2CE1C2F5-87FA-436A-A993-BF0A9457C17E}" type="presOf" srcId="{886DA2BB-3CE3-44E1-A43B-CB4C6A3658B3}" destId="{98256F59-268E-4779-971F-A7265F1663D2}" srcOrd="0" destOrd="0" presId="urn:microsoft.com/office/officeart/2005/8/layout/orgChart1"/>
    <dgm:cxn modelId="{7B975FF1-7A26-4CC2-843F-4E4F8262A675}" type="presOf" srcId="{8E58358E-DD08-45DB-96DF-29001F4541B9}" destId="{2DEFCC81-30EE-41E1-89CC-D1596CECF3F8}" srcOrd="0" destOrd="0" presId="urn:microsoft.com/office/officeart/2005/8/layout/orgChart1"/>
    <dgm:cxn modelId="{B716D325-B0B0-4B43-97D0-A21C14BC0DDC}" type="presOf" srcId="{21CF174F-459F-4ED3-9ABE-BDC37D355E55}" destId="{4948CD21-81BB-4B8E-AA16-FA324C2009B2}" srcOrd="0" destOrd="0" presId="urn:microsoft.com/office/officeart/2005/8/layout/orgChart1"/>
    <dgm:cxn modelId="{E6547F49-CBCE-4DC2-898B-DC3FD93DF9CB}" type="presOf" srcId="{AF277C8B-3F2C-4C62-B4E3-DBB254B4CFF4}" destId="{0506ED77-08DE-4637-B830-04CB0E3CEB52}" srcOrd="1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72CD6CEB-C552-46F1-B304-59554007DA12}" srcId="{4BA64B8F-4127-4000-B449-0028D24B42EC}" destId="{2BB11DE3-DF43-4DAA-99E3-A045AF64965D}" srcOrd="2" destOrd="0" parTransId="{925F4785-C8DD-454A-95A6-CC542B5DC571}" sibTransId="{168C8CE7-FD4F-4D33-8C00-DD5C6AB15230}"/>
    <dgm:cxn modelId="{ADC7C0B2-40F7-46D0-9654-B5C1BC51C2D0}" type="presOf" srcId="{141C1B05-F96C-4C46-BAA6-4F3DE9E975B0}" destId="{A289FD57-12A2-4545-819A-3A1A84F41FC6}" srcOrd="0" destOrd="0" presId="urn:microsoft.com/office/officeart/2005/8/layout/orgChart1"/>
    <dgm:cxn modelId="{BC4C59F1-7EB5-4FC3-871E-2CC249ACA345}" type="presOf" srcId="{101ECD94-8426-46C6-87E8-F77D216AC5EF}" destId="{58DCDFB8-AE31-414B-9EFE-18ED74974CE0}" srcOrd="1" destOrd="0" presId="urn:microsoft.com/office/officeart/2005/8/layout/orgChart1"/>
    <dgm:cxn modelId="{DFF12B74-7459-4F71-893C-280182356DD5}" type="presOf" srcId="{101ECD94-8426-46C6-87E8-F77D216AC5EF}" destId="{9DE5202D-F479-42E8-8659-54BE8A4012DD}" srcOrd="0" destOrd="0" presId="urn:microsoft.com/office/officeart/2005/8/layout/orgChart1"/>
    <dgm:cxn modelId="{28F87B4E-D426-444E-8B6B-91F60054F0B9}" type="presParOf" srcId="{98256F59-268E-4779-971F-A7265F1663D2}" destId="{DC9ED9A7-6E10-4728-9782-D948DB9E8FFC}" srcOrd="0" destOrd="0" presId="urn:microsoft.com/office/officeart/2005/8/layout/orgChart1"/>
    <dgm:cxn modelId="{63E0F38B-9E68-48B7-A5D0-902900A271EA}" type="presParOf" srcId="{DC9ED9A7-6E10-4728-9782-D948DB9E8FFC}" destId="{CAC5A122-3D29-49A2-9CD6-3EB8BEEB0628}" srcOrd="0" destOrd="0" presId="urn:microsoft.com/office/officeart/2005/8/layout/orgChart1"/>
    <dgm:cxn modelId="{560411EB-0B57-4D09-BA30-FAF74737BB34}" type="presParOf" srcId="{CAC5A122-3D29-49A2-9CD6-3EB8BEEB0628}" destId="{249C4240-5C1C-46EE-BD53-67BB3116295D}" srcOrd="0" destOrd="0" presId="urn:microsoft.com/office/officeart/2005/8/layout/orgChart1"/>
    <dgm:cxn modelId="{33B405A2-9DD0-484E-8A16-E61D2BDC164D}" type="presParOf" srcId="{CAC5A122-3D29-49A2-9CD6-3EB8BEEB0628}" destId="{24DF10B8-C711-4223-99CD-4A9BA1481D69}" srcOrd="1" destOrd="0" presId="urn:microsoft.com/office/officeart/2005/8/layout/orgChart1"/>
    <dgm:cxn modelId="{FEFA371F-5ED8-486A-91BE-C158C5BCEE92}" type="presParOf" srcId="{DC9ED9A7-6E10-4728-9782-D948DB9E8FFC}" destId="{765306A2-2495-4BEB-8124-2989444F8C37}" srcOrd="1" destOrd="0" presId="urn:microsoft.com/office/officeart/2005/8/layout/orgChart1"/>
    <dgm:cxn modelId="{973270EF-0E52-4F67-913A-2E9DB3021F62}" type="presParOf" srcId="{765306A2-2495-4BEB-8124-2989444F8C37}" destId="{E2BA9EDE-7531-4884-93D8-B019CE501C3E}" srcOrd="0" destOrd="0" presId="urn:microsoft.com/office/officeart/2005/8/layout/orgChart1"/>
    <dgm:cxn modelId="{9230F9C8-D0A1-40CB-A9EC-3C42461A996C}" type="presParOf" srcId="{765306A2-2495-4BEB-8124-2989444F8C37}" destId="{C69BA7D9-B050-43A4-AE8F-1F3782E373FC}" srcOrd="1" destOrd="0" presId="urn:microsoft.com/office/officeart/2005/8/layout/orgChart1"/>
    <dgm:cxn modelId="{C940B7FF-541E-42CA-84C9-9AFF48276514}" type="presParOf" srcId="{C69BA7D9-B050-43A4-AE8F-1F3782E373FC}" destId="{A45506D4-8D6B-485D-A41D-2C4BE5F620EA}" srcOrd="0" destOrd="0" presId="urn:microsoft.com/office/officeart/2005/8/layout/orgChart1"/>
    <dgm:cxn modelId="{C0B38714-5675-402D-9C9D-8F8DA8344BED}" type="presParOf" srcId="{A45506D4-8D6B-485D-A41D-2C4BE5F620EA}" destId="{A289FD57-12A2-4545-819A-3A1A84F41FC6}" srcOrd="0" destOrd="0" presId="urn:microsoft.com/office/officeart/2005/8/layout/orgChart1"/>
    <dgm:cxn modelId="{3D7FEAAB-EC36-4674-B3C2-6D23F0A88CD7}" type="presParOf" srcId="{A45506D4-8D6B-485D-A41D-2C4BE5F620EA}" destId="{D11F1DA9-800F-44D8-BA14-C919FC50C580}" srcOrd="1" destOrd="0" presId="urn:microsoft.com/office/officeart/2005/8/layout/orgChart1"/>
    <dgm:cxn modelId="{272AE299-C268-4971-B421-1AC148903226}" type="presParOf" srcId="{C69BA7D9-B050-43A4-AE8F-1F3782E373FC}" destId="{D3AC5645-07E3-460D-A145-8387818C24DC}" srcOrd="1" destOrd="0" presId="urn:microsoft.com/office/officeart/2005/8/layout/orgChart1"/>
    <dgm:cxn modelId="{1D193EC5-0E82-4C1E-94AF-C0830226267D}" type="presParOf" srcId="{D3AC5645-07E3-460D-A145-8387818C24DC}" destId="{CC46BB42-D330-40CB-9E8B-7F74C42D2D7C}" srcOrd="0" destOrd="0" presId="urn:microsoft.com/office/officeart/2005/8/layout/orgChart1"/>
    <dgm:cxn modelId="{B9D5A32B-A23C-48D6-8614-0C0DA44B0F3B}" type="presParOf" srcId="{D3AC5645-07E3-460D-A145-8387818C24DC}" destId="{C19DDE28-F4BB-4791-B68F-482E81A3A686}" srcOrd="1" destOrd="0" presId="urn:microsoft.com/office/officeart/2005/8/layout/orgChart1"/>
    <dgm:cxn modelId="{E7851C05-CF36-473C-9BF3-16A372F011FB}" type="presParOf" srcId="{C19DDE28-F4BB-4791-B68F-482E81A3A686}" destId="{8DB9E7D4-D1B1-4B08-8FD5-C9416E0F2429}" srcOrd="0" destOrd="0" presId="urn:microsoft.com/office/officeart/2005/8/layout/orgChart1"/>
    <dgm:cxn modelId="{52F3E485-2FD2-4AE6-A535-35D802DAAF82}" type="presParOf" srcId="{8DB9E7D4-D1B1-4B08-8FD5-C9416E0F2429}" destId="{17D19D8E-B79E-4830-9FB3-95CB47FA84B3}" srcOrd="0" destOrd="0" presId="urn:microsoft.com/office/officeart/2005/8/layout/orgChart1"/>
    <dgm:cxn modelId="{F6C07804-DC1D-448C-AC87-8A5A7B3050DA}" type="presParOf" srcId="{8DB9E7D4-D1B1-4B08-8FD5-C9416E0F2429}" destId="{AD273EDF-A506-4404-9CF4-BBB6C28A1C73}" srcOrd="1" destOrd="0" presId="urn:microsoft.com/office/officeart/2005/8/layout/orgChart1"/>
    <dgm:cxn modelId="{58014351-8AB5-4118-9FB5-706177525B5D}" type="presParOf" srcId="{C19DDE28-F4BB-4791-B68F-482E81A3A686}" destId="{C4ED5B72-804D-4D2B-8BB3-C2FB0F9B1185}" srcOrd="1" destOrd="0" presId="urn:microsoft.com/office/officeart/2005/8/layout/orgChart1"/>
    <dgm:cxn modelId="{C142C6D2-72D5-4595-A1F8-0988CB427013}" type="presParOf" srcId="{C19DDE28-F4BB-4791-B68F-482E81A3A686}" destId="{0397111F-0755-45FB-AA03-7C380E495422}" srcOrd="2" destOrd="0" presId="urn:microsoft.com/office/officeart/2005/8/layout/orgChart1"/>
    <dgm:cxn modelId="{03BEA618-3C24-410B-B187-E7F8A9E4D2EA}" type="presParOf" srcId="{D3AC5645-07E3-460D-A145-8387818C24DC}" destId="{5924B473-2E0F-47B7-8E2C-7AD94044EEB2}" srcOrd="2" destOrd="0" presId="urn:microsoft.com/office/officeart/2005/8/layout/orgChart1"/>
    <dgm:cxn modelId="{422E7ED4-9005-465F-B2CA-9352B5FB5E98}" type="presParOf" srcId="{D3AC5645-07E3-460D-A145-8387818C24DC}" destId="{49755C72-1577-4298-8C87-312BEF119CED}" srcOrd="3" destOrd="0" presId="urn:microsoft.com/office/officeart/2005/8/layout/orgChart1"/>
    <dgm:cxn modelId="{3E056173-6E9A-43B9-95FF-58CF368A488C}" type="presParOf" srcId="{49755C72-1577-4298-8C87-312BEF119CED}" destId="{C3B1474B-2D1F-4A40-AF42-1C7603213B79}" srcOrd="0" destOrd="0" presId="urn:microsoft.com/office/officeart/2005/8/layout/orgChart1"/>
    <dgm:cxn modelId="{DF1A41AC-EE1D-40C6-BE83-190999105730}" type="presParOf" srcId="{C3B1474B-2D1F-4A40-AF42-1C7603213B79}" destId="{00A4D018-6428-4CAC-8A8E-276AF6D6CF38}" srcOrd="0" destOrd="0" presId="urn:microsoft.com/office/officeart/2005/8/layout/orgChart1"/>
    <dgm:cxn modelId="{7ACCF2E6-2444-461D-AEB1-6E2E2008ED2E}" type="presParOf" srcId="{C3B1474B-2D1F-4A40-AF42-1C7603213B79}" destId="{1CB73AF5-BFEB-473D-94A7-D1D8FB399A6B}" srcOrd="1" destOrd="0" presId="urn:microsoft.com/office/officeart/2005/8/layout/orgChart1"/>
    <dgm:cxn modelId="{6B62475C-463A-4A4F-A3A4-D2EB09CD8423}" type="presParOf" srcId="{49755C72-1577-4298-8C87-312BEF119CED}" destId="{5F7FFB1E-581C-441E-8451-2185A08EB430}" srcOrd="1" destOrd="0" presId="urn:microsoft.com/office/officeart/2005/8/layout/orgChart1"/>
    <dgm:cxn modelId="{0EF65EB5-E881-4AFB-8A79-73D7A3FA512D}" type="presParOf" srcId="{49755C72-1577-4298-8C87-312BEF119CED}" destId="{F87F0FF2-773C-467F-BA77-FBA69E559D56}" srcOrd="2" destOrd="0" presId="urn:microsoft.com/office/officeart/2005/8/layout/orgChart1"/>
    <dgm:cxn modelId="{FED47F37-C8F0-47BB-B6C4-E37155FB5BC3}" type="presParOf" srcId="{D3AC5645-07E3-460D-A145-8387818C24DC}" destId="{B74F461C-3C12-47B9-B62A-EFBDCC670313}" srcOrd="4" destOrd="0" presId="urn:microsoft.com/office/officeart/2005/8/layout/orgChart1"/>
    <dgm:cxn modelId="{826CCC7F-7EC7-4BFD-AC7D-E6DD365AB53E}" type="presParOf" srcId="{D3AC5645-07E3-460D-A145-8387818C24DC}" destId="{8A0D4518-0654-4F03-9617-6929B619FD10}" srcOrd="5" destOrd="0" presId="urn:microsoft.com/office/officeart/2005/8/layout/orgChart1"/>
    <dgm:cxn modelId="{E301CADE-7660-4C3F-9F2A-FBF12CC8704F}" type="presParOf" srcId="{8A0D4518-0654-4F03-9617-6929B619FD10}" destId="{BA88F827-9D7F-43D3-9417-38EBDD875C8C}" srcOrd="0" destOrd="0" presId="urn:microsoft.com/office/officeart/2005/8/layout/orgChart1"/>
    <dgm:cxn modelId="{6A1CFBCA-C980-455D-8A27-EFC3AB999A0D}" type="presParOf" srcId="{BA88F827-9D7F-43D3-9417-38EBDD875C8C}" destId="{0A2739B4-766F-4B17-AD2D-B4CCBA1B1651}" srcOrd="0" destOrd="0" presId="urn:microsoft.com/office/officeart/2005/8/layout/orgChart1"/>
    <dgm:cxn modelId="{8D7A6CE6-5DAC-4EEB-A5BF-3EA4BB69619C}" type="presParOf" srcId="{BA88F827-9D7F-43D3-9417-38EBDD875C8C}" destId="{E5EFBB26-05F4-4542-A4F9-A6E21ADF4740}" srcOrd="1" destOrd="0" presId="urn:microsoft.com/office/officeart/2005/8/layout/orgChart1"/>
    <dgm:cxn modelId="{8B7F07C4-6CC7-4957-9A1A-0FE5095579EE}" type="presParOf" srcId="{8A0D4518-0654-4F03-9617-6929B619FD10}" destId="{F837FE98-BF7A-4344-8E89-764296C85D80}" srcOrd="1" destOrd="0" presId="urn:microsoft.com/office/officeart/2005/8/layout/orgChart1"/>
    <dgm:cxn modelId="{F9D8007E-2C1C-4C58-B933-AD6312D9F1C4}" type="presParOf" srcId="{8A0D4518-0654-4F03-9617-6929B619FD10}" destId="{04CF4BAC-B10F-4EAC-AAAE-EBED60AAA816}" srcOrd="2" destOrd="0" presId="urn:microsoft.com/office/officeart/2005/8/layout/orgChart1"/>
    <dgm:cxn modelId="{B83DE9EB-7BA1-4255-AFC4-F6E7A35FAE1B}" type="presParOf" srcId="{D3AC5645-07E3-460D-A145-8387818C24DC}" destId="{D7461482-934B-4366-99D3-DFDB92DD16C4}" srcOrd="6" destOrd="0" presId="urn:microsoft.com/office/officeart/2005/8/layout/orgChart1"/>
    <dgm:cxn modelId="{CF37098D-0157-4135-BC1D-3DE4FA98D788}" type="presParOf" srcId="{D3AC5645-07E3-460D-A145-8387818C24DC}" destId="{AD98EF53-028B-48E1-8E7F-E6EF39F9B66A}" srcOrd="7" destOrd="0" presId="urn:microsoft.com/office/officeart/2005/8/layout/orgChart1"/>
    <dgm:cxn modelId="{45761952-E73B-4CD2-9808-7C0351BE1A13}" type="presParOf" srcId="{AD98EF53-028B-48E1-8E7F-E6EF39F9B66A}" destId="{AEC11253-314B-4152-98B3-3D73F6FA58B7}" srcOrd="0" destOrd="0" presId="urn:microsoft.com/office/officeart/2005/8/layout/orgChart1"/>
    <dgm:cxn modelId="{587E3F87-6F13-47F7-9962-38D9A28CE8A4}" type="presParOf" srcId="{AEC11253-314B-4152-98B3-3D73F6FA58B7}" destId="{9E0B8AE3-0E72-4BA2-B5DF-C8B6362E998F}" srcOrd="0" destOrd="0" presId="urn:microsoft.com/office/officeart/2005/8/layout/orgChart1"/>
    <dgm:cxn modelId="{5EFA5C9D-7656-42A0-8414-6F3A22C0E23F}" type="presParOf" srcId="{AEC11253-314B-4152-98B3-3D73F6FA58B7}" destId="{3DBD52E3-C7B6-4FA3-BBB5-CC1151DDC3DC}" srcOrd="1" destOrd="0" presId="urn:microsoft.com/office/officeart/2005/8/layout/orgChart1"/>
    <dgm:cxn modelId="{AA9B1C3B-41D6-42B5-9824-860613DC0854}" type="presParOf" srcId="{AD98EF53-028B-48E1-8E7F-E6EF39F9B66A}" destId="{A6A3ADEA-9E58-45A7-A5E5-E891FBFF0272}" srcOrd="1" destOrd="0" presId="urn:microsoft.com/office/officeart/2005/8/layout/orgChart1"/>
    <dgm:cxn modelId="{FA2A3FE4-E1E8-4391-8830-EB3D01DE8AA8}" type="presParOf" srcId="{AD98EF53-028B-48E1-8E7F-E6EF39F9B66A}" destId="{96A5EC18-52E6-4636-9405-57373414A5D7}" srcOrd="2" destOrd="0" presId="urn:microsoft.com/office/officeart/2005/8/layout/orgChart1"/>
    <dgm:cxn modelId="{1AC1A212-A304-48B9-A6C1-6072FF77D7BB}" type="presParOf" srcId="{C69BA7D9-B050-43A4-AE8F-1F3782E373FC}" destId="{244E3000-6D4B-48AB-A7CA-A51C47597A28}" srcOrd="2" destOrd="0" presId="urn:microsoft.com/office/officeart/2005/8/layout/orgChart1"/>
    <dgm:cxn modelId="{FF182128-99E8-41F7-B018-14C865A7CFB6}" type="presParOf" srcId="{765306A2-2495-4BEB-8124-2989444F8C37}" destId="{462B0FB3-BBF5-452F-B164-1909DF35757E}" srcOrd="2" destOrd="0" presId="urn:microsoft.com/office/officeart/2005/8/layout/orgChart1"/>
    <dgm:cxn modelId="{46F0D4A7-BBE8-45D7-A27C-CBF6011F0A63}" type="presParOf" srcId="{765306A2-2495-4BEB-8124-2989444F8C37}" destId="{0260A03B-35DF-4BB3-B569-C6EEC3BE058C}" srcOrd="3" destOrd="0" presId="urn:microsoft.com/office/officeart/2005/8/layout/orgChart1"/>
    <dgm:cxn modelId="{9771669F-059B-486C-A8E3-4A64410830D2}" type="presParOf" srcId="{0260A03B-35DF-4BB3-B569-C6EEC3BE058C}" destId="{FA5EC1C0-2C2B-4985-BA18-D8E3D760A7EC}" srcOrd="0" destOrd="0" presId="urn:microsoft.com/office/officeart/2005/8/layout/orgChart1"/>
    <dgm:cxn modelId="{CF0FB9BB-363C-4CAF-A223-6121939C0562}" type="presParOf" srcId="{FA5EC1C0-2C2B-4985-BA18-D8E3D760A7EC}" destId="{78D34538-98AB-4414-AE54-8949AFE04F52}" srcOrd="0" destOrd="0" presId="urn:microsoft.com/office/officeart/2005/8/layout/orgChart1"/>
    <dgm:cxn modelId="{F86FC1A9-AAD6-40A3-8C83-FCD62393A5FF}" type="presParOf" srcId="{FA5EC1C0-2C2B-4985-BA18-D8E3D760A7EC}" destId="{981E822F-6C61-4CE2-9A3C-BCC17B9744F2}" srcOrd="1" destOrd="0" presId="urn:microsoft.com/office/officeart/2005/8/layout/orgChart1"/>
    <dgm:cxn modelId="{CBD8B1A0-3D90-4D09-8329-2F00D1F41084}" type="presParOf" srcId="{0260A03B-35DF-4BB3-B569-C6EEC3BE058C}" destId="{D3115415-9034-4F4D-A6D4-F1961B6A5FF6}" srcOrd="1" destOrd="0" presId="urn:microsoft.com/office/officeart/2005/8/layout/orgChart1"/>
    <dgm:cxn modelId="{8F33600C-4405-4C6D-900B-7ECCC03C7379}" type="presParOf" srcId="{D3115415-9034-4F4D-A6D4-F1961B6A5FF6}" destId="{2C2F5889-0E46-4054-A9AC-FE37DEBB10EC}" srcOrd="0" destOrd="0" presId="urn:microsoft.com/office/officeart/2005/8/layout/orgChart1"/>
    <dgm:cxn modelId="{B9F21C8D-A81C-4EEB-B564-837E4D034ED9}" type="presParOf" srcId="{D3115415-9034-4F4D-A6D4-F1961B6A5FF6}" destId="{D0F6F1EB-BE5C-4FA8-B872-FB1B7B0A00BE}" srcOrd="1" destOrd="0" presId="urn:microsoft.com/office/officeart/2005/8/layout/orgChart1"/>
    <dgm:cxn modelId="{C0A481E1-C259-42D4-9C1B-1A341EFEDD01}" type="presParOf" srcId="{D0F6F1EB-BE5C-4FA8-B872-FB1B7B0A00BE}" destId="{DA3D2DED-245C-4F50-A962-44FF04BB85C4}" srcOrd="0" destOrd="0" presId="urn:microsoft.com/office/officeart/2005/8/layout/orgChart1"/>
    <dgm:cxn modelId="{696E9C36-0CEC-4BB3-8300-14456430430E}" type="presParOf" srcId="{DA3D2DED-245C-4F50-A962-44FF04BB85C4}" destId="{2DEFCC81-30EE-41E1-89CC-D1596CECF3F8}" srcOrd="0" destOrd="0" presId="urn:microsoft.com/office/officeart/2005/8/layout/orgChart1"/>
    <dgm:cxn modelId="{56902F6F-E388-4D5E-B9B1-3F6240D9FF28}" type="presParOf" srcId="{DA3D2DED-245C-4F50-A962-44FF04BB85C4}" destId="{3EA0FC51-FF76-470A-AA0F-DC394EFB40CC}" srcOrd="1" destOrd="0" presId="urn:microsoft.com/office/officeart/2005/8/layout/orgChart1"/>
    <dgm:cxn modelId="{D0A6D500-31A4-40B2-87BB-8F5188C2E8FA}" type="presParOf" srcId="{D0F6F1EB-BE5C-4FA8-B872-FB1B7B0A00BE}" destId="{70D3841F-2239-4740-9EA1-7EB5C83CBE0D}" srcOrd="1" destOrd="0" presId="urn:microsoft.com/office/officeart/2005/8/layout/orgChart1"/>
    <dgm:cxn modelId="{047E306B-A724-4B37-B227-C9B0171A6D7E}" type="presParOf" srcId="{D0F6F1EB-BE5C-4FA8-B872-FB1B7B0A00BE}" destId="{A99C9EDA-634E-421C-90E3-52C3F85F8360}" srcOrd="2" destOrd="0" presId="urn:microsoft.com/office/officeart/2005/8/layout/orgChart1"/>
    <dgm:cxn modelId="{7E3BF3A5-CFDE-4619-A97D-D340F0781864}" type="presParOf" srcId="{D3115415-9034-4F4D-A6D4-F1961B6A5FF6}" destId="{F72E280F-C4A3-4597-ACD9-E769CB8BC878}" srcOrd="2" destOrd="0" presId="urn:microsoft.com/office/officeart/2005/8/layout/orgChart1"/>
    <dgm:cxn modelId="{8993632E-904D-4787-B0EF-4B77E87A146E}" type="presParOf" srcId="{D3115415-9034-4F4D-A6D4-F1961B6A5FF6}" destId="{0BFDEE42-33D6-4237-B308-7E50FC348902}" srcOrd="3" destOrd="0" presId="urn:microsoft.com/office/officeart/2005/8/layout/orgChart1"/>
    <dgm:cxn modelId="{D097B55A-B0AE-47BF-8EB2-5D80E830E432}" type="presParOf" srcId="{0BFDEE42-33D6-4237-B308-7E50FC348902}" destId="{9C3421F4-B323-4C30-A59D-64B02EB23756}" srcOrd="0" destOrd="0" presId="urn:microsoft.com/office/officeart/2005/8/layout/orgChart1"/>
    <dgm:cxn modelId="{E6E469C4-4E17-48D0-8E7E-ED46827D14AB}" type="presParOf" srcId="{9C3421F4-B323-4C30-A59D-64B02EB23756}" destId="{9DE5202D-F479-42E8-8659-54BE8A4012DD}" srcOrd="0" destOrd="0" presId="urn:microsoft.com/office/officeart/2005/8/layout/orgChart1"/>
    <dgm:cxn modelId="{FEAE5CC3-5A30-466C-BF72-52F46816A990}" type="presParOf" srcId="{9C3421F4-B323-4C30-A59D-64B02EB23756}" destId="{58DCDFB8-AE31-414B-9EFE-18ED74974CE0}" srcOrd="1" destOrd="0" presId="urn:microsoft.com/office/officeart/2005/8/layout/orgChart1"/>
    <dgm:cxn modelId="{07B9493E-C6DB-46B0-95F9-A04F752C7AAF}" type="presParOf" srcId="{0BFDEE42-33D6-4237-B308-7E50FC348902}" destId="{1085BEE1-3B25-47CD-8A04-4DDEFC9FAD09}" srcOrd="1" destOrd="0" presId="urn:microsoft.com/office/officeart/2005/8/layout/orgChart1"/>
    <dgm:cxn modelId="{78681128-3573-4B32-B835-7B3854BCAA17}" type="presParOf" srcId="{0BFDEE42-33D6-4237-B308-7E50FC348902}" destId="{F6717DE3-2E26-4B33-8EF2-6EE8986F3437}" srcOrd="2" destOrd="0" presId="urn:microsoft.com/office/officeart/2005/8/layout/orgChart1"/>
    <dgm:cxn modelId="{291FA25A-435D-46C5-96DC-8C4099FF9EBF}" type="presParOf" srcId="{D3115415-9034-4F4D-A6D4-F1961B6A5FF6}" destId="{A7253571-C6FF-4561-BDB3-33B750EBC80D}" srcOrd="4" destOrd="0" presId="urn:microsoft.com/office/officeart/2005/8/layout/orgChart1"/>
    <dgm:cxn modelId="{A92E28C4-AC33-4067-BBA3-CB9288318018}" type="presParOf" srcId="{D3115415-9034-4F4D-A6D4-F1961B6A5FF6}" destId="{B9975F95-443C-412D-9F96-B60835A85B1E}" srcOrd="5" destOrd="0" presId="urn:microsoft.com/office/officeart/2005/8/layout/orgChart1"/>
    <dgm:cxn modelId="{0118C83F-CC96-42AB-8814-DBFD14F003BD}" type="presParOf" srcId="{B9975F95-443C-412D-9F96-B60835A85B1E}" destId="{A0DC64B0-7543-4933-8633-43A33763DF4E}" srcOrd="0" destOrd="0" presId="urn:microsoft.com/office/officeart/2005/8/layout/orgChart1"/>
    <dgm:cxn modelId="{8F314189-69A3-43F2-B09B-AD8C0E92712A}" type="presParOf" srcId="{A0DC64B0-7543-4933-8633-43A33763DF4E}" destId="{087F54BA-7CB0-401D-98A8-B35C13421D77}" srcOrd="0" destOrd="0" presId="urn:microsoft.com/office/officeart/2005/8/layout/orgChart1"/>
    <dgm:cxn modelId="{22D875DA-4F66-4F19-9371-F5356504F5FE}" type="presParOf" srcId="{A0DC64B0-7543-4933-8633-43A33763DF4E}" destId="{38FD9378-A7C0-4A92-9185-E0CB00B0B981}" srcOrd="1" destOrd="0" presId="urn:microsoft.com/office/officeart/2005/8/layout/orgChart1"/>
    <dgm:cxn modelId="{D8D662AB-9F09-43CE-B8ED-6938AD726D8D}" type="presParOf" srcId="{B9975F95-443C-412D-9F96-B60835A85B1E}" destId="{A02BCFDF-53E4-48F3-BF2B-EB2D28FB8C89}" srcOrd="1" destOrd="0" presId="urn:microsoft.com/office/officeart/2005/8/layout/orgChart1"/>
    <dgm:cxn modelId="{99642FF9-71ED-4C86-82DB-14DF3503F4D2}" type="presParOf" srcId="{B9975F95-443C-412D-9F96-B60835A85B1E}" destId="{DAE88862-15A4-4946-970F-BDC291B63804}" srcOrd="2" destOrd="0" presId="urn:microsoft.com/office/officeart/2005/8/layout/orgChart1"/>
    <dgm:cxn modelId="{00D60366-425C-4ECF-96B7-4A8A3DF0DE9A}" type="presParOf" srcId="{D3115415-9034-4F4D-A6D4-F1961B6A5FF6}" destId="{6EFB5105-19CF-47D3-B8A5-144FEC5DCFF3}" srcOrd="6" destOrd="0" presId="urn:microsoft.com/office/officeart/2005/8/layout/orgChart1"/>
    <dgm:cxn modelId="{0027ADC1-622F-475F-9CF6-24201AC137F8}" type="presParOf" srcId="{D3115415-9034-4F4D-A6D4-F1961B6A5FF6}" destId="{0976A5FD-F581-4BA2-A083-B1A18A2AEC07}" srcOrd="7" destOrd="0" presId="urn:microsoft.com/office/officeart/2005/8/layout/orgChart1"/>
    <dgm:cxn modelId="{4C78F7DA-FBDC-48AA-BB3A-EFEBABABAD49}" type="presParOf" srcId="{0976A5FD-F581-4BA2-A083-B1A18A2AEC07}" destId="{E092D70F-AD95-4378-A9FA-9F2F3D9F5279}" srcOrd="0" destOrd="0" presId="urn:microsoft.com/office/officeart/2005/8/layout/orgChart1"/>
    <dgm:cxn modelId="{10DE1D48-3F48-45E2-8BFD-3F17510C1CA4}" type="presParOf" srcId="{E092D70F-AD95-4378-A9FA-9F2F3D9F5279}" destId="{1A80B4DA-541E-4EA8-B0A3-D23872283DF4}" srcOrd="0" destOrd="0" presId="urn:microsoft.com/office/officeart/2005/8/layout/orgChart1"/>
    <dgm:cxn modelId="{4C127B38-4861-4FF5-8E8D-EB07D813C5E5}" type="presParOf" srcId="{E092D70F-AD95-4378-A9FA-9F2F3D9F5279}" destId="{0506ED77-08DE-4637-B830-04CB0E3CEB52}" srcOrd="1" destOrd="0" presId="urn:microsoft.com/office/officeart/2005/8/layout/orgChart1"/>
    <dgm:cxn modelId="{811F0975-97DB-49F7-BBBA-8268F89F5860}" type="presParOf" srcId="{0976A5FD-F581-4BA2-A083-B1A18A2AEC07}" destId="{CC1043E1-3E44-421A-926A-FCDF846AB2F7}" srcOrd="1" destOrd="0" presId="urn:microsoft.com/office/officeart/2005/8/layout/orgChart1"/>
    <dgm:cxn modelId="{A00F447E-9FD6-4321-8E45-47F5B1EA703F}" type="presParOf" srcId="{0976A5FD-F581-4BA2-A083-B1A18A2AEC07}" destId="{7629947B-4C26-43C5-B0E9-7CBE5FFB134B}" srcOrd="2" destOrd="0" presId="urn:microsoft.com/office/officeart/2005/8/layout/orgChart1"/>
    <dgm:cxn modelId="{E9B612D3-751A-4673-8EE5-F35456DE680C}" type="presParOf" srcId="{0260A03B-35DF-4BB3-B569-C6EEC3BE058C}" destId="{62E9FB7A-BA4F-454C-AEE6-E06459F4EB41}" srcOrd="2" destOrd="0" presId="urn:microsoft.com/office/officeart/2005/8/layout/orgChart1"/>
    <dgm:cxn modelId="{F461A0B2-1FC6-406E-865A-254D16D4DD4B}" type="presParOf" srcId="{765306A2-2495-4BEB-8124-2989444F8C37}" destId="{5A606963-9206-4316-81CD-16A415201278}" srcOrd="4" destOrd="0" presId="urn:microsoft.com/office/officeart/2005/8/layout/orgChart1"/>
    <dgm:cxn modelId="{C5E2328A-714F-4BD5-91C1-1A2A1F5CA69B}" type="presParOf" srcId="{765306A2-2495-4BEB-8124-2989444F8C37}" destId="{7D8742C4-E91A-4297-A63B-9FAAE7FB182F}" srcOrd="5" destOrd="0" presId="urn:microsoft.com/office/officeart/2005/8/layout/orgChart1"/>
    <dgm:cxn modelId="{AC16CBA4-A4A3-4F63-B726-B6BB5239B316}" type="presParOf" srcId="{7D8742C4-E91A-4297-A63B-9FAAE7FB182F}" destId="{FC4E3F5A-4919-4162-B247-3AF0194CC3F5}" srcOrd="0" destOrd="0" presId="urn:microsoft.com/office/officeart/2005/8/layout/orgChart1"/>
    <dgm:cxn modelId="{F5A92320-6963-48A2-9E5E-9144DA9FD5E5}" type="presParOf" srcId="{FC4E3F5A-4919-4162-B247-3AF0194CC3F5}" destId="{EA5A0CFD-A5F4-420F-BC41-2C014D10ED4D}" srcOrd="0" destOrd="0" presId="urn:microsoft.com/office/officeart/2005/8/layout/orgChart1"/>
    <dgm:cxn modelId="{A85B68FA-3A75-4F67-AFD4-D9A9BC67FEC6}" type="presParOf" srcId="{FC4E3F5A-4919-4162-B247-3AF0194CC3F5}" destId="{6BDE9D16-28A0-4498-95B8-C11EC79453A2}" srcOrd="1" destOrd="0" presId="urn:microsoft.com/office/officeart/2005/8/layout/orgChart1"/>
    <dgm:cxn modelId="{7DF09B58-1CA5-4713-AD8A-67E79B603258}" type="presParOf" srcId="{7D8742C4-E91A-4297-A63B-9FAAE7FB182F}" destId="{864313A7-846E-45CB-A489-BDE0CD870522}" srcOrd="1" destOrd="0" presId="urn:microsoft.com/office/officeart/2005/8/layout/orgChart1"/>
    <dgm:cxn modelId="{1CE746DB-8633-4E7E-8A59-020BFCF600DC}" type="presParOf" srcId="{864313A7-846E-45CB-A489-BDE0CD870522}" destId="{293FD178-2694-4E86-AED7-C3421176923E}" srcOrd="0" destOrd="0" presId="urn:microsoft.com/office/officeart/2005/8/layout/orgChart1"/>
    <dgm:cxn modelId="{59F1F195-8E26-42BF-B46F-57CFBB50638B}" type="presParOf" srcId="{864313A7-846E-45CB-A489-BDE0CD870522}" destId="{456E626A-2199-43D3-A282-941D82C6812E}" srcOrd="1" destOrd="0" presId="urn:microsoft.com/office/officeart/2005/8/layout/orgChart1"/>
    <dgm:cxn modelId="{E46C9D00-1E40-48E2-824A-188D71492D05}" type="presParOf" srcId="{456E626A-2199-43D3-A282-941D82C6812E}" destId="{3F95B6FD-BFAE-4F55-9259-A54847FD1243}" srcOrd="0" destOrd="0" presId="urn:microsoft.com/office/officeart/2005/8/layout/orgChart1"/>
    <dgm:cxn modelId="{1D576546-D56F-40B3-9810-B1157FCFA10C}" type="presParOf" srcId="{3F95B6FD-BFAE-4F55-9259-A54847FD1243}" destId="{4948CD21-81BB-4B8E-AA16-FA324C2009B2}" srcOrd="0" destOrd="0" presId="urn:microsoft.com/office/officeart/2005/8/layout/orgChart1"/>
    <dgm:cxn modelId="{2663D1CD-B3F7-4FF5-89D3-71FA8FA35433}" type="presParOf" srcId="{3F95B6FD-BFAE-4F55-9259-A54847FD1243}" destId="{C56491A2-5E0E-40E2-9120-331C7BF0A0D6}" srcOrd="1" destOrd="0" presId="urn:microsoft.com/office/officeart/2005/8/layout/orgChart1"/>
    <dgm:cxn modelId="{6D843AF4-2F3E-41CA-AAAE-A20CCF77FC41}" type="presParOf" srcId="{456E626A-2199-43D3-A282-941D82C6812E}" destId="{375BC097-AC10-45CE-8A74-60AAA534EB2A}" srcOrd="1" destOrd="0" presId="urn:microsoft.com/office/officeart/2005/8/layout/orgChart1"/>
    <dgm:cxn modelId="{79666578-24FF-4C6E-B457-1F5258100A1E}" type="presParOf" srcId="{456E626A-2199-43D3-A282-941D82C6812E}" destId="{ACDEAD19-20F9-465F-861F-353BBFE99614}" srcOrd="2" destOrd="0" presId="urn:microsoft.com/office/officeart/2005/8/layout/orgChart1"/>
    <dgm:cxn modelId="{015054CF-8BF0-4781-A732-A45A8B85E0E0}" type="presParOf" srcId="{7D8742C4-E91A-4297-A63B-9FAAE7FB182F}" destId="{9FFDD24F-81F6-4E26-B884-F54559ED794D}" srcOrd="2" destOrd="0" presId="urn:microsoft.com/office/officeart/2005/8/layout/orgChart1"/>
    <dgm:cxn modelId="{50B24B6C-FA09-43CA-B2CC-7C438461075A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22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Midfield: </a:t>
          </a:r>
          <a:r>
            <a:rPr lang="en-US" sz="2400" u="none">
              <a:latin typeface="Helvetica Neue" pitchFamily="50" charset="0"/>
            </a:rPr>
            <a:t>What best describes your game?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Score more goals on outside shots 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Score more goals inside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AE78427-1BF8-407F-B275-EC959A103305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Balanced </a:t>
          </a:r>
        </a:p>
      </dgm:t>
    </dgm:pt>
    <dgm:pt modelId="{6E844725-3081-4439-9334-7A92F584F4AE}" type="parTrans" cxnId="{7CE0F6C5-3B1E-46F0-864C-23DA54790DF0}">
      <dgm:prSet/>
      <dgm:spPr/>
      <dgm:t>
        <a:bodyPr/>
        <a:lstStyle/>
        <a:p>
          <a:endParaRPr lang="en-US"/>
        </a:p>
      </dgm:t>
    </dgm:pt>
    <dgm:pt modelId="{72FAAFB3-8F18-4237-8A22-5C8E2F62E733}" type="sibTrans" cxnId="{7CE0F6C5-3B1E-46F0-864C-23DA54790DF0}">
      <dgm:prSet/>
      <dgm:spPr/>
      <dgm:t>
        <a:bodyPr/>
        <a:lstStyle/>
        <a:p>
          <a:endParaRPr lang="en-US"/>
        </a:p>
      </dgm:t>
    </dgm:pt>
    <dgm:pt modelId="{D6BD5404-58E8-42AA-B101-48204D272BE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05081839-59E1-4587-B497-60177BA14AAB}" type="parTrans" cxnId="{F47C2CBB-1C51-45DA-BB7C-61C16524A59F}">
      <dgm:prSet/>
      <dgm:spPr/>
      <dgm:t>
        <a:bodyPr/>
        <a:lstStyle/>
        <a:p>
          <a:endParaRPr lang="en-US"/>
        </a:p>
      </dgm:t>
    </dgm:pt>
    <dgm:pt modelId="{77CCC4F6-7B13-48A9-A89D-870DE5C61D5D}" type="sibTrans" cxnId="{F47C2CBB-1C51-45DA-BB7C-61C16524A59F}">
      <dgm:prSet/>
      <dgm:spPr/>
      <dgm:t>
        <a:bodyPr/>
        <a:lstStyle/>
        <a:p>
          <a:endParaRPr lang="en-US"/>
        </a:p>
      </dgm:t>
    </dgm:pt>
    <dgm:pt modelId="{D45B14E2-3FB1-46DC-AC25-501F410E217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BDCD3AFE-0F7F-4538-8B6A-DE6B33789DDC}" type="parTrans" cxnId="{391CD165-C091-4834-8EAE-FBC9289EC49F}">
      <dgm:prSet/>
      <dgm:spPr/>
      <dgm:t>
        <a:bodyPr/>
        <a:lstStyle/>
        <a:p>
          <a:endParaRPr lang="en-US"/>
        </a:p>
      </dgm:t>
    </dgm:pt>
    <dgm:pt modelId="{9CA2CB09-BA55-4915-8F8C-911E8FCAE909}" type="sibTrans" cxnId="{391CD165-C091-4834-8EAE-FBC9289EC49F}">
      <dgm:prSet/>
      <dgm:spPr/>
      <dgm:t>
        <a:bodyPr/>
        <a:lstStyle/>
        <a:p>
          <a:endParaRPr lang="en-US"/>
        </a:p>
      </dgm:t>
    </dgm:pt>
    <dgm:pt modelId="{9102100A-A78E-4510-961C-49EA47B41D5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CBDEFD33-B93A-4B43-95D4-9CAD91E9C15A}" type="parTrans" cxnId="{06173111-C930-47E7-BF3A-028B070C26A6}">
      <dgm:prSet/>
      <dgm:spPr/>
      <dgm:t>
        <a:bodyPr/>
        <a:lstStyle/>
        <a:p>
          <a:endParaRPr lang="en-US"/>
        </a:p>
      </dgm:t>
    </dgm:pt>
    <dgm:pt modelId="{1A9B61AC-A4FA-462D-8CE5-283FE4BEC2D3}" type="sibTrans" cxnId="{06173111-C930-47E7-BF3A-028B070C26A6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 custScaleX="205527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9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9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9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9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9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9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9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F18CC89E-5BB9-4B91-95A9-A6B03C442EA4}" type="pres">
      <dgm:prSet presAssocID="{6E844725-3081-4439-9334-7A92F584F4AE}" presName="Name37" presStyleLbl="parChTrans1D2" presStyleIdx="2" presStyleCnt="3"/>
      <dgm:spPr/>
      <dgm:t>
        <a:bodyPr/>
        <a:lstStyle/>
        <a:p>
          <a:endParaRPr lang="en-US"/>
        </a:p>
      </dgm:t>
    </dgm:pt>
    <dgm:pt modelId="{0E9A1E08-448E-4389-8A55-83AF0D48061D}" type="pres">
      <dgm:prSet presAssocID="{3AE78427-1BF8-407F-B275-EC959A103305}" presName="hierRoot2" presStyleCnt="0">
        <dgm:presLayoutVars>
          <dgm:hierBranch val="init"/>
        </dgm:presLayoutVars>
      </dgm:prSet>
      <dgm:spPr/>
    </dgm:pt>
    <dgm:pt modelId="{0E417D97-382C-47AA-9E90-C5026C69691F}" type="pres">
      <dgm:prSet presAssocID="{3AE78427-1BF8-407F-B275-EC959A103305}" presName="rootComposite" presStyleCnt="0"/>
      <dgm:spPr/>
    </dgm:pt>
    <dgm:pt modelId="{9B850FDD-4E26-498A-9647-C30DBA44BC63}" type="pres">
      <dgm:prSet presAssocID="{3AE78427-1BF8-407F-B275-EC959A10330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527030-14E0-474C-8731-F35494EF8D00}" type="pres">
      <dgm:prSet presAssocID="{3AE78427-1BF8-407F-B275-EC959A103305}" presName="rootConnector" presStyleLbl="node2" presStyleIdx="2" presStyleCnt="3"/>
      <dgm:spPr/>
      <dgm:t>
        <a:bodyPr/>
        <a:lstStyle/>
        <a:p>
          <a:endParaRPr lang="en-US"/>
        </a:p>
      </dgm:t>
    </dgm:pt>
    <dgm:pt modelId="{2B386066-2B70-48AB-B6F1-30A520B66825}" type="pres">
      <dgm:prSet presAssocID="{3AE78427-1BF8-407F-B275-EC959A103305}" presName="hierChild4" presStyleCnt="0"/>
      <dgm:spPr/>
    </dgm:pt>
    <dgm:pt modelId="{19478453-94C4-4A74-AC39-82D0DF7FDF0E}" type="pres">
      <dgm:prSet presAssocID="{05081839-59E1-4587-B497-60177BA14AAB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8CB541-C8B2-4B36-B0FC-D60A99E4D33F}" type="pres">
      <dgm:prSet presAssocID="{D6BD5404-58E8-42AA-B101-48204D272BE4}" presName="hierRoot2" presStyleCnt="0">
        <dgm:presLayoutVars>
          <dgm:hierBranch val="init"/>
        </dgm:presLayoutVars>
      </dgm:prSet>
      <dgm:spPr/>
    </dgm:pt>
    <dgm:pt modelId="{5F33114D-280E-425A-93D4-C6D8C6E8F8F9}" type="pres">
      <dgm:prSet presAssocID="{D6BD5404-58E8-42AA-B101-48204D272BE4}" presName="rootComposite" presStyleCnt="0"/>
      <dgm:spPr/>
    </dgm:pt>
    <dgm:pt modelId="{CD5A20ED-C0A3-46E3-8C3A-5A3B4E880AF0}" type="pres">
      <dgm:prSet presAssocID="{D6BD5404-58E8-42AA-B101-48204D272BE4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E21C186-6DC0-425B-9AF5-4EEC53D369E1}" type="pres">
      <dgm:prSet presAssocID="{D6BD5404-58E8-42AA-B101-48204D272BE4}" presName="rootConnector" presStyleLbl="node3" presStyleIdx="6" presStyleCnt="9"/>
      <dgm:spPr/>
      <dgm:t>
        <a:bodyPr/>
        <a:lstStyle/>
        <a:p>
          <a:endParaRPr lang="en-US"/>
        </a:p>
      </dgm:t>
    </dgm:pt>
    <dgm:pt modelId="{490E0367-47BD-4A23-ACF4-59B4F3E63B9C}" type="pres">
      <dgm:prSet presAssocID="{D6BD5404-58E8-42AA-B101-48204D272BE4}" presName="hierChild4" presStyleCnt="0"/>
      <dgm:spPr/>
    </dgm:pt>
    <dgm:pt modelId="{280F2AAC-E2C1-49FE-8D34-879D9EA2932D}" type="pres">
      <dgm:prSet presAssocID="{D6BD5404-58E8-42AA-B101-48204D272BE4}" presName="hierChild5" presStyleCnt="0"/>
      <dgm:spPr/>
    </dgm:pt>
    <dgm:pt modelId="{C0F4E98E-7707-4C35-8C48-9B0C199AD925}" type="pres">
      <dgm:prSet presAssocID="{BDCD3AFE-0F7F-4538-8B6A-DE6B33789DDC}" presName="Name37" presStyleLbl="parChTrans1D3" presStyleIdx="7" presStyleCnt="9"/>
      <dgm:spPr/>
      <dgm:t>
        <a:bodyPr/>
        <a:lstStyle/>
        <a:p>
          <a:endParaRPr lang="en-US"/>
        </a:p>
      </dgm:t>
    </dgm:pt>
    <dgm:pt modelId="{CC1D5923-CC81-4D5C-A097-40DC3C445416}" type="pres">
      <dgm:prSet presAssocID="{D45B14E2-3FB1-46DC-AC25-501F410E2174}" presName="hierRoot2" presStyleCnt="0">
        <dgm:presLayoutVars>
          <dgm:hierBranch val="init"/>
        </dgm:presLayoutVars>
      </dgm:prSet>
      <dgm:spPr/>
    </dgm:pt>
    <dgm:pt modelId="{796FB0F3-11D8-4E0A-BE0A-49F67E81D1D2}" type="pres">
      <dgm:prSet presAssocID="{D45B14E2-3FB1-46DC-AC25-501F410E2174}" presName="rootComposite" presStyleCnt="0"/>
      <dgm:spPr/>
    </dgm:pt>
    <dgm:pt modelId="{62FE948E-DD65-4CCC-A006-ACEC46C64612}" type="pres">
      <dgm:prSet presAssocID="{D45B14E2-3FB1-46DC-AC25-501F410E2174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1B1CD70-EC61-46BA-9BBD-3677EFAD1040}" type="pres">
      <dgm:prSet presAssocID="{D45B14E2-3FB1-46DC-AC25-501F410E2174}" presName="rootConnector" presStyleLbl="node3" presStyleIdx="7" presStyleCnt="9"/>
      <dgm:spPr/>
      <dgm:t>
        <a:bodyPr/>
        <a:lstStyle/>
        <a:p>
          <a:endParaRPr lang="en-US"/>
        </a:p>
      </dgm:t>
    </dgm:pt>
    <dgm:pt modelId="{64024C4C-1C0A-4F8C-B5DA-0D3D2C3173B4}" type="pres">
      <dgm:prSet presAssocID="{D45B14E2-3FB1-46DC-AC25-501F410E2174}" presName="hierChild4" presStyleCnt="0"/>
      <dgm:spPr/>
    </dgm:pt>
    <dgm:pt modelId="{EC14D228-8D2B-4C93-9BCE-C135B2E51C27}" type="pres">
      <dgm:prSet presAssocID="{D45B14E2-3FB1-46DC-AC25-501F410E2174}" presName="hierChild5" presStyleCnt="0"/>
      <dgm:spPr/>
    </dgm:pt>
    <dgm:pt modelId="{7336D134-95D8-4971-B61F-422AC4F02026}" type="pres">
      <dgm:prSet presAssocID="{CBDEFD33-B93A-4B43-95D4-9CAD91E9C15A}" presName="Name37" presStyleLbl="parChTrans1D3" presStyleIdx="8" presStyleCnt="9"/>
      <dgm:spPr/>
      <dgm:t>
        <a:bodyPr/>
        <a:lstStyle/>
        <a:p>
          <a:endParaRPr lang="en-US"/>
        </a:p>
      </dgm:t>
    </dgm:pt>
    <dgm:pt modelId="{9C2B8C8F-1526-4C63-81A0-C4AA2C3B5C21}" type="pres">
      <dgm:prSet presAssocID="{9102100A-A78E-4510-961C-49EA47B41D5E}" presName="hierRoot2" presStyleCnt="0">
        <dgm:presLayoutVars>
          <dgm:hierBranch val="init"/>
        </dgm:presLayoutVars>
      </dgm:prSet>
      <dgm:spPr/>
    </dgm:pt>
    <dgm:pt modelId="{9845C6A6-1C34-4EC6-B258-68091D438D0D}" type="pres">
      <dgm:prSet presAssocID="{9102100A-A78E-4510-961C-49EA47B41D5E}" presName="rootComposite" presStyleCnt="0"/>
      <dgm:spPr/>
    </dgm:pt>
    <dgm:pt modelId="{70F5E8FE-A091-4C2E-8051-4D252BD9E7B3}" type="pres">
      <dgm:prSet presAssocID="{9102100A-A78E-4510-961C-49EA47B41D5E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A536AEB-E293-447B-AF6F-569604374F70}" type="pres">
      <dgm:prSet presAssocID="{9102100A-A78E-4510-961C-49EA47B41D5E}" presName="rootConnector" presStyleLbl="node3" presStyleIdx="8" presStyleCnt="9"/>
      <dgm:spPr/>
      <dgm:t>
        <a:bodyPr/>
        <a:lstStyle/>
        <a:p>
          <a:endParaRPr lang="en-US"/>
        </a:p>
      </dgm:t>
    </dgm:pt>
    <dgm:pt modelId="{470F9A64-3476-4BE4-AA59-2EC59A7C7A9C}" type="pres">
      <dgm:prSet presAssocID="{9102100A-A78E-4510-961C-49EA47B41D5E}" presName="hierChild4" presStyleCnt="0"/>
      <dgm:spPr/>
    </dgm:pt>
    <dgm:pt modelId="{D2A43FD5-B386-43CC-AFD9-A2BBBE925964}" type="pres">
      <dgm:prSet presAssocID="{9102100A-A78E-4510-961C-49EA47B41D5E}" presName="hierChild5" presStyleCnt="0"/>
      <dgm:spPr/>
    </dgm:pt>
    <dgm:pt modelId="{F2B47F5C-DCA1-4F6A-8002-4AE1AF207464}" type="pres">
      <dgm:prSet presAssocID="{3AE78427-1BF8-407F-B275-EC959A103305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C40B522A-6A56-4743-8EEE-8FB3DA55D848}" type="presOf" srcId="{FC717A6F-4515-4A43-A698-37BC72D38FB1}" destId="{CC46BB42-D330-40CB-9E8B-7F74C42D2D7C}" srcOrd="0" destOrd="0" presId="urn:microsoft.com/office/officeart/2005/8/layout/orgChart1"/>
    <dgm:cxn modelId="{F47C2CBB-1C51-45DA-BB7C-61C16524A59F}" srcId="{3AE78427-1BF8-407F-B275-EC959A103305}" destId="{D6BD5404-58E8-42AA-B101-48204D272BE4}" srcOrd="0" destOrd="0" parTransId="{05081839-59E1-4587-B497-60177BA14AAB}" sibTransId="{77CCC4F6-7B13-48A9-A89D-870DE5C61D5D}"/>
    <dgm:cxn modelId="{A4998FDD-A257-4C98-9B4B-229F57B46B12}" type="presOf" srcId="{5FDD2948-7E27-4A85-99FF-26C5143D2EDB}" destId="{E16E9602-9989-4F16-82CD-04E6F1878231}" srcOrd="0" destOrd="0" presId="urn:microsoft.com/office/officeart/2005/8/layout/orgChart1"/>
    <dgm:cxn modelId="{12B32CD4-280E-48F0-BAA9-259C0B466C80}" type="presOf" srcId="{D84B1C23-9DA1-42AD-BD15-F82BED55CE62}" destId="{2CD93A97-DE81-4699-94B7-38FBC837CFB0}" srcOrd="0" destOrd="0" presId="urn:microsoft.com/office/officeart/2005/8/layout/orgChart1"/>
    <dgm:cxn modelId="{54254AE7-CFD9-4920-A603-F5174AEE6861}" type="presOf" srcId="{9102100A-A78E-4510-961C-49EA47B41D5E}" destId="{70F5E8FE-A091-4C2E-8051-4D252BD9E7B3}" srcOrd="0" destOrd="0" presId="urn:microsoft.com/office/officeart/2005/8/layout/orgChart1"/>
    <dgm:cxn modelId="{150DBF60-F730-4581-8CD7-F2C2651FD493}" type="presOf" srcId="{9102100A-A78E-4510-961C-49EA47B41D5E}" destId="{8A536AEB-E293-447B-AF6F-569604374F70}" srcOrd="1" destOrd="0" presId="urn:microsoft.com/office/officeart/2005/8/layout/orgChart1"/>
    <dgm:cxn modelId="{C0634B94-7507-461A-8FC4-8CD10C472BE3}" type="presOf" srcId="{13D4F87E-6D68-4E20-9931-D38AFFD3E640}" destId="{C7B4DA6F-791C-42EB-9CCA-E64D2D32FE3C}" srcOrd="0" destOrd="0" presId="urn:microsoft.com/office/officeart/2005/8/layout/orgChart1"/>
    <dgm:cxn modelId="{36232A0B-B08F-41C8-BC4A-1E4F5F68862C}" type="presOf" srcId="{4A994744-E07A-4FCF-A7B3-A01A22444AD2}" destId="{462B0FB3-BBF5-452F-B164-1909DF35757E}" srcOrd="0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D2C8586C-CCD4-46A5-917D-0F0286900A76}" type="presOf" srcId="{141C1B05-F96C-4C46-BAA6-4F3DE9E975B0}" destId="{D11F1DA9-800F-44D8-BA14-C919FC50C580}" srcOrd="1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5051C749-4374-426D-9E08-1C00EF27EE93}" type="presOf" srcId="{D3168284-4595-49EA-87DD-345AF715DD79}" destId="{66D76362-3ABD-4148-A938-5ADC67C2D832}" srcOrd="0" destOrd="0" presId="urn:microsoft.com/office/officeart/2005/8/layout/orgChart1"/>
    <dgm:cxn modelId="{59CC979A-5358-47C8-93F8-C144F0F9A752}" type="presOf" srcId="{D45B14E2-3FB1-46DC-AC25-501F410E2174}" destId="{62FE948E-DD65-4CCC-A006-ACEC46C64612}" srcOrd="0" destOrd="0" presId="urn:microsoft.com/office/officeart/2005/8/layout/orgChart1"/>
    <dgm:cxn modelId="{49D85AD7-0B2E-4F59-8731-93B6F38436A4}" type="presOf" srcId="{3AE78427-1BF8-407F-B275-EC959A103305}" destId="{9B850FDD-4E26-498A-9647-C30DBA44BC63}" srcOrd="0" destOrd="0" presId="urn:microsoft.com/office/officeart/2005/8/layout/orgChart1"/>
    <dgm:cxn modelId="{EE13FBB9-319A-48ED-9B4C-5D74983BD8D5}" type="presOf" srcId="{72F6CDF9-5C65-4E53-8583-EF9F32C4FF0B}" destId="{E2BA9EDE-7531-4884-93D8-B019CE501C3E}" srcOrd="0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ADADAC6F-7C4B-4592-B4E3-D7DCBE160C29}" type="presOf" srcId="{3110388A-6F31-4233-ABDC-2BDC003B64B4}" destId="{AD273EDF-A506-4404-9CF4-BBB6C28A1C73}" srcOrd="1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1540E6FB-84CD-41D3-9C01-40B749B500BE}" type="presOf" srcId="{CBDEFD33-B93A-4B43-95D4-9CAD91E9C15A}" destId="{7336D134-95D8-4971-B61F-422AC4F02026}" srcOrd="0" destOrd="0" presId="urn:microsoft.com/office/officeart/2005/8/layout/orgChart1"/>
    <dgm:cxn modelId="{421747AC-1273-43F2-9099-1B06ADE88B10}" type="presOf" srcId="{AB06751B-A3C0-40A3-8C54-059C301C9170}" destId="{981E822F-6C61-4CE2-9A3C-BCC17B9744F2}" srcOrd="1" destOrd="0" presId="urn:microsoft.com/office/officeart/2005/8/layout/orgChart1"/>
    <dgm:cxn modelId="{159003C7-1343-4D02-BA93-8976F42CE9FD}" type="presOf" srcId="{38F8132D-67DC-4782-925C-D985F7F919C9}" destId="{164CE742-4A66-419F-B102-092DEA9F2804}" srcOrd="0" destOrd="0" presId="urn:microsoft.com/office/officeart/2005/8/layout/orgChart1"/>
    <dgm:cxn modelId="{975ACC16-309E-47F4-9ECB-17ECF551E652}" type="presOf" srcId="{3110388A-6F31-4233-ABDC-2BDC003B64B4}" destId="{17D19D8E-B79E-4830-9FB3-95CB47FA84B3}" srcOrd="0" destOrd="0" presId="urn:microsoft.com/office/officeart/2005/8/layout/orgChart1"/>
    <dgm:cxn modelId="{BE5161CA-871A-4A4A-A08F-52C688C4E341}" type="presOf" srcId="{AB06751B-A3C0-40A3-8C54-059C301C9170}" destId="{78D34538-98AB-4414-AE54-8949AFE04F52}" srcOrd="0" destOrd="0" presId="urn:microsoft.com/office/officeart/2005/8/layout/orgChart1"/>
    <dgm:cxn modelId="{FA816801-3827-4368-AF56-4B6212D9BE60}" type="presOf" srcId="{3AE78427-1BF8-407F-B275-EC959A103305}" destId="{B6527030-14E0-474C-8731-F35494EF8D00}" srcOrd="1" destOrd="0" presId="urn:microsoft.com/office/officeart/2005/8/layout/orgChart1"/>
    <dgm:cxn modelId="{6A844174-1BAF-485D-882E-FD0908EEBE8C}" type="presOf" srcId="{4BA64B8F-4127-4000-B449-0028D24B42EC}" destId="{249C4240-5C1C-46EE-BD53-67BB3116295D}" srcOrd="0" destOrd="0" presId="urn:microsoft.com/office/officeart/2005/8/layout/orgChart1"/>
    <dgm:cxn modelId="{06173111-C930-47E7-BF3A-028B070C26A6}" srcId="{3AE78427-1BF8-407F-B275-EC959A103305}" destId="{9102100A-A78E-4510-961C-49EA47B41D5E}" srcOrd="2" destOrd="0" parTransId="{CBDEFD33-B93A-4B43-95D4-9CAD91E9C15A}" sibTransId="{1A9B61AC-A4FA-462D-8CE5-283FE4BEC2D3}"/>
    <dgm:cxn modelId="{A967BC92-BC8A-4A08-A98C-86F5493071E2}" type="presOf" srcId="{D3168284-4595-49EA-87DD-345AF715DD79}" destId="{2C101B3B-B516-4CBC-8AEF-1130288D8948}" srcOrd="1" destOrd="0" presId="urn:microsoft.com/office/officeart/2005/8/layout/orgChart1"/>
    <dgm:cxn modelId="{2AD0CBF9-7B5F-467F-9812-FA3CDB7BADE0}" type="presOf" srcId="{C65B97E3-D7D7-49ED-8229-5EACF64F430E}" destId="{F59DEF12-CC90-44A3-98A0-E251652C7031}" srcOrd="1" destOrd="0" presId="urn:microsoft.com/office/officeart/2005/8/layout/orgChart1"/>
    <dgm:cxn modelId="{048D0C45-7C47-4BB4-810E-046D48DC8011}" type="presOf" srcId="{D6BD5404-58E8-42AA-B101-48204D272BE4}" destId="{CD5A20ED-C0A3-46E3-8C3A-5A3B4E880AF0}" srcOrd="0" destOrd="0" presId="urn:microsoft.com/office/officeart/2005/8/layout/orgChart1"/>
    <dgm:cxn modelId="{2CECAB6B-04C5-4DD0-8644-CB0EED3F2A7F}" type="presOf" srcId="{8E58358E-DD08-45DB-96DF-29001F4541B9}" destId="{3EA0FC51-FF76-470A-AA0F-DC394EFB40CC}" srcOrd="1" destOrd="0" presId="urn:microsoft.com/office/officeart/2005/8/layout/orgChart1"/>
    <dgm:cxn modelId="{B620F04B-4586-47FB-A700-100D01FFE9E1}" type="presOf" srcId="{C65B97E3-D7D7-49ED-8229-5EACF64F430E}" destId="{E9C63FFF-8E58-4891-B6A3-24F94F3AD14B}" srcOrd="0" destOrd="0" presId="urn:microsoft.com/office/officeart/2005/8/layout/orgChart1"/>
    <dgm:cxn modelId="{032F6145-EF56-4DDD-991A-7C73EF299C26}" type="presOf" srcId="{D6BD5404-58E8-42AA-B101-48204D272BE4}" destId="{6E21C186-6DC0-425B-9AF5-4EEC53D369E1}" srcOrd="1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7CE0F6C5-3B1E-46F0-864C-23DA54790DF0}" srcId="{4BA64B8F-4127-4000-B449-0028D24B42EC}" destId="{3AE78427-1BF8-407F-B275-EC959A103305}" srcOrd="2" destOrd="0" parTransId="{6E844725-3081-4439-9334-7A92F584F4AE}" sibTransId="{72FAAFB3-8F18-4237-8A22-5C8E2F62E733}"/>
    <dgm:cxn modelId="{391CD165-C091-4834-8EAE-FBC9289EC49F}" srcId="{3AE78427-1BF8-407F-B275-EC959A103305}" destId="{D45B14E2-3FB1-46DC-AC25-501F410E2174}" srcOrd="1" destOrd="0" parTransId="{BDCD3AFE-0F7F-4538-8B6A-DE6B33789DDC}" sibTransId="{9CA2CB09-BA55-4915-8F8C-911E8FCAE909}"/>
    <dgm:cxn modelId="{53A82589-8615-4B29-8201-1FA938C0AF94}" type="presOf" srcId="{078CCADD-58AF-4D2C-BA21-C3D8BE483B7D}" destId="{F028DC4C-1CE6-4A48-B3DE-2D932BDBD502}" srcOrd="1" destOrd="0" presId="urn:microsoft.com/office/officeart/2005/8/layout/orgChart1"/>
    <dgm:cxn modelId="{AA8396CE-9595-437D-B53D-156CD642460C}" type="presOf" srcId="{38F8132D-67DC-4782-925C-D985F7F919C9}" destId="{B38BB84E-0DBC-44E0-844E-1971504AF54A}" srcOrd="1" destOrd="0" presId="urn:microsoft.com/office/officeart/2005/8/layout/orgChart1"/>
    <dgm:cxn modelId="{65092307-CFFD-4733-8976-7B96B7033600}" type="presOf" srcId="{4BA64B8F-4127-4000-B449-0028D24B42EC}" destId="{24DF10B8-C711-4223-99CD-4A9BA1481D69}" srcOrd="1" destOrd="0" presId="urn:microsoft.com/office/officeart/2005/8/layout/orgChart1"/>
    <dgm:cxn modelId="{0EA24B23-F896-45EA-967B-D807B85ED7AF}" type="presOf" srcId="{886DA2BB-3CE3-44E1-A43B-CB4C6A3658B3}" destId="{98256F59-268E-4779-971F-A7265F1663D2}" srcOrd="0" destOrd="0" presId="urn:microsoft.com/office/officeart/2005/8/layout/orgChart1"/>
    <dgm:cxn modelId="{8CE4B2F7-75F4-497E-AC9E-BE3E349AB6CB}" type="presOf" srcId="{92338D68-986B-4C4F-898B-93A3AE61471E}" destId="{2C2F5889-0E46-4054-A9AC-FE37DEBB10EC}" srcOrd="0" destOrd="0" presId="urn:microsoft.com/office/officeart/2005/8/layout/orgChart1"/>
    <dgm:cxn modelId="{8A4642FA-A1A9-4F8A-A1CA-5DDCD6DF833E}" type="presOf" srcId="{BDCD3AFE-0F7F-4538-8B6A-DE6B33789DDC}" destId="{C0F4E98E-7707-4C35-8C48-9B0C199AD925}" srcOrd="0" destOrd="0" presId="urn:microsoft.com/office/officeart/2005/8/layout/orgChart1"/>
    <dgm:cxn modelId="{E67FABC8-404C-4263-8652-5D1375DF4E96}" type="presOf" srcId="{D45B14E2-3FB1-46DC-AC25-501F410E2174}" destId="{21B1CD70-EC61-46BA-9BBD-3677EFAD1040}" srcOrd="1" destOrd="0" presId="urn:microsoft.com/office/officeart/2005/8/layout/orgChart1"/>
    <dgm:cxn modelId="{090D5EB5-8219-43C7-A8C6-9A29C2F6E590}" type="presOf" srcId="{05081839-59E1-4587-B497-60177BA14AAB}" destId="{19478453-94C4-4A74-AC39-82D0DF7FDF0E}" srcOrd="0" destOrd="0" presId="urn:microsoft.com/office/officeart/2005/8/layout/orgChart1"/>
    <dgm:cxn modelId="{F2817921-5A59-482D-9326-61D204F9C189}" type="presOf" srcId="{6E844725-3081-4439-9334-7A92F584F4AE}" destId="{F18CC89E-5BB9-4B91-95A9-A6B03C442EA4}" srcOrd="0" destOrd="0" presId="urn:microsoft.com/office/officeart/2005/8/layout/orgChart1"/>
    <dgm:cxn modelId="{F372AAF3-02D2-4BC0-8AEC-A55E42377224}" type="presOf" srcId="{44BE1205-0B20-4737-B5EE-05BA66E5712F}" destId="{7ACB5601-4040-4F15-9BFD-FCF9191045D0}" srcOrd="0" destOrd="0" presId="urn:microsoft.com/office/officeart/2005/8/layout/orgChart1"/>
    <dgm:cxn modelId="{F4C90603-D3BA-4A4C-B364-1BA690B01BA4}" type="presOf" srcId="{078CCADD-58AF-4D2C-BA21-C3D8BE483B7D}" destId="{333FA80F-D320-4911-8148-67074D30F9C1}" srcOrd="0" destOrd="0" presId="urn:microsoft.com/office/officeart/2005/8/layout/orgChart1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AA197801-3F28-4556-B851-138C12B8724C}" type="presOf" srcId="{141C1B05-F96C-4C46-BAA6-4F3DE9E975B0}" destId="{A289FD57-12A2-4545-819A-3A1A84F41FC6}" srcOrd="0" destOrd="0" presId="urn:microsoft.com/office/officeart/2005/8/layout/orgChart1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42766F8B-2E8B-443E-8307-0C7B7F1D218F}" type="presOf" srcId="{8E58358E-DD08-45DB-96DF-29001F4541B9}" destId="{2DEFCC81-30EE-41E1-89CC-D1596CECF3F8}" srcOrd="0" destOrd="0" presId="urn:microsoft.com/office/officeart/2005/8/layout/orgChart1"/>
    <dgm:cxn modelId="{5A0CEFFD-C922-4C30-9137-EF70C193A610}" type="presParOf" srcId="{98256F59-268E-4779-971F-A7265F1663D2}" destId="{DC9ED9A7-6E10-4728-9782-D948DB9E8FFC}" srcOrd="0" destOrd="0" presId="urn:microsoft.com/office/officeart/2005/8/layout/orgChart1"/>
    <dgm:cxn modelId="{5C399C71-C422-4ED0-9882-24D633D85F61}" type="presParOf" srcId="{DC9ED9A7-6E10-4728-9782-D948DB9E8FFC}" destId="{CAC5A122-3D29-49A2-9CD6-3EB8BEEB0628}" srcOrd="0" destOrd="0" presId="urn:microsoft.com/office/officeart/2005/8/layout/orgChart1"/>
    <dgm:cxn modelId="{B2917234-3E80-4CDD-9188-3B448A975FCB}" type="presParOf" srcId="{CAC5A122-3D29-49A2-9CD6-3EB8BEEB0628}" destId="{249C4240-5C1C-46EE-BD53-67BB3116295D}" srcOrd="0" destOrd="0" presId="urn:microsoft.com/office/officeart/2005/8/layout/orgChart1"/>
    <dgm:cxn modelId="{13BA4626-759A-4463-A027-90D1172402C3}" type="presParOf" srcId="{CAC5A122-3D29-49A2-9CD6-3EB8BEEB0628}" destId="{24DF10B8-C711-4223-99CD-4A9BA1481D69}" srcOrd="1" destOrd="0" presId="urn:microsoft.com/office/officeart/2005/8/layout/orgChart1"/>
    <dgm:cxn modelId="{4185BD87-F5D7-4924-A18A-23B165CE4414}" type="presParOf" srcId="{DC9ED9A7-6E10-4728-9782-D948DB9E8FFC}" destId="{765306A2-2495-4BEB-8124-2989444F8C37}" srcOrd="1" destOrd="0" presId="urn:microsoft.com/office/officeart/2005/8/layout/orgChart1"/>
    <dgm:cxn modelId="{05545FB1-3546-4608-9131-2922C584DA94}" type="presParOf" srcId="{765306A2-2495-4BEB-8124-2989444F8C37}" destId="{E2BA9EDE-7531-4884-93D8-B019CE501C3E}" srcOrd="0" destOrd="0" presId="urn:microsoft.com/office/officeart/2005/8/layout/orgChart1"/>
    <dgm:cxn modelId="{300F2BE9-5D82-47B8-9360-A8724A1DA4DB}" type="presParOf" srcId="{765306A2-2495-4BEB-8124-2989444F8C37}" destId="{C69BA7D9-B050-43A4-AE8F-1F3782E373FC}" srcOrd="1" destOrd="0" presId="urn:microsoft.com/office/officeart/2005/8/layout/orgChart1"/>
    <dgm:cxn modelId="{B24EAC30-EEC5-4BD9-93BB-93570689105A}" type="presParOf" srcId="{C69BA7D9-B050-43A4-AE8F-1F3782E373FC}" destId="{A45506D4-8D6B-485D-A41D-2C4BE5F620EA}" srcOrd="0" destOrd="0" presId="urn:microsoft.com/office/officeart/2005/8/layout/orgChart1"/>
    <dgm:cxn modelId="{EF75A8A5-B469-496D-97D6-4C66B5701754}" type="presParOf" srcId="{A45506D4-8D6B-485D-A41D-2C4BE5F620EA}" destId="{A289FD57-12A2-4545-819A-3A1A84F41FC6}" srcOrd="0" destOrd="0" presId="urn:microsoft.com/office/officeart/2005/8/layout/orgChart1"/>
    <dgm:cxn modelId="{61B96766-6C8F-450E-B23D-0CECA3FA11FB}" type="presParOf" srcId="{A45506D4-8D6B-485D-A41D-2C4BE5F620EA}" destId="{D11F1DA9-800F-44D8-BA14-C919FC50C580}" srcOrd="1" destOrd="0" presId="urn:microsoft.com/office/officeart/2005/8/layout/orgChart1"/>
    <dgm:cxn modelId="{635B62C5-1459-4202-966C-6C0F2C54D4BA}" type="presParOf" srcId="{C69BA7D9-B050-43A4-AE8F-1F3782E373FC}" destId="{D3AC5645-07E3-460D-A145-8387818C24DC}" srcOrd="1" destOrd="0" presId="urn:microsoft.com/office/officeart/2005/8/layout/orgChart1"/>
    <dgm:cxn modelId="{58FB0E48-18F2-4372-A49D-021450FD9662}" type="presParOf" srcId="{D3AC5645-07E3-460D-A145-8387818C24DC}" destId="{CC46BB42-D330-40CB-9E8B-7F74C42D2D7C}" srcOrd="0" destOrd="0" presId="urn:microsoft.com/office/officeart/2005/8/layout/orgChart1"/>
    <dgm:cxn modelId="{EFF5BC31-C970-4CF2-9253-C5926A1BA525}" type="presParOf" srcId="{D3AC5645-07E3-460D-A145-8387818C24DC}" destId="{C19DDE28-F4BB-4791-B68F-482E81A3A686}" srcOrd="1" destOrd="0" presId="urn:microsoft.com/office/officeart/2005/8/layout/orgChart1"/>
    <dgm:cxn modelId="{778D7C15-45D1-47E3-8797-18E013947C34}" type="presParOf" srcId="{C19DDE28-F4BB-4791-B68F-482E81A3A686}" destId="{8DB9E7D4-D1B1-4B08-8FD5-C9416E0F2429}" srcOrd="0" destOrd="0" presId="urn:microsoft.com/office/officeart/2005/8/layout/orgChart1"/>
    <dgm:cxn modelId="{6F514FB6-D394-4DA2-9983-EF4402E9DE61}" type="presParOf" srcId="{8DB9E7D4-D1B1-4B08-8FD5-C9416E0F2429}" destId="{17D19D8E-B79E-4830-9FB3-95CB47FA84B3}" srcOrd="0" destOrd="0" presId="urn:microsoft.com/office/officeart/2005/8/layout/orgChart1"/>
    <dgm:cxn modelId="{89D6BD78-3A9D-48E3-BA78-D6F2BCE57230}" type="presParOf" srcId="{8DB9E7D4-D1B1-4B08-8FD5-C9416E0F2429}" destId="{AD273EDF-A506-4404-9CF4-BBB6C28A1C73}" srcOrd="1" destOrd="0" presId="urn:microsoft.com/office/officeart/2005/8/layout/orgChart1"/>
    <dgm:cxn modelId="{62116F4B-4166-47A2-AF64-A23983C5F880}" type="presParOf" srcId="{C19DDE28-F4BB-4791-B68F-482E81A3A686}" destId="{C4ED5B72-804D-4D2B-8BB3-C2FB0F9B1185}" srcOrd="1" destOrd="0" presId="urn:microsoft.com/office/officeart/2005/8/layout/orgChart1"/>
    <dgm:cxn modelId="{4B2B7D14-7CC1-4C5C-9586-59E6A349A2E9}" type="presParOf" srcId="{C19DDE28-F4BB-4791-B68F-482E81A3A686}" destId="{0397111F-0755-45FB-AA03-7C380E495422}" srcOrd="2" destOrd="0" presId="urn:microsoft.com/office/officeart/2005/8/layout/orgChart1"/>
    <dgm:cxn modelId="{9CB2B688-C598-45B1-89E9-3E75BAADDE8D}" type="presParOf" srcId="{D3AC5645-07E3-460D-A145-8387818C24DC}" destId="{E16E9602-9989-4F16-82CD-04E6F1878231}" srcOrd="2" destOrd="0" presId="urn:microsoft.com/office/officeart/2005/8/layout/orgChart1"/>
    <dgm:cxn modelId="{4238664B-6E66-412E-8E6D-0B860FB8F0CE}" type="presParOf" srcId="{D3AC5645-07E3-460D-A145-8387818C24DC}" destId="{428BFC01-DBB4-401B-A63B-B94E3E6ED9A2}" srcOrd="3" destOrd="0" presId="urn:microsoft.com/office/officeart/2005/8/layout/orgChart1"/>
    <dgm:cxn modelId="{CA67CD5C-2ACF-475E-956C-80E9137CF44A}" type="presParOf" srcId="{428BFC01-DBB4-401B-A63B-B94E3E6ED9A2}" destId="{FC4AAE60-B319-4289-A7B7-8936F2814B57}" srcOrd="0" destOrd="0" presId="urn:microsoft.com/office/officeart/2005/8/layout/orgChart1"/>
    <dgm:cxn modelId="{AD190EAF-968A-4F23-9839-3BF87A1A2E16}" type="presParOf" srcId="{FC4AAE60-B319-4289-A7B7-8936F2814B57}" destId="{164CE742-4A66-419F-B102-092DEA9F2804}" srcOrd="0" destOrd="0" presId="urn:microsoft.com/office/officeart/2005/8/layout/orgChart1"/>
    <dgm:cxn modelId="{79C1AF3C-9798-4465-A378-91F6FE94F197}" type="presParOf" srcId="{FC4AAE60-B319-4289-A7B7-8936F2814B57}" destId="{B38BB84E-0DBC-44E0-844E-1971504AF54A}" srcOrd="1" destOrd="0" presId="urn:microsoft.com/office/officeart/2005/8/layout/orgChart1"/>
    <dgm:cxn modelId="{C17B23CD-6FD0-4DC0-AB02-D97B70BB0811}" type="presParOf" srcId="{428BFC01-DBB4-401B-A63B-B94E3E6ED9A2}" destId="{CCFB1492-D510-4B34-A927-27B467002A11}" srcOrd="1" destOrd="0" presId="urn:microsoft.com/office/officeart/2005/8/layout/orgChart1"/>
    <dgm:cxn modelId="{2D26D01A-565E-4877-9EDC-1CD88BD6B64B}" type="presParOf" srcId="{428BFC01-DBB4-401B-A63B-B94E3E6ED9A2}" destId="{ADCA9A18-17E6-4723-95CD-BD2B9C163E95}" srcOrd="2" destOrd="0" presId="urn:microsoft.com/office/officeart/2005/8/layout/orgChart1"/>
    <dgm:cxn modelId="{711F1366-9814-4A1B-925D-BBE99B0FF7FD}" type="presParOf" srcId="{D3AC5645-07E3-460D-A145-8387818C24DC}" destId="{C7B4DA6F-791C-42EB-9CCA-E64D2D32FE3C}" srcOrd="4" destOrd="0" presId="urn:microsoft.com/office/officeart/2005/8/layout/orgChart1"/>
    <dgm:cxn modelId="{C0F7211E-522C-4724-9C8B-A01D85F9ABB3}" type="presParOf" srcId="{D3AC5645-07E3-460D-A145-8387818C24DC}" destId="{E89BDDE5-F0BD-4426-BCB0-9D069FC96FB6}" srcOrd="5" destOrd="0" presId="urn:microsoft.com/office/officeart/2005/8/layout/orgChart1"/>
    <dgm:cxn modelId="{C16E1AA0-C01B-48E0-A445-49EB5D2D514B}" type="presParOf" srcId="{E89BDDE5-F0BD-4426-BCB0-9D069FC96FB6}" destId="{A2A58F7A-84A7-4F49-A694-3A8FB49A66F3}" srcOrd="0" destOrd="0" presId="urn:microsoft.com/office/officeart/2005/8/layout/orgChart1"/>
    <dgm:cxn modelId="{5027A8DB-AA44-41C9-AC84-06E81EDE2ED9}" type="presParOf" srcId="{A2A58F7A-84A7-4F49-A694-3A8FB49A66F3}" destId="{66D76362-3ABD-4148-A938-5ADC67C2D832}" srcOrd="0" destOrd="0" presId="urn:microsoft.com/office/officeart/2005/8/layout/orgChart1"/>
    <dgm:cxn modelId="{02EDC7B3-8383-4ECC-A0F5-9693A4614DDA}" type="presParOf" srcId="{A2A58F7A-84A7-4F49-A694-3A8FB49A66F3}" destId="{2C101B3B-B516-4CBC-8AEF-1130288D8948}" srcOrd="1" destOrd="0" presId="urn:microsoft.com/office/officeart/2005/8/layout/orgChart1"/>
    <dgm:cxn modelId="{9FE973E4-2AF0-4E70-9C31-0F4FBF913246}" type="presParOf" srcId="{E89BDDE5-F0BD-4426-BCB0-9D069FC96FB6}" destId="{2A040950-86C6-4F23-9F2A-29C8D0B75363}" srcOrd="1" destOrd="0" presId="urn:microsoft.com/office/officeart/2005/8/layout/orgChart1"/>
    <dgm:cxn modelId="{9234F126-7EC2-4877-A203-6F2983CAD183}" type="presParOf" srcId="{E89BDDE5-F0BD-4426-BCB0-9D069FC96FB6}" destId="{E3FC3F79-5383-45F1-A18C-43D740648602}" srcOrd="2" destOrd="0" presId="urn:microsoft.com/office/officeart/2005/8/layout/orgChart1"/>
    <dgm:cxn modelId="{0DA82420-374A-47B0-9A7B-218AF1677E53}" type="presParOf" srcId="{C69BA7D9-B050-43A4-AE8F-1F3782E373FC}" destId="{244E3000-6D4B-48AB-A7CA-A51C47597A28}" srcOrd="2" destOrd="0" presId="urn:microsoft.com/office/officeart/2005/8/layout/orgChart1"/>
    <dgm:cxn modelId="{7B8A2BFB-EAD5-487F-BD96-A28FE01E51C6}" type="presParOf" srcId="{765306A2-2495-4BEB-8124-2989444F8C37}" destId="{462B0FB3-BBF5-452F-B164-1909DF35757E}" srcOrd="2" destOrd="0" presId="urn:microsoft.com/office/officeart/2005/8/layout/orgChart1"/>
    <dgm:cxn modelId="{50F84011-33FE-4672-9084-C12339E9496A}" type="presParOf" srcId="{765306A2-2495-4BEB-8124-2989444F8C37}" destId="{0260A03B-35DF-4BB3-B569-C6EEC3BE058C}" srcOrd="3" destOrd="0" presId="urn:microsoft.com/office/officeart/2005/8/layout/orgChart1"/>
    <dgm:cxn modelId="{3AF12F27-3164-47E0-886F-9BD7F03F4925}" type="presParOf" srcId="{0260A03B-35DF-4BB3-B569-C6EEC3BE058C}" destId="{FA5EC1C0-2C2B-4985-BA18-D8E3D760A7EC}" srcOrd="0" destOrd="0" presId="urn:microsoft.com/office/officeart/2005/8/layout/orgChart1"/>
    <dgm:cxn modelId="{FFF307BC-F8D3-469F-AFBA-E65B3BAB377C}" type="presParOf" srcId="{FA5EC1C0-2C2B-4985-BA18-D8E3D760A7EC}" destId="{78D34538-98AB-4414-AE54-8949AFE04F52}" srcOrd="0" destOrd="0" presId="urn:microsoft.com/office/officeart/2005/8/layout/orgChart1"/>
    <dgm:cxn modelId="{93C73AD8-AE0C-46A3-8EA6-1CDE433C2DE9}" type="presParOf" srcId="{FA5EC1C0-2C2B-4985-BA18-D8E3D760A7EC}" destId="{981E822F-6C61-4CE2-9A3C-BCC17B9744F2}" srcOrd="1" destOrd="0" presId="urn:microsoft.com/office/officeart/2005/8/layout/orgChart1"/>
    <dgm:cxn modelId="{8EDD0356-50D2-466B-A59A-C5ADF83C0457}" type="presParOf" srcId="{0260A03B-35DF-4BB3-B569-C6EEC3BE058C}" destId="{D3115415-9034-4F4D-A6D4-F1961B6A5FF6}" srcOrd="1" destOrd="0" presId="urn:microsoft.com/office/officeart/2005/8/layout/orgChart1"/>
    <dgm:cxn modelId="{EFD1C7DF-62C8-42DE-8DCA-E6589964F299}" type="presParOf" srcId="{D3115415-9034-4F4D-A6D4-F1961B6A5FF6}" destId="{2C2F5889-0E46-4054-A9AC-FE37DEBB10EC}" srcOrd="0" destOrd="0" presId="urn:microsoft.com/office/officeart/2005/8/layout/orgChart1"/>
    <dgm:cxn modelId="{38E80B6A-B96C-4A52-AEDC-63FEA433C644}" type="presParOf" srcId="{D3115415-9034-4F4D-A6D4-F1961B6A5FF6}" destId="{D0F6F1EB-BE5C-4FA8-B872-FB1B7B0A00BE}" srcOrd="1" destOrd="0" presId="urn:microsoft.com/office/officeart/2005/8/layout/orgChart1"/>
    <dgm:cxn modelId="{F7627F05-47F2-4741-849F-B05508FA661E}" type="presParOf" srcId="{D0F6F1EB-BE5C-4FA8-B872-FB1B7B0A00BE}" destId="{DA3D2DED-245C-4F50-A962-44FF04BB85C4}" srcOrd="0" destOrd="0" presId="urn:microsoft.com/office/officeart/2005/8/layout/orgChart1"/>
    <dgm:cxn modelId="{9BF02B20-21BC-4A8C-9D03-4D007F44E7E2}" type="presParOf" srcId="{DA3D2DED-245C-4F50-A962-44FF04BB85C4}" destId="{2DEFCC81-30EE-41E1-89CC-D1596CECF3F8}" srcOrd="0" destOrd="0" presId="urn:microsoft.com/office/officeart/2005/8/layout/orgChart1"/>
    <dgm:cxn modelId="{F3F116EE-0875-47F8-B603-F5611E1F2398}" type="presParOf" srcId="{DA3D2DED-245C-4F50-A962-44FF04BB85C4}" destId="{3EA0FC51-FF76-470A-AA0F-DC394EFB40CC}" srcOrd="1" destOrd="0" presId="urn:microsoft.com/office/officeart/2005/8/layout/orgChart1"/>
    <dgm:cxn modelId="{97143B19-C855-4D0C-8EEE-5CEABCA75A1B}" type="presParOf" srcId="{D0F6F1EB-BE5C-4FA8-B872-FB1B7B0A00BE}" destId="{70D3841F-2239-4740-9EA1-7EB5C83CBE0D}" srcOrd="1" destOrd="0" presId="urn:microsoft.com/office/officeart/2005/8/layout/orgChart1"/>
    <dgm:cxn modelId="{EC52728E-0E2E-41B0-B1B4-B47EFEFFEA7F}" type="presParOf" srcId="{D0F6F1EB-BE5C-4FA8-B872-FB1B7B0A00BE}" destId="{A99C9EDA-634E-421C-90E3-52C3F85F8360}" srcOrd="2" destOrd="0" presId="urn:microsoft.com/office/officeart/2005/8/layout/orgChart1"/>
    <dgm:cxn modelId="{CCE225FA-6045-47C7-A96B-D13306B45A31}" type="presParOf" srcId="{D3115415-9034-4F4D-A6D4-F1961B6A5FF6}" destId="{2CD93A97-DE81-4699-94B7-38FBC837CFB0}" srcOrd="2" destOrd="0" presId="urn:microsoft.com/office/officeart/2005/8/layout/orgChart1"/>
    <dgm:cxn modelId="{0390CA0D-E327-44F3-B74A-275B012F14AD}" type="presParOf" srcId="{D3115415-9034-4F4D-A6D4-F1961B6A5FF6}" destId="{317D125D-7226-4BC2-B3B1-7C70769BC526}" srcOrd="3" destOrd="0" presId="urn:microsoft.com/office/officeart/2005/8/layout/orgChart1"/>
    <dgm:cxn modelId="{6D615FF2-4C30-4D46-9E25-53F5173FF43E}" type="presParOf" srcId="{317D125D-7226-4BC2-B3B1-7C70769BC526}" destId="{7F18BE7F-E653-4D78-ACF9-474C7175BBB6}" srcOrd="0" destOrd="0" presId="urn:microsoft.com/office/officeart/2005/8/layout/orgChart1"/>
    <dgm:cxn modelId="{044F7F18-D195-4CC2-8BAD-A3BEE3C6CD89}" type="presParOf" srcId="{7F18BE7F-E653-4D78-ACF9-474C7175BBB6}" destId="{E9C63FFF-8E58-4891-B6A3-24F94F3AD14B}" srcOrd="0" destOrd="0" presId="urn:microsoft.com/office/officeart/2005/8/layout/orgChart1"/>
    <dgm:cxn modelId="{25153ED8-6670-453A-935D-207EB56ED21A}" type="presParOf" srcId="{7F18BE7F-E653-4D78-ACF9-474C7175BBB6}" destId="{F59DEF12-CC90-44A3-98A0-E251652C7031}" srcOrd="1" destOrd="0" presId="urn:microsoft.com/office/officeart/2005/8/layout/orgChart1"/>
    <dgm:cxn modelId="{C53BCEA2-4F84-4AF9-8408-16A111BA0E7B}" type="presParOf" srcId="{317D125D-7226-4BC2-B3B1-7C70769BC526}" destId="{057B9E67-EC5D-413C-9B89-C7025309E269}" srcOrd="1" destOrd="0" presId="urn:microsoft.com/office/officeart/2005/8/layout/orgChart1"/>
    <dgm:cxn modelId="{9AE35CC3-222E-4D34-9975-50C52D019D18}" type="presParOf" srcId="{317D125D-7226-4BC2-B3B1-7C70769BC526}" destId="{3FCFF54D-A571-4B00-93E1-4AB2051E3601}" srcOrd="2" destOrd="0" presId="urn:microsoft.com/office/officeart/2005/8/layout/orgChart1"/>
    <dgm:cxn modelId="{C7F722A1-42B6-4849-A2AC-0F580D0B0A20}" type="presParOf" srcId="{D3115415-9034-4F4D-A6D4-F1961B6A5FF6}" destId="{7ACB5601-4040-4F15-9BFD-FCF9191045D0}" srcOrd="4" destOrd="0" presId="urn:microsoft.com/office/officeart/2005/8/layout/orgChart1"/>
    <dgm:cxn modelId="{66293EBA-B1D5-46B7-B3AD-40590C6AEE52}" type="presParOf" srcId="{D3115415-9034-4F4D-A6D4-F1961B6A5FF6}" destId="{F4F5989C-36C2-4539-9CA3-9D1830362ED9}" srcOrd="5" destOrd="0" presId="urn:microsoft.com/office/officeart/2005/8/layout/orgChart1"/>
    <dgm:cxn modelId="{0A042C79-2AC5-46F2-A6EC-8F862351D73A}" type="presParOf" srcId="{F4F5989C-36C2-4539-9CA3-9D1830362ED9}" destId="{2120F053-E5F3-4132-874F-F5974A68B5EA}" srcOrd="0" destOrd="0" presId="urn:microsoft.com/office/officeart/2005/8/layout/orgChart1"/>
    <dgm:cxn modelId="{280CADBB-309B-4ECD-9BAE-C8F991642A98}" type="presParOf" srcId="{2120F053-E5F3-4132-874F-F5974A68B5EA}" destId="{333FA80F-D320-4911-8148-67074D30F9C1}" srcOrd="0" destOrd="0" presId="urn:microsoft.com/office/officeart/2005/8/layout/orgChart1"/>
    <dgm:cxn modelId="{4B116183-748F-42FF-9EF8-F4395D6354B9}" type="presParOf" srcId="{2120F053-E5F3-4132-874F-F5974A68B5EA}" destId="{F028DC4C-1CE6-4A48-B3DE-2D932BDBD502}" srcOrd="1" destOrd="0" presId="urn:microsoft.com/office/officeart/2005/8/layout/orgChart1"/>
    <dgm:cxn modelId="{BF9B0C55-D4F8-44E2-A735-68C27B36BE15}" type="presParOf" srcId="{F4F5989C-36C2-4539-9CA3-9D1830362ED9}" destId="{4D5F1631-3ECD-47B4-8C70-1C741B0FF113}" srcOrd="1" destOrd="0" presId="urn:microsoft.com/office/officeart/2005/8/layout/orgChart1"/>
    <dgm:cxn modelId="{35131965-FAD3-4CE8-A9E7-CADD27529F0F}" type="presParOf" srcId="{F4F5989C-36C2-4539-9CA3-9D1830362ED9}" destId="{0DB9167A-449F-43E7-948F-0203A4660146}" srcOrd="2" destOrd="0" presId="urn:microsoft.com/office/officeart/2005/8/layout/orgChart1"/>
    <dgm:cxn modelId="{3977FFDB-B5AA-4630-99B9-F1D352A61B1B}" type="presParOf" srcId="{0260A03B-35DF-4BB3-B569-C6EEC3BE058C}" destId="{62E9FB7A-BA4F-454C-AEE6-E06459F4EB41}" srcOrd="2" destOrd="0" presId="urn:microsoft.com/office/officeart/2005/8/layout/orgChart1"/>
    <dgm:cxn modelId="{F4286C46-632B-4FDA-997F-03D132881B55}" type="presParOf" srcId="{765306A2-2495-4BEB-8124-2989444F8C37}" destId="{F18CC89E-5BB9-4B91-95A9-A6B03C442EA4}" srcOrd="4" destOrd="0" presId="urn:microsoft.com/office/officeart/2005/8/layout/orgChart1"/>
    <dgm:cxn modelId="{00AD86A7-40B8-4B68-ACB4-92C02753C27C}" type="presParOf" srcId="{765306A2-2495-4BEB-8124-2989444F8C37}" destId="{0E9A1E08-448E-4389-8A55-83AF0D48061D}" srcOrd="5" destOrd="0" presId="urn:microsoft.com/office/officeart/2005/8/layout/orgChart1"/>
    <dgm:cxn modelId="{61042B6C-BA10-456A-8A11-8586188AADD7}" type="presParOf" srcId="{0E9A1E08-448E-4389-8A55-83AF0D48061D}" destId="{0E417D97-382C-47AA-9E90-C5026C69691F}" srcOrd="0" destOrd="0" presId="urn:microsoft.com/office/officeart/2005/8/layout/orgChart1"/>
    <dgm:cxn modelId="{4449B024-5AAF-4BEB-BD43-5AC80CD87AE7}" type="presParOf" srcId="{0E417D97-382C-47AA-9E90-C5026C69691F}" destId="{9B850FDD-4E26-498A-9647-C30DBA44BC63}" srcOrd="0" destOrd="0" presId="urn:microsoft.com/office/officeart/2005/8/layout/orgChart1"/>
    <dgm:cxn modelId="{6513DF3F-CF36-48D2-954F-D67E5ABB85F6}" type="presParOf" srcId="{0E417D97-382C-47AA-9E90-C5026C69691F}" destId="{B6527030-14E0-474C-8731-F35494EF8D00}" srcOrd="1" destOrd="0" presId="urn:microsoft.com/office/officeart/2005/8/layout/orgChart1"/>
    <dgm:cxn modelId="{2CCF0564-0E75-4830-96E7-7F84083D98AC}" type="presParOf" srcId="{0E9A1E08-448E-4389-8A55-83AF0D48061D}" destId="{2B386066-2B70-48AB-B6F1-30A520B66825}" srcOrd="1" destOrd="0" presId="urn:microsoft.com/office/officeart/2005/8/layout/orgChart1"/>
    <dgm:cxn modelId="{0644CB2C-6059-41C0-8EA2-9C0198CD1FFA}" type="presParOf" srcId="{2B386066-2B70-48AB-B6F1-30A520B66825}" destId="{19478453-94C4-4A74-AC39-82D0DF7FDF0E}" srcOrd="0" destOrd="0" presId="urn:microsoft.com/office/officeart/2005/8/layout/orgChart1"/>
    <dgm:cxn modelId="{FAD2A3C0-911F-4DF4-8080-48B0B9D3861F}" type="presParOf" srcId="{2B386066-2B70-48AB-B6F1-30A520B66825}" destId="{458CB541-C8B2-4B36-B0FC-D60A99E4D33F}" srcOrd="1" destOrd="0" presId="urn:microsoft.com/office/officeart/2005/8/layout/orgChart1"/>
    <dgm:cxn modelId="{0AC154C4-E15F-4927-B323-21AA2E75F052}" type="presParOf" srcId="{458CB541-C8B2-4B36-B0FC-D60A99E4D33F}" destId="{5F33114D-280E-425A-93D4-C6D8C6E8F8F9}" srcOrd="0" destOrd="0" presId="urn:microsoft.com/office/officeart/2005/8/layout/orgChart1"/>
    <dgm:cxn modelId="{7D275E5F-7E06-4B51-85BD-1E62181FB74C}" type="presParOf" srcId="{5F33114D-280E-425A-93D4-C6D8C6E8F8F9}" destId="{CD5A20ED-C0A3-46E3-8C3A-5A3B4E880AF0}" srcOrd="0" destOrd="0" presId="urn:microsoft.com/office/officeart/2005/8/layout/orgChart1"/>
    <dgm:cxn modelId="{6219AE7D-5DBC-42AF-B1A5-39F78BBF6FCA}" type="presParOf" srcId="{5F33114D-280E-425A-93D4-C6D8C6E8F8F9}" destId="{6E21C186-6DC0-425B-9AF5-4EEC53D369E1}" srcOrd="1" destOrd="0" presId="urn:microsoft.com/office/officeart/2005/8/layout/orgChart1"/>
    <dgm:cxn modelId="{D55FE085-9CC8-4EFD-8E9B-99BD4564D391}" type="presParOf" srcId="{458CB541-C8B2-4B36-B0FC-D60A99E4D33F}" destId="{490E0367-47BD-4A23-ACF4-59B4F3E63B9C}" srcOrd="1" destOrd="0" presId="urn:microsoft.com/office/officeart/2005/8/layout/orgChart1"/>
    <dgm:cxn modelId="{66362E65-6FCC-492B-A16C-3506A5D429F5}" type="presParOf" srcId="{458CB541-C8B2-4B36-B0FC-D60A99E4D33F}" destId="{280F2AAC-E2C1-49FE-8D34-879D9EA2932D}" srcOrd="2" destOrd="0" presId="urn:microsoft.com/office/officeart/2005/8/layout/orgChart1"/>
    <dgm:cxn modelId="{1C3AED68-E7B5-4627-BF2A-FC17BF51ADD3}" type="presParOf" srcId="{2B386066-2B70-48AB-B6F1-30A520B66825}" destId="{C0F4E98E-7707-4C35-8C48-9B0C199AD925}" srcOrd="2" destOrd="0" presId="urn:microsoft.com/office/officeart/2005/8/layout/orgChart1"/>
    <dgm:cxn modelId="{A4A8062A-0659-445F-ADA3-E6154E1441E8}" type="presParOf" srcId="{2B386066-2B70-48AB-B6F1-30A520B66825}" destId="{CC1D5923-CC81-4D5C-A097-40DC3C445416}" srcOrd="3" destOrd="0" presId="urn:microsoft.com/office/officeart/2005/8/layout/orgChart1"/>
    <dgm:cxn modelId="{ABF1B6E4-88C2-4740-BF0B-D69D47C65736}" type="presParOf" srcId="{CC1D5923-CC81-4D5C-A097-40DC3C445416}" destId="{796FB0F3-11D8-4E0A-BE0A-49F67E81D1D2}" srcOrd="0" destOrd="0" presId="urn:microsoft.com/office/officeart/2005/8/layout/orgChart1"/>
    <dgm:cxn modelId="{0DA0AFA1-E12D-4FC5-ACB1-E27F75AC3B7A}" type="presParOf" srcId="{796FB0F3-11D8-4E0A-BE0A-49F67E81D1D2}" destId="{62FE948E-DD65-4CCC-A006-ACEC46C64612}" srcOrd="0" destOrd="0" presId="urn:microsoft.com/office/officeart/2005/8/layout/orgChart1"/>
    <dgm:cxn modelId="{FF80E28D-BE8B-49C0-8C0E-4D650DE38C21}" type="presParOf" srcId="{796FB0F3-11D8-4E0A-BE0A-49F67E81D1D2}" destId="{21B1CD70-EC61-46BA-9BBD-3677EFAD1040}" srcOrd="1" destOrd="0" presId="urn:microsoft.com/office/officeart/2005/8/layout/orgChart1"/>
    <dgm:cxn modelId="{975EFD07-174A-4536-9515-7BC9F134ED4B}" type="presParOf" srcId="{CC1D5923-CC81-4D5C-A097-40DC3C445416}" destId="{64024C4C-1C0A-4F8C-B5DA-0D3D2C3173B4}" srcOrd="1" destOrd="0" presId="urn:microsoft.com/office/officeart/2005/8/layout/orgChart1"/>
    <dgm:cxn modelId="{358B1D9B-6110-42B9-BA9C-DE76D41AB633}" type="presParOf" srcId="{CC1D5923-CC81-4D5C-A097-40DC3C445416}" destId="{EC14D228-8D2B-4C93-9BCE-C135B2E51C27}" srcOrd="2" destOrd="0" presId="urn:microsoft.com/office/officeart/2005/8/layout/orgChart1"/>
    <dgm:cxn modelId="{A6A4E603-8EE2-4361-96A1-E844CBA0E0CB}" type="presParOf" srcId="{2B386066-2B70-48AB-B6F1-30A520B66825}" destId="{7336D134-95D8-4971-B61F-422AC4F02026}" srcOrd="4" destOrd="0" presId="urn:microsoft.com/office/officeart/2005/8/layout/orgChart1"/>
    <dgm:cxn modelId="{84E4A74D-47D9-4F17-829B-7F44E2ADEA6F}" type="presParOf" srcId="{2B386066-2B70-48AB-B6F1-30A520B66825}" destId="{9C2B8C8F-1526-4C63-81A0-C4AA2C3B5C21}" srcOrd="5" destOrd="0" presId="urn:microsoft.com/office/officeart/2005/8/layout/orgChart1"/>
    <dgm:cxn modelId="{0847941D-FB10-49AE-8920-BC4AAFF43A48}" type="presParOf" srcId="{9C2B8C8F-1526-4C63-81A0-C4AA2C3B5C21}" destId="{9845C6A6-1C34-4EC6-B258-68091D438D0D}" srcOrd="0" destOrd="0" presId="urn:microsoft.com/office/officeart/2005/8/layout/orgChart1"/>
    <dgm:cxn modelId="{497C0938-12A9-427D-8E60-4EF3B1E07C2B}" type="presParOf" srcId="{9845C6A6-1C34-4EC6-B258-68091D438D0D}" destId="{70F5E8FE-A091-4C2E-8051-4D252BD9E7B3}" srcOrd="0" destOrd="0" presId="urn:microsoft.com/office/officeart/2005/8/layout/orgChart1"/>
    <dgm:cxn modelId="{A377B075-5C43-41AA-8F01-6B15133F42CE}" type="presParOf" srcId="{9845C6A6-1C34-4EC6-B258-68091D438D0D}" destId="{8A536AEB-E293-447B-AF6F-569604374F70}" srcOrd="1" destOrd="0" presId="urn:microsoft.com/office/officeart/2005/8/layout/orgChart1"/>
    <dgm:cxn modelId="{BE5AD905-14CC-41EE-9768-9F137241C02A}" type="presParOf" srcId="{9C2B8C8F-1526-4C63-81A0-C4AA2C3B5C21}" destId="{470F9A64-3476-4BE4-AA59-2EC59A7C7A9C}" srcOrd="1" destOrd="0" presId="urn:microsoft.com/office/officeart/2005/8/layout/orgChart1"/>
    <dgm:cxn modelId="{92FD45F0-547F-4DEA-A68C-849E4EEAD269}" type="presParOf" srcId="{9C2B8C8F-1526-4C63-81A0-C4AA2C3B5C21}" destId="{D2A43FD5-B386-43CC-AFD9-A2BBBE925964}" srcOrd="2" destOrd="0" presId="urn:microsoft.com/office/officeart/2005/8/layout/orgChart1"/>
    <dgm:cxn modelId="{989CDFF5-B619-4146-A113-65EF6C112A3B}" type="presParOf" srcId="{0E9A1E08-448E-4389-8A55-83AF0D48061D}" destId="{F2B47F5C-DCA1-4F6A-8002-4AE1AF207464}" srcOrd="2" destOrd="0" presId="urn:microsoft.com/office/officeart/2005/8/layout/orgChart1"/>
    <dgm:cxn modelId="{6DAACE70-95BD-4E3D-9825-7C8F1B86E875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23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Midfield: </a:t>
          </a:r>
          <a:r>
            <a:rPr lang="en-US" sz="2400" u="none">
              <a:latin typeface="Helvetica Neue" pitchFamily="50" charset="0"/>
            </a:rPr>
            <a:t>What best describes your game?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Speed dodge with one hand on the stick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Powder dodge with two hands on the stick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 custScaleX="20106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2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2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6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6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6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6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6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6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2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2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6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6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6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6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6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6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6F49FE08-9432-4891-B146-9D41B6FE7A5C}" type="presOf" srcId="{C65B97E3-D7D7-49ED-8229-5EACF64F430E}" destId="{E9C63FFF-8E58-4891-B6A3-24F94F3AD14B}" srcOrd="0" destOrd="0" presId="urn:microsoft.com/office/officeart/2005/8/layout/orgChart1"/>
    <dgm:cxn modelId="{B7F97161-6F9F-44B6-811A-AC981B8AF327}" type="presOf" srcId="{5FDD2948-7E27-4A85-99FF-26C5143D2EDB}" destId="{E16E9602-9989-4F16-82CD-04E6F1878231}" srcOrd="0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A944C2BC-226A-4CD1-9C71-37C6C04558CC}" type="presOf" srcId="{4A994744-E07A-4FCF-A7B3-A01A22444AD2}" destId="{462B0FB3-BBF5-452F-B164-1909DF35757E}" srcOrd="0" destOrd="0" presId="urn:microsoft.com/office/officeart/2005/8/layout/orgChart1"/>
    <dgm:cxn modelId="{9023FA4E-D327-4C53-8226-3C6AF2BEF943}" type="presOf" srcId="{AB06751B-A3C0-40A3-8C54-059C301C9170}" destId="{78D34538-98AB-4414-AE54-8949AFE04F52}" srcOrd="0" destOrd="0" presId="urn:microsoft.com/office/officeart/2005/8/layout/orgChart1"/>
    <dgm:cxn modelId="{26513401-0CFB-408C-93F2-A80AC5D717E4}" type="presOf" srcId="{13D4F87E-6D68-4E20-9931-D38AFFD3E640}" destId="{C7B4DA6F-791C-42EB-9CCA-E64D2D32FE3C}" srcOrd="0" destOrd="0" presId="urn:microsoft.com/office/officeart/2005/8/layout/orgChart1"/>
    <dgm:cxn modelId="{8B2FFACC-CE2F-4B87-83BC-AA8BEF18A1AE}" type="presOf" srcId="{92338D68-986B-4C4F-898B-93A3AE61471E}" destId="{2C2F5889-0E46-4054-A9AC-FE37DEBB10EC}" srcOrd="0" destOrd="0" presId="urn:microsoft.com/office/officeart/2005/8/layout/orgChart1"/>
    <dgm:cxn modelId="{6F372246-0F0B-4633-B77F-07593E6624EF}" type="presOf" srcId="{38F8132D-67DC-4782-925C-D985F7F919C9}" destId="{164CE742-4A66-419F-B102-092DEA9F2804}" srcOrd="0" destOrd="0" presId="urn:microsoft.com/office/officeart/2005/8/layout/orgChart1"/>
    <dgm:cxn modelId="{14F88851-7DE0-4875-9CF6-6F7E0BBA74F6}" type="presOf" srcId="{38F8132D-67DC-4782-925C-D985F7F919C9}" destId="{B38BB84E-0DBC-44E0-844E-1971504AF54A}" srcOrd="1" destOrd="0" presId="urn:microsoft.com/office/officeart/2005/8/layout/orgChart1"/>
    <dgm:cxn modelId="{8A6BBA5C-66E3-40F2-98EE-FD6EDC0EF2E4}" type="presOf" srcId="{AB06751B-A3C0-40A3-8C54-059C301C9170}" destId="{981E822F-6C61-4CE2-9A3C-BCC17B9744F2}" srcOrd="1" destOrd="0" presId="urn:microsoft.com/office/officeart/2005/8/layout/orgChart1"/>
    <dgm:cxn modelId="{7C0F20D7-959D-4291-927D-5A22FFAFD81E}" type="presOf" srcId="{8E58358E-DD08-45DB-96DF-29001F4541B9}" destId="{3EA0FC51-FF76-470A-AA0F-DC394EFB40CC}" srcOrd="1" destOrd="0" presId="urn:microsoft.com/office/officeart/2005/8/layout/orgChart1"/>
    <dgm:cxn modelId="{94D1A0E0-8A27-459C-9918-313D974C2C30}" type="presOf" srcId="{3110388A-6F31-4233-ABDC-2BDC003B64B4}" destId="{17D19D8E-B79E-4830-9FB3-95CB47FA84B3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AAB21764-002A-43C8-9323-8EF5F8CF99E1}" type="presOf" srcId="{8E58358E-DD08-45DB-96DF-29001F4541B9}" destId="{2DEFCC81-30EE-41E1-89CC-D1596CECF3F8}" srcOrd="0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B60D9B45-6A6D-49C7-B0E3-FE08474C4F8B}" type="presOf" srcId="{078CCADD-58AF-4D2C-BA21-C3D8BE483B7D}" destId="{F028DC4C-1CE6-4A48-B3DE-2D932BDBD502}" srcOrd="1" destOrd="0" presId="urn:microsoft.com/office/officeart/2005/8/layout/orgChart1"/>
    <dgm:cxn modelId="{97647C05-C98E-4BC0-AD49-2189F1CAE74C}" type="presOf" srcId="{72F6CDF9-5C65-4E53-8583-EF9F32C4FF0B}" destId="{E2BA9EDE-7531-4884-93D8-B019CE501C3E}" srcOrd="0" destOrd="0" presId="urn:microsoft.com/office/officeart/2005/8/layout/orgChart1"/>
    <dgm:cxn modelId="{AFA2B5BA-7027-4162-A741-8D81ABCAD309}" type="presOf" srcId="{141C1B05-F96C-4C46-BAA6-4F3DE9E975B0}" destId="{A289FD57-12A2-4545-819A-3A1A84F41FC6}" srcOrd="0" destOrd="0" presId="urn:microsoft.com/office/officeart/2005/8/layout/orgChart1"/>
    <dgm:cxn modelId="{9619E096-B18C-4716-AABE-2BA0955B0ADC}" type="presOf" srcId="{44BE1205-0B20-4737-B5EE-05BA66E5712F}" destId="{7ACB5601-4040-4F15-9BFD-FCF9191045D0}" srcOrd="0" destOrd="0" presId="urn:microsoft.com/office/officeart/2005/8/layout/orgChart1"/>
    <dgm:cxn modelId="{69BF32D0-34F9-4A86-9322-CB16B75748EC}" type="presOf" srcId="{4BA64B8F-4127-4000-B449-0028D24B42EC}" destId="{249C4240-5C1C-46EE-BD53-67BB3116295D}" srcOrd="0" destOrd="0" presId="urn:microsoft.com/office/officeart/2005/8/layout/orgChart1"/>
    <dgm:cxn modelId="{B79DC227-2246-4E39-A495-C2881979F08A}" type="presOf" srcId="{D3168284-4595-49EA-87DD-345AF715DD79}" destId="{66D76362-3ABD-4148-A938-5ADC67C2D832}" srcOrd="0" destOrd="0" presId="urn:microsoft.com/office/officeart/2005/8/layout/orgChart1"/>
    <dgm:cxn modelId="{7DF50650-F5AB-4CDF-9F5A-19A10F011C81}" type="presOf" srcId="{4BA64B8F-4127-4000-B449-0028D24B42EC}" destId="{24DF10B8-C711-4223-99CD-4A9BA1481D69}" srcOrd="1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E849E627-19AF-4D92-AC17-4035C5997562}" type="presOf" srcId="{3110388A-6F31-4233-ABDC-2BDC003B64B4}" destId="{AD273EDF-A506-4404-9CF4-BBB6C28A1C73}" srcOrd="1" destOrd="0" presId="urn:microsoft.com/office/officeart/2005/8/layout/orgChart1"/>
    <dgm:cxn modelId="{230CE0B7-4785-44FE-BEAA-434A9B3F171B}" type="presOf" srcId="{D84B1C23-9DA1-42AD-BD15-F82BED55CE62}" destId="{2CD93A97-DE81-4699-94B7-38FBC837CFB0}" srcOrd="0" destOrd="0" presId="urn:microsoft.com/office/officeart/2005/8/layout/orgChart1"/>
    <dgm:cxn modelId="{30895225-C759-455C-9D38-2F55D73EC7CF}" type="presOf" srcId="{FC717A6F-4515-4A43-A698-37BC72D38FB1}" destId="{CC46BB42-D330-40CB-9E8B-7F74C42D2D7C}" srcOrd="0" destOrd="0" presId="urn:microsoft.com/office/officeart/2005/8/layout/orgChart1"/>
    <dgm:cxn modelId="{DE26FE97-5062-4F5C-9BF1-BA0B82D19D7A}" type="presOf" srcId="{078CCADD-58AF-4D2C-BA21-C3D8BE483B7D}" destId="{333FA80F-D320-4911-8148-67074D30F9C1}" srcOrd="0" destOrd="0" presId="urn:microsoft.com/office/officeart/2005/8/layout/orgChart1"/>
    <dgm:cxn modelId="{2376611C-E6CA-429E-B7A6-36C08E33F23F}" type="presOf" srcId="{D3168284-4595-49EA-87DD-345AF715DD79}" destId="{2C101B3B-B516-4CBC-8AEF-1130288D8948}" srcOrd="1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9CE2BC25-0E52-4DBE-8E9A-AC8DD3FAB3E8}" type="presOf" srcId="{C65B97E3-D7D7-49ED-8229-5EACF64F430E}" destId="{F59DEF12-CC90-44A3-98A0-E251652C7031}" srcOrd="1" destOrd="0" presId="urn:microsoft.com/office/officeart/2005/8/layout/orgChart1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45ECC6B7-56D9-4D7B-9C57-894665ED283B}" type="presOf" srcId="{886DA2BB-3CE3-44E1-A43B-CB4C6A3658B3}" destId="{98256F59-268E-4779-971F-A7265F1663D2}" srcOrd="0" destOrd="0" presId="urn:microsoft.com/office/officeart/2005/8/layout/orgChart1"/>
    <dgm:cxn modelId="{39FE3A9A-FE47-4D1D-BC82-6F9F51E52A8A}" type="presOf" srcId="{141C1B05-F96C-4C46-BAA6-4F3DE9E975B0}" destId="{D11F1DA9-800F-44D8-BA14-C919FC50C580}" srcOrd="1" destOrd="0" presId="urn:microsoft.com/office/officeart/2005/8/layout/orgChart1"/>
    <dgm:cxn modelId="{425C1323-A6B8-4BF8-9765-6675747F972A}" type="presParOf" srcId="{98256F59-268E-4779-971F-A7265F1663D2}" destId="{DC9ED9A7-6E10-4728-9782-D948DB9E8FFC}" srcOrd="0" destOrd="0" presId="urn:microsoft.com/office/officeart/2005/8/layout/orgChart1"/>
    <dgm:cxn modelId="{57B48A9A-DE20-4E01-A4B2-A2525ED24D8C}" type="presParOf" srcId="{DC9ED9A7-6E10-4728-9782-D948DB9E8FFC}" destId="{CAC5A122-3D29-49A2-9CD6-3EB8BEEB0628}" srcOrd="0" destOrd="0" presId="urn:microsoft.com/office/officeart/2005/8/layout/orgChart1"/>
    <dgm:cxn modelId="{677ACF2D-D9FE-47DD-9972-0D63FB085291}" type="presParOf" srcId="{CAC5A122-3D29-49A2-9CD6-3EB8BEEB0628}" destId="{249C4240-5C1C-46EE-BD53-67BB3116295D}" srcOrd="0" destOrd="0" presId="urn:microsoft.com/office/officeart/2005/8/layout/orgChart1"/>
    <dgm:cxn modelId="{141B423D-07AA-434B-83D6-1D9FAEAC5615}" type="presParOf" srcId="{CAC5A122-3D29-49A2-9CD6-3EB8BEEB0628}" destId="{24DF10B8-C711-4223-99CD-4A9BA1481D69}" srcOrd="1" destOrd="0" presId="urn:microsoft.com/office/officeart/2005/8/layout/orgChart1"/>
    <dgm:cxn modelId="{C08C8E50-60DD-4B62-B137-0C7C7A6055FC}" type="presParOf" srcId="{DC9ED9A7-6E10-4728-9782-D948DB9E8FFC}" destId="{765306A2-2495-4BEB-8124-2989444F8C37}" srcOrd="1" destOrd="0" presId="urn:microsoft.com/office/officeart/2005/8/layout/orgChart1"/>
    <dgm:cxn modelId="{7AC29DA1-C01A-4F67-AF66-87AC5B859447}" type="presParOf" srcId="{765306A2-2495-4BEB-8124-2989444F8C37}" destId="{E2BA9EDE-7531-4884-93D8-B019CE501C3E}" srcOrd="0" destOrd="0" presId="urn:microsoft.com/office/officeart/2005/8/layout/orgChart1"/>
    <dgm:cxn modelId="{A72876AB-A809-45B1-9AAE-EAEFE5FB7858}" type="presParOf" srcId="{765306A2-2495-4BEB-8124-2989444F8C37}" destId="{C69BA7D9-B050-43A4-AE8F-1F3782E373FC}" srcOrd="1" destOrd="0" presId="urn:microsoft.com/office/officeart/2005/8/layout/orgChart1"/>
    <dgm:cxn modelId="{AD14AA39-697E-4BBC-A4D6-35C5B7C9BBBF}" type="presParOf" srcId="{C69BA7D9-B050-43A4-AE8F-1F3782E373FC}" destId="{A45506D4-8D6B-485D-A41D-2C4BE5F620EA}" srcOrd="0" destOrd="0" presId="urn:microsoft.com/office/officeart/2005/8/layout/orgChart1"/>
    <dgm:cxn modelId="{0D5CCB67-D3A3-4F0F-B62C-5B421E91C3F8}" type="presParOf" srcId="{A45506D4-8D6B-485D-A41D-2C4BE5F620EA}" destId="{A289FD57-12A2-4545-819A-3A1A84F41FC6}" srcOrd="0" destOrd="0" presId="urn:microsoft.com/office/officeart/2005/8/layout/orgChart1"/>
    <dgm:cxn modelId="{91FC8B6B-5133-4542-AC34-358C2D0EAC79}" type="presParOf" srcId="{A45506D4-8D6B-485D-A41D-2C4BE5F620EA}" destId="{D11F1DA9-800F-44D8-BA14-C919FC50C580}" srcOrd="1" destOrd="0" presId="urn:microsoft.com/office/officeart/2005/8/layout/orgChart1"/>
    <dgm:cxn modelId="{26C7104C-6334-40F6-970B-B15EF2C11AFF}" type="presParOf" srcId="{C69BA7D9-B050-43A4-AE8F-1F3782E373FC}" destId="{D3AC5645-07E3-460D-A145-8387818C24DC}" srcOrd="1" destOrd="0" presId="urn:microsoft.com/office/officeart/2005/8/layout/orgChart1"/>
    <dgm:cxn modelId="{EDFB4CC3-E03F-4B7A-ACEB-E71B53A6E768}" type="presParOf" srcId="{D3AC5645-07E3-460D-A145-8387818C24DC}" destId="{CC46BB42-D330-40CB-9E8B-7F74C42D2D7C}" srcOrd="0" destOrd="0" presId="urn:microsoft.com/office/officeart/2005/8/layout/orgChart1"/>
    <dgm:cxn modelId="{91B48C77-078B-4F23-B553-428D3DC1739A}" type="presParOf" srcId="{D3AC5645-07E3-460D-A145-8387818C24DC}" destId="{C19DDE28-F4BB-4791-B68F-482E81A3A686}" srcOrd="1" destOrd="0" presId="urn:microsoft.com/office/officeart/2005/8/layout/orgChart1"/>
    <dgm:cxn modelId="{3D88EAA3-0902-4CFC-A038-94F1888B1901}" type="presParOf" srcId="{C19DDE28-F4BB-4791-B68F-482E81A3A686}" destId="{8DB9E7D4-D1B1-4B08-8FD5-C9416E0F2429}" srcOrd="0" destOrd="0" presId="urn:microsoft.com/office/officeart/2005/8/layout/orgChart1"/>
    <dgm:cxn modelId="{610D5988-A856-446E-83EE-5FDB79DDE92B}" type="presParOf" srcId="{8DB9E7D4-D1B1-4B08-8FD5-C9416E0F2429}" destId="{17D19D8E-B79E-4830-9FB3-95CB47FA84B3}" srcOrd="0" destOrd="0" presId="urn:microsoft.com/office/officeart/2005/8/layout/orgChart1"/>
    <dgm:cxn modelId="{A7876B86-4CE9-48D6-82C7-F06A4AE1220C}" type="presParOf" srcId="{8DB9E7D4-D1B1-4B08-8FD5-C9416E0F2429}" destId="{AD273EDF-A506-4404-9CF4-BBB6C28A1C73}" srcOrd="1" destOrd="0" presId="urn:microsoft.com/office/officeart/2005/8/layout/orgChart1"/>
    <dgm:cxn modelId="{94719D95-784D-4CC8-9E57-03AF39DD4C4F}" type="presParOf" srcId="{C19DDE28-F4BB-4791-B68F-482E81A3A686}" destId="{C4ED5B72-804D-4D2B-8BB3-C2FB0F9B1185}" srcOrd="1" destOrd="0" presId="urn:microsoft.com/office/officeart/2005/8/layout/orgChart1"/>
    <dgm:cxn modelId="{90EAC95A-46CF-4818-84FD-508CD676C483}" type="presParOf" srcId="{C19DDE28-F4BB-4791-B68F-482E81A3A686}" destId="{0397111F-0755-45FB-AA03-7C380E495422}" srcOrd="2" destOrd="0" presId="urn:microsoft.com/office/officeart/2005/8/layout/orgChart1"/>
    <dgm:cxn modelId="{023DB388-86EF-4F2B-BBF6-EB2360DF2D97}" type="presParOf" srcId="{D3AC5645-07E3-460D-A145-8387818C24DC}" destId="{E16E9602-9989-4F16-82CD-04E6F1878231}" srcOrd="2" destOrd="0" presId="urn:microsoft.com/office/officeart/2005/8/layout/orgChart1"/>
    <dgm:cxn modelId="{A896C9F4-B4A1-4048-A31A-E34BD0ADA7DE}" type="presParOf" srcId="{D3AC5645-07E3-460D-A145-8387818C24DC}" destId="{428BFC01-DBB4-401B-A63B-B94E3E6ED9A2}" srcOrd="3" destOrd="0" presId="urn:microsoft.com/office/officeart/2005/8/layout/orgChart1"/>
    <dgm:cxn modelId="{93BF4AEE-00E3-4926-9685-BAD2DF64B534}" type="presParOf" srcId="{428BFC01-DBB4-401B-A63B-B94E3E6ED9A2}" destId="{FC4AAE60-B319-4289-A7B7-8936F2814B57}" srcOrd="0" destOrd="0" presId="urn:microsoft.com/office/officeart/2005/8/layout/orgChart1"/>
    <dgm:cxn modelId="{3443CC0C-5CD1-4F59-85A1-432F817BC0D7}" type="presParOf" srcId="{FC4AAE60-B319-4289-A7B7-8936F2814B57}" destId="{164CE742-4A66-419F-B102-092DEA9F2804}" srcOrd="0" destOrd="0" presId="urn:microsoft.com/office/officeart/2005/8/layout/orgChart1"/>
    <dgm:cxn modelId="{DD90F807-067A-4D0A-B4FA-ADEB3BD13A19}" type="presParOf" srcId="{FC4AAE60-B319-4289-A7B7-8936F2814B57}" destId="{B38BB84E-0DBC-44E0-844E-1971504AF54A}" srcOrd="1" destOrd="0" presId="urn:microsoft.com/office/officeart/2005/8/layout/orgChart1"/>
    <dgm:cxn modelId="{20C75587-0D42-49D8-BC83-56B60957ED1C}" type="presParOf" srcId="{428BFC01-DBB4-401B-A63B-B94E3E6ED9A2}" destId="{CCFB1492-D510-4B34-A927-27B467002A11}" srcOrd="1" destOrd="0" presId="urn:microsoft.com/office/officeart/2005/8/layout/orgChart1"/>
    <dgm:cxn modelId="{276D49F8-3099-4E09-A9E2-713EBD4970C1}" type="presParOf" srcId="{428BFC01-DBB4-401B-A63B-B94E3E6ED9A2}" destId="{ADCA9A18-17E6-4723-95CD-BD2B9C163E95}" srcOrd="2" destOrd="0" presId="urn:microsoft.com/office/officeart/2005/8/layout/orgChart1"/>
    <dgm:cxn modelId="{5E006FB9-2797-4F34-BE39-0EE2BB49356A}" type="presParOf" srcId="{D3AC5645-07E3-460D-A145-8387818C24DC}" destId="{C7B4DA6F-791C-42EB-9CCA-E64D2D32FE3C}" srcOrd="4" destOrd="0" presId="urn:microsoft.com/office/officeart/2005/8/layout/orgChart1"/>
    <dgm:cxn modelId="{EF67521B-ADF0-417B-8748-4C0791A64624}" type="presParOf" srcId="{D3AC5645-07E3-460D-A145-8387818C24DC}" destId="{E89BDDE5-F0BD-4426-BCB0-9D069FC96FB6}" srcOrd="5" destOrd="0" presId="urn:microsoft.com/office/officeart/2005/8/layout/orgChart1"/>
    <dgm:cxn modelId="{85A80949-86E6-4118-B8C0-C8075EE49C8B}" type="presParOf" srcId="{E89BDDE5-F0BD-4426-BCB0-9D069FC96FB6}" destId="{A2A58F7A-84A7-4F49-A694-3A8FB49A66F3}" srcOrd="0" destOrd="0" presId="urn:microsoft.com/office/officeart/2005/8/layout/orgChart1"/>
    <dgm:cxn modelId="{16193CD2-C27E-4AB7-91BC-8D8D209D2288}" type="presParOf" srcId="{A2A58F7A-84A7-4F49-A694-3A8FB49A66F3}" destId="{66D76362-3ABD-4148-A938-5ADC67C2D832}" srcOrd="0" destOrd="0" presId="urn:microsoft.com/office/officeart/2005/8/layout/orgChart1"/>
    <dgm:cxn modelId="{41B587AE-C367-49F7-9EC3-F5949303007E}" type="presParOf" srcId="{A2A58F7A-84A7-4F49-A694-3A8FB49A66F3}" destId="{2C101B3B-B516-4CBC-8AEF-1130288D8948}" srcOrd="1" destOrd="0" presId="urn:microsoft.com/office/officeart/2005/8/layout/orgChart1"/>
    <dgm:cxn modelId="{BC9F40C9-6999-49DD-A3FB-E49C86125671}" type="presParOf" srcId="{E89BDDE5-F0BD-4426-BCB0-9D069FC96FB6}" destId="{2A040950-86C6-4F23-9F2A-29C8D0B75363}" srcOrd="1" destOrd="0" presId="urn:microsoft.com/office/officeart/2005/8/layout/orgChart1"/>
    <dgm:cxn modelId="{C1458E70-B21E-4F3B-86C2-5FA6E8EA4C0C}" type="presParOf" srcId="{E89BDDE5-F0BD-4426-BCB0-9D069FC96FB6}" destId="{E3FC3F79-5383-45F1-A18C-43D740648602}" srcOrd="2" destOrd="0" presId="urn:microsoft.com/office/officeart/2005/8/layout/orgChart1"/>
    <dgm:cxn modelId="{4B2AB34B-AFF5-430B-88E2-BB1D893F48FF}" type="presParOf" srcId="{C69BA7D9-B050-43A4-AE8F-1F3782E373FC}" destId="{244E3000-6D4B-48AB-A7CA-A51C47597A28}" srcOrd="2" destOrd="0" presId="urn:microsoft.com/office/officeart/2005/8/layout/orgChart1"/>
    <dgm:cxn modelId="{DA307891-B6C0-483D-B2EB-F4D3833A0C51}" type="presParOf" srcId="{765306A2-2495-4BEB-8124-2989444F8C37}" destId="{462B0FB3-BBF5-452F-B164-1909DF35757E}" srcOrd="2" destOrd="0" presId="urn:microsoft.com/office/officeart/2005/8/layout/orgChart1"/>
    <dgm:cxn modelId="{B80484F9-689E-42B5-B688-276EEFE503F7}" type="presParOf" srcId="{765306A2-2495-4BEB-8124-2989444F8C37}" destId="{0260A03B-35DF-4BB3-B569-C6EEC3BE058C}" srcOrd="3" destOrd="0" presId="urn:microsoft.com/office/officeart/2005/8/layout/orgChart1"/>
    <dgm:cxn modelId="{55812EA9-8757-4019-8BC7-E212C0A2CFAD}" type="presParOf" srcId="{0260A03B-35DF-4BB3-B569-C6EEC3BE058C}" destId="{FA5EC1C0-2C2B-4985-BA18-D8E3D760A7EC}" srcOrd="0" destOrd="0" presId="urn:microsoft.com/office/officeart/2005/8/layout/orgChart1"/>
    <dgm:cxn modelId="{23FA3C84-44A5-4DAD-88C0-3DF906DDC9A2}" type="presParOf" srcId="{FA5EC1C0-2C2B-4985-BA18-D8E3D760A7EC}" destId="{78D34538-98AB-4414-AE54-8949AFE04F52}" srcOrd="0" destOrd="0" presId="urn:microsoft.com/office/officeart/2005/8/layout/orgChart1"/>
    <dgm:cxn modelId="{5A1A80AD-4E82-473F-93CF-F19A04F3A7EB}" type="presParOf" srcId="{FA5EC1C0-2C2B-4985-BA18-D8E3D760A7EC}" destId="{981E822F-6C61-4CE2-9A3C-BCC17B9744F2}" srcOrd="1" destOrd="0" presId="urn:microsoft.com/office/officeart/2005/8/layout/orgChart1"/>
    <dgm:cxn modelId="{B0AC41E8-060C-45C5-8B74-27BCC9056419}" type="presParOf" srcId="{0260A03B-35DF-4BB3-B569-C6EEC3BE058C}" destId="{D3115415-9034-4F4D-A6D4-F1961B6A5FF6}" srcOrd="1" destOrd="0" presId="urn:microsoft.com/office/officeart/2005/8/layout/orgChart1"/>
    <dgm:cxn modelId="{00992086-6472-43AB-8CD7-626EF6D88794}" type="presParOf" srcId="{D3115415-9034-4F4D-A6D4-F1961B6A5FF6}" destId="{2C2F5889-0E46-4054-A9AC-FE37DEBB10EC}" srcOrd="0" destOrd="0" presId="urn:microsoft.com/office/officeart/2005/8/layout/orgChart1"/>
    <dgm:cxn modelId="{12AF931A-67DB-40DF-900E-41B1B1F3E2EF}" type="presParOf" srcId="{D3115415-9034-4F4D-A6D4-F1961B6A5FF6}" destId="{D0F6F1EB-BE5C-4FA8-B872-FB1B7B0A00BE}" srcOrd="1" destOrd="0" presId="urn:microsoft.com/office/officeart/2005/8/layout/orgChart1"/>
    <dgm:cxn modelId="{69397124-0F3D-4A57-B0A6-10DCE01A6173}" type="presParOf" srcId="{D0F6F1EB-BE5C-4FA8-B872-FB1B7B0A00BE}" destId="{DA3D2DED-245C-4F50-A962-44FF04BB85C4}" srcOrd="0" destOrd="0" presId="urn:microsoft.com/office/officeart/2005/8/layout/orgChart1"/>
    <dgm:cxn modelId="{371681B6-E3DB-4116-923B-164512105BC4}" type="presParOf" srcId="{DA3D2DED-245C-4F50-A962-44FF04BB85C4}" destId="{2DEFCC81-30EE-41E1-89CC-D1596CECF3F8}" srcOrd="0" destOrd="0" presId="urn:microsoft.com/office/officeart/2005/8/layout/orgChart1"/>
    <dgm:cxn modelId="{7F424DC8-99F4-4B0A-BEE0-BC65DDB8F229}" type="presParOf" srcId="{DA3D2DED-245C-4F50-A962-44FF04BB85C4}" destId="{3EA0FC51-FF76-470A-AA0F-DC394EFB40CC}" srcOrd="1" destOrd="0" presId="urn:microsoft.com/office/officeart/2005/8/layout/orgChart1"/>
    <dgm:cxn modelId="{16A62A8A-807A-48D3-B485-98699068B418}" type="presParOf" srcId="{D0F6F1EB-BE5C-4FA8-B872-FB1B7B0A00BE}" destId="{70D3841F-2239-4740-9EA1-7EB5C83CBE0D}" srcOrd="1" destOrd="0" presId="urn:microsoft.com/office/officeart/2005/8/layout/orgChart1"/>
    <dgm:cxn modelId="{5FD1D281-8AF7-4513-98E8-F7BCE0BBA955}" type="presParOf" srcId="{D0F6F1EB-BE5C-4FA8-B872-FB1B7B0A00BE}" destId="{A99C9EDA-634E-421C-90E3-52C3F85F8360}" srcOrd="2" destOrd="0" presId="urn:microsoft.com/office/officeart/2005/8/layout/orgChart1"/>
    <dgm:cxn modelId="{951DAFBD-7B2B-4C02-B835-C5CFB973CAAC}" type="presParOf" srcId="{D3115415-9034-4F4D-A6D4-F1961B6A5FF6}" destId="{2CD93A97-DE81-4699-94B7-38FBC837CFB0}" srcOrd="2" destOrd="0" presId="urn:microsoft.com/office/officeart/2005/8/layout/orgChart1"/>
    <dgm:cxn modelId="{954E8158-EC26-46F3-876E-95EE1694C435}" type="presParOf" srcId="{D3115415-9034-4F4D-A6D4-F1961B6A5FF6}" destId="{317D125D-7226-4BC2-B3B1-7C70769BC526}" srcOrd="3" destOrd="0" presId="urn:microsoft.com/office/officeart/2005/8/layout/orgChart1"/>
    <dgm:cxn modelId="{C422864A-DDF6-4669-A914-626103EEB3B2}" type="presParOf" srcId="{317D125D-7226-4BC2-B3B1-7C70769BC526}" destId="{7F18BE7F-E653-4D78-ACF9-474C7175BBB6}" srcOrd="0" destOrd="0" presId="urn:microsoft.com/office/officeart/2005/8/layout/orgChart1"/>
    <dgm:cxn modelId="{C8821E82-FFFA-4A40-B189-44BB0F6496E7}" type="presParOf" srcId="{7F18BE7F-E653-4D78-ACF9-474C7175BBB6}" destId="{E9C63FFF-8E58-4891-B6A3-24F94F3AD14B}" srcOrd="0" destOrd="0" presId="urn:microsoft.com/office/officeart/2005/8/layout/orgChart1"/>
    <dgm:cxn modelId="{909EFDFD-7309-4DE6-86D0-62B440133E89}" type="presParOf" srcId="{7F18BE7F-E653-4D78-ACF9-474C7175BBB6}" destId="{F59DEF12-CC90-44A3-98A0-E251652C7031}" srcOrd="1" destOrd="0" presId="urn:microsoft.com/office/officeart/2005/8/layout/orgChart1"/>
    <dgm:cxn modelId="{A67C6CA5-F329-4687-9E41-0303F988F556}" type="presParOf" srcId="{317D125D-7226-4BC2-B3B1-7C70769BC526}" destId="{057B9E67-EC5D-413C-9B89-C7025309E269}" srcOrd="1" destOrd="0" presId="urn:microsoft.com/office/officeart/2005/8/layout/orgChart1"/>
    <dgm:cxn modelId="{5761197B-3571-4848-B1ED-EFCDEF46CF9B}" type="presParOf" srcId="{317D125D-7226-4BC2-B3B1-7C70769BC526}" destId="{3FCFF54D-A571-4B00-93E1-4AB2051E3601}" srcOrd="2" destOrd="0" presId="urn:microsoft.com/office/officeart/2005/8/layout/orgChart1"/>
    <dgm:cxn modelId="{64CB8560-A7EF-47FB-887A-A38A437F0FC4}" type="presParOf" srcId="{D3115415-9034-4F4D-A6D4-F1961B6A5FF6}" destId="{7ACB5601-4040-4F15-9BFD-FCF9191045D0}" srcOrd="4" destOrd="0" presId="urn:microsoft.com/office/officeart/2005/8/layout/orgChart1"/>
    <dgm:cxn modelId="{B5E5E0DE-7104-47A5-99CD-F95B0BD468C7}" type="presParOf" srcId="{D3115415-9034-4F4D-A6D4-F1961B6A5FF6}" destId="{F4F5989C-36C2-4539-9CA3-9D1830362ED9}" srcOrd="5" destOrd="0" presId="urn:microsoft.com/office/officeart/2005/8/layout/orgChart1"/>
    <dgm:cxn modelId="{CAC9DB78-CEE8-4AA2-B1DC-4FF3D0528B8D}" type="presParOf" srcId="{F4F5989C-36C2-4539-9CA3-9D1830362ED9}" destId="{2120F053-E5F3-4132-874F-F5974A68B5EA}" srcOrd="0" destOrd="0" presId="urn:microsoft.com/office/officeart/2005/8/layout/orgChart1"/>
    <dgm:cxn modelId="{7C5EEC95-5747-46A4-AFCD-815A03C87042}" type="presParOf" srcId="{2120F053-E5F3-4132-874F-F5974A68B5EA}" destId="{333FA80F-D320-4911-8148-67074D30F9C1}" srcOrd="0" destOrd="0" presId="urn:microsoft.com/office/officeart/2005/8/layout/orgChart1"/>
    <dgm:cxn modelId="{2516BF1B-0A40-4FF6-BDE5-1B72B764F7E9}" type="presParOf" srcId="{2120F053-E5F3-4132-874F-F5974A68B5EA}" destId="{F028DC4C-1CE6-4A48-B3DE-2D932BDBD502}" srcOrd="1" destOrd="0" presId="urn:microsoft.com/office/officeart/2005/8/layout/orgChart1"/>
    <dgm:cxn modelId="{A7485521-F51B-4C7A-9622-91D0CEEF9F09}" type="presParOf" srcId="{F4F5989C-36C2-4539-9CA3-9D1830362ED9}" destId="{4D5F1631-3ECD-47B4-8C70-1C741B0FF113}" srcOrd="1" destOrd="0" presId="urn:microsoft.com/office/officeart/2005/8/layout/orgChart1"/>
    <dgm:cxn modelId="{6DA14560-8D09-47A4-9E9A-5E2E7BB61F69}" type="presParOf" srcId="{F4F5989C-36C2-4539-9CA3-9D1830362ED9}" destId="{0DB9167A-449F-43E7-948F-0203A4660146}" srcOrd="2" destOrd="0" presId="urn:microsoft.com/office/officeart/2005/8/layout/orgChart1"/>
    <dgm:cxn modelId="{43990A33-48DE-45D9-BC5C-F8453406DA98}" type="presParOf" srcId="{0260A03B-35DF-4BB3-B569-C6EEC3BE058C}" destId="{62E9FB7A-BA4F-454C-AEE6-E06459F4EB41}" srcOrd="2" destOrd="0" presId="urn:microsoft.com/office/officeart/2005/8/layout/orgChart1"/>
    <dgm:cxn modelId="{7B4B8479-8C21-4650-A214-5E12EF4ED928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24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Midfield: </a:t>
          </a:r>
          <a:r>
            <a:rPr lang="en-US" sz="2400">
              <a:latin typeface="Helvetica Neue" pitchFamily="50" charset="0"/>
            </a:rPr>
            <a:t>What best describes your style of play?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Distributer/ Feeder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Dodger/initiator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2BB11DE3-DF43-4DAA-99E3-A045AF64965D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Scorer/ Finisher</a:t>
          </a:r>
        </a:p>
      </dgm:t>
    </dgm:pt>
    <dgm:pt modelId="{925F4785-C8DD-454A-95A6-CC542B5DC571}" type="parTrans" cxnId="{72CD6CEB-C552-46F1-B304-59554007DA12}">
      <dgm:prSet/>
      <dgm:spPr/>
      <dgm:t>
        <a:bodyPr/>
        <a:lstStyle/>
        <a:p>
          <a:endParaRPr lang="en-US"/>
        </a:p>
      </dgm:t>
    </dgm:pt>
    <dgm:pt modelId="{168C8CE7-FD4F-4D33-8C00-DD5C6AB15230}" type="sibTrans" cxnId="{72CD6CEB-C552-46F1-B304-59554007DA1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21CF174F-459F-4ED3-9ABE-BDC37D355E55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9FF3E151-1E15-4CAE-A05D-53773A86DE6E}" type="parTrans" cxnId="{B538735A-4C92-4C02-9B60-41F82B63AF39}">
      <dgm:prSet/>
      <dgm:spPr/>
      <dgm:t>
        <a:bodyPr/>
        <a:lstStyle/>
        <a:p>
          <a:endParaRPr lang="en-US"/>
        </a:p>
      </dgm:t>
    </dgm:pt>
    <dgm:pt modelId="{048C30B4-2DDE-447B-A20E-49989AC4A8B2}" type="sibTrans" cxnId="{B538735A-4C92-4C02-9B60-41F82B63AF39}">
      <dgm:prSet/>
      <dgm:spPr/>
      <dgm:t>
        <a:bodyPr/>
        <a:lstStyle/>
        <a:p>
          <a:endParaRPr lang="en-US"/>
        </a:p>
      </dgm:t>
    </dgm:pt>
    <dgm:pt modelId="{45F10C46-A2C8-4302-B8B6-585223A4C7CA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BC166EE1-15BD-4BCD-A962-00FDAC00207B}" type="parTrans" cxnId="{B900841C-467F-4B42-9A5F-7509415DB183}">
      <dgm:prSet/>
      <dgm:spPr/>
      <dgm:t>
        <a:bodyPr/>
        <a:lstStyle/>
        <a:p>
          <a:endParaRPr lang="en-US"/>
        </a:p>
      </dgm:t>
    </dgm:pt>
    <dgm:pt modelId="{A9CAC26C-EFBB-4E97-9964-410811EFBB48}" type="sibTrans" cxnId="{B900841C-467F-4B42-9A5F-7509415DB183}">
      <dgm:prSet/>
      <dgm:spPr/>
      <dgm:t>
        <a:bodyPr/>
        <a:lstStyle/>
        <a:p>
          <a:endParaRPr lang="en-US"/>
        </a:p>
      </dgm:t>
    </dgm:pt>
    <dgm:pt modelId="{3B2C97E2-22BF-42F1-A931-A945D185A01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FD42E658-4C54-4E0C-910F-074CA684D549}" type="parTrans" cxnId="{6F6B2EBB-57CE-4589-B57A-B36E74D64DFB}">
      <dgm:prSet/>
      <dgm:spPr/>
      <dgm:t>
        <a:bodyPr/>
        <a:lstStyle/>
        <a:p>
          <a:endParaRPr lang="en-US"/>
        </a:p>
      </dgm:t>
    </dgm:pt>
    <dgm:pt modelId="{D525F3C7-E84F-4A83-B798-0B849CEBCF0A}" type="sibTrans" cxnId="{6F6B2EBB-57CE-4589-B57A-B36E74D64DFB}">
      <dgm:prSet/>
      <dgm:spPr/>
      <dgm:t>
        <a:bodyPr/>
        <a:lstStyle/>
        <a:p>
          <a:endParaRPr lang="en-US"/>
        </a:p>
      </dgm:t>
    </dgm:pt>
    <dgm:pt modelId="{101ECD94-8426-46C6-87E8-F77D216AC5EF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DAF80787-82C9-4EA4-92AC-FE226C3127D7}" type="parTrans" cxnId="{442AAB0D-A6C9-426B-9ACD-266B2A233B7D}">
      <dgm:prSet/>
      <dgm:spPr/>
      <dgm:t>
        <a:bodyPr/>
        <a:lstStyle/>
        <a:p>
          <a:endParaRPr lang="en-US"/>
        </a:p>
      </dgm:t>
    </dgm:pt>
    <dgm:pt modelId="{C1C70253-410B-43AE-BBBA-40A4335B477C}" type="sibTrans" cxnId="{442AAB0D-A6C9-426B-9ACD-266B2A233B7D}">
      <dgm:prSet/>
      <dgm:spPr/>
      <dgm:t>
        <a:bodyPr/>
        <a:lstStyle/>
        <a:p>
          <a:endParaRPr lang="en-US"/>
        </a:p>
      </dgm:t>
    </dgm:pt>
    <dgm:pt modelId="{61FFEE2E-E979-4953-B9F2-42D28CCA64C0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571A8EC9-A427-4829-B473-4895B580FD69}" type="parTrans" cxnId="{C1114D39-6F60-4AF0-8ECB-FC827CDDE031}">
      <dgm:prSet/>
      <dgm:spPr/>
      <dgm:t>
        <a:bodyPr/>
        <a:lstStyle/>
        <a:p>
          <a:endParaRPr lang="en-US"/>
        </a:p>
      </dgm:t>
    </dgm:pt>
    <dgm:pt modelId="{4118752D-1C09-4199-A10C-0CC216CD54D8}" type="sibTrans" cxnId="{C1114D39-6F60-4AF0-8ECB-FC827CDDE031}">
      <dgm:prSet/>
      <dgm:spPr/>
      <dgm:t>
        <a:bodyPr/>
        <a:lstStyle/>
        <a:p>
          <a:endParaRPr lang="en-US"/>
        </a:p>
      </dgm:t>
    </dgm:pt>
    <dgm:pt modelId="{D644C72D-C3AA-4892-845A-F203055F479C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2080B71-A8BC-40D3-AB94-5CA06ED55C54}" type="parTrans" cxnId="{369D653B-6A3A-43E7-8E6B-EC13B4B0075F}">
      <dgm:prSet/>
      <dgm:spPr/>
      <dgm:t>
        <a:bodyPr/>
        <a:lstStyle/>
        <a:p>
          <a:endParaRPr lang="en-US"/>
        </a:p>
      </dgm:t>
    </dgm:pt>
    <dgm:pt modelId="{3AA0903D-161F-4C69-B7E7-9983456BBBFC}" type="sibTrans" cxnId="{369D653B-6A3A-43E7-8E6B-EC13B4B0075F}">
      <dgm:prSet/>
      <dgm:spPr/>
      <dgm:t>
        <a:bodyPr/>
        <a:lstStyle/>
        <a:p>
          <a:endParaRPr lang="en-US"/>
        </a:p>
      </dgm:t>
    </dgm:pt>
    <dgm:pt modelId="{F64C78AD-26A6-4A9E-81AA-015594E359C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99336D13-BD5F-40AA-B5D0-46EA5B34107B}" type="parTrans" cxnId="{E35596BD-A2FB-4AFD-87AB-6D9BF177800B}">
      <dgm:prSet/>
      <dgm:spPr/>
      <dgm:t>
        <a:bodyPr/>
        <a:lstStyle/>
        <a:p>
          <a:endParaRPr lang="en-US"/>
        </a:p>
      </dgm:t>
    </dgm:pt>
    <dgm:pt modelId="{20F5E100-0936-4BF3-94CD-E2E9C553DEDD}" type="sibTrans" cxnId="{E35596BD-A2FB-4AFD-87AB-6D9BF177800B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 custScaleX="18629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5924B473-2E0F-47B7-8E2C-7AD94044EEB2}" type="pres">
      <dgm:prSet presAssocID="{BC166EE1-15BD-4BCD-A962-00FDAC00207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9755C72-1577-4298-8C87-312BEF119CED}" type="pres">
      <dgm:prSet presAssocID="{45F10C46-A2C8-4302-B8B6-585223A4C7CA}" presName="hierRoot2" presStyleCnt="0">
        <dgm:presLayoutVars>
          <dgm:hierBranch val="init"/>
        </dgm:presLayoutVars>
      </dgm:prSet>
      <dgm:spPr/>
    </dgm:pt>
    <dgm:pt modelId="{C3B1474B-2D1F-4A40-AF42-1C7603213B79}" type="pres">
      <dgm:prSet presAssocID="{45F10C46-A2C8-4302-B8B6-585223A4C7CA}" presName="rootComposite" presStyleCnt="0"/>
      <dgm:spPr/>
    </dgm:pt>
    <dgm:pt modelId="{00A4D018-6428-4CAC-8A8E-276AF6D6CF38}" type="pres">
      <dgm:prSet presAssocID="{45F10C46-A2C8-4302-B8B6-585223A4C7CA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CB73AF5-BFEB-473D-94A7-D1D8FB399A6B}" type="pres">
      <dgm:prSet presAssocID="{45F10C46-A2C8-4302-B8B6-585223A4C7CA}" presName="rootConnector" presStyleLbl="node3" presStyleIdx="1" presStyleCnt="9"/>
      <dgm:spPr/>
      <dgm:t>
        <a:bodyPr/>
        <a:lstStyle/>
        <a:p>
          <a:endParaRPr lang="en-US"/>
        </a:p>
      </dgm:t>
    </dgm:pt>
    <dgm:pt modelId="{5F7FFB1E-581C-441E-8451-2185A08EB430}" type="pres">
      <dgm:prSet presAssocID="{45F10C46-A2C8-4302-B8B6-585223A4C7CA}" presName="hierChild4" presStyleCnt="0"/>
      <dgm:spPr/>
    </dgm:pt>
    <dgm:pt modelId="{F87F0FF2-773C-467F-BA77-FBA69E559D56}" type="pres">
      <dgm:prSet presAssocID="{45F10C46-A2C8-4302-B8B6-585223A4C7CA}" presName="hierChild5" presStyleCnt="0"/>
      <dgm:spPr/>
    </dgm:pt>
    <dgm:pt modelId="{B74F461C-3C12-47B9-B62A-EFBDCC670313}" type="pres">
      <dgm:prSet presAssocID="{FD42E658-4C54-4E0C-910F-074CA684D549}" presName="Name37" presStyleLbl="parChTrans1D3" presStyleIdx="2" presStyleCnt="9"/>
      <dgm:spPr/>
      <dgm:t>
        <a:bodyPr/>
        <a:lstStyle/>
        <a:p>
          <a:endParaRPr lang="en-US"/>
        </a:p>
      </dgm:t>
    </dgm:pt>
    <dgm:pt modelId="{8A0D4518-0654-4F03-9617-6929B619FD10}" type="pres">
      <dgm:prSet presAssocID="{3B2C97E2-22BF-42F1-A931-A945D185A017}" presName="hierRoot2" presStyleCnt="0">
        <dgm:presLayoutVars>
          <dgm:hierBranch val="init"/>
        </dgm:presLayoutVars>
      </dgm:prSet>
      <dgm:spPr/>
    </dgm:pt>
    <dgm:pt modelId="{BA88F827-9D7F-43D3-9417-38EBDD875C8C}" type="pres">
      <dgm:prSet presAssocID="{3B2C97E2-22BF-42F1-A931-A945D185A017}" presName="rootComposite" presStyleCnt="0"/>
      <dgm:spPr/>
    </dgm:pt>
    <dgm:pt modelId="{0A2739B4-766F-4B17-AD2D-B4CCBA1B1651}" type="pres">
      <dgm:prSet presAssocID="{3B2C97E2-22BF-42F1-A931-A945D185A017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5EFBB26-05F4-4542-A4F9-A6E21ADF4740}" type="pres">
      <dgm:prSet presAssocID="{3B2C97E2-22BF-42F1-A931-A945D185A017}" presName="rootConnector" presStyleLbl="node3" presStyleIdx="2" presStyleCnt="9"/>
      <dgm:spPr/>
      <dgm:t>
        <a:bodyPr/>
        <a:lstStyle/>
        <a:p>
          <a:endParaRPr lang="en-US"/>
        </a:p>
      </dgm:t>
    </dgm:pt>
    <dgm:pt modelId="{F837FE98-BF7A-4344-8E89-764296C85D80}" type="pres">
      <dgm:prSet presAssocID="{3B2C97E2-22BF-42F1-A931-A945D185A017}" presName="hierChild4" presStyleCnt="0"/>
      <dgm:spPr/>
    </dgm:pt>
    <dgm:pt modelId="{04CF4BAC-B10F-4EAC-AAAE-EBED60AAA816}" type="pres">
      <dgm:prSet presAssocID="{3B2C97E2-22BF-42F1-A931-A945D185A017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F72E280F-C4A3-4597-ACD9-E769CB8BC878}" type="pres">
      <dgm:prSet presAssocID="{DAF80787-82C9-4EA4-92AC-FE226C3127D7}" presName="Name37" presStyleLbl="parChTrans1D3" presStyleIdx="4" presStyleCnt="9"/>
      <dgm:spPr/>
      <dgm:t>
        <a:bodyPr/>
        <a:lstStyle/>
        <a:p>
          <a:endParaRPr lang="en-US"/>
        </a:p>
      </dgm:t>
    </dgm:pt>
    <dgm:pt modelId="{0BFDEE42-33D6-4237-B308-7E50FC348902}" type="pres">
      <dgm:prSet presAssocID="{101ECD94-8426-46C6-87E8-F77D216AC5EF}" presName="hierRoot2" presStyleCnt="0">
        <dgm:presLayoutVars>
          <dgm:hierBranch val="init"/>
        </dgm:presLayoutVars>
      </dgm:prSet>
      <dgm:spPr/>
    </dgm:pt>
    <dgm:pt modelId="{9C3421F4-B323-4C30-A59D-64B02EB23756}" type="pres">
      <dgm:prSet presAssocID="{101ECD94-8426-46C6-87E8-F77D216AC5EF}" presName="rootComposite" presStyleCnt="0"/>
      <dgm:spPr/>
    </dgm:pt>
    <dgm:pt modelId="{9DE5202D-F479-42E8-8659-54BE8A4012DD}" type="pres">
      <dgm:prSet presAssocID="{101ECD94-8426-46C6-87E8-F77D216AC5EF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8DCDFB8-AE31-414B-9EFE-18ED74974CE0}" type="pres">
      <dgm:prSet presAssocID="{101ECD94-8426-46C6-87E8-F77D216AC5EF}" presName="rootConnector" presStyleLbl="node3" presStyleIdx="4" presStyleCnt="9"/>
      <dgm:spPr/>
      <dgm:t>
        <a:bodyPr/>
        <a:lstStyle/>
        <a:p>
          <a:endParaRPr lang="en-US"/>
        </a:p>
      </dgm:t>
    </dgm:pt>
    <dgm:pt modelId="{1085BEE1-3B25-47CD-8A04-4DDEFC9FAD09}" type="pres">
      <dgm:prSet presAssocID="{101ECD94-8426-46C6-87E8-F77D216AC5EF}" presName="hierChild4" presStyleCnt="0"/>
      <dgm:spPr/>
    </dgm:pt>
    <dgm:pt modelId="{F6717DE3-2E26-4B33-8EF2-6EE8986F3437}" type="pres">
      <dgm:prSet presAssocID="{101ECD94-8426-46C6-87E8-F77D216AC5EF}" presName="hierChild5" presStyleCnt="0"/>
      <dgm:spPr/>
    </dgm:pt>
    <dgm:pt modelId="{A7253571-C6FF-4561-BDB3-33B750EBC80D}" type="pres">
      <dgm:prSet presAssocID="{571A8EC9-A427-4829-B473-4895B580FD69}" presName="Name37" presStyleLbl="parChTrans1D3" presStyleIdx="5" presStyleCnt="9"/>
      <dgm:spPr/>
      <dgm:t>
        <a:bodyPr/>
        <a:lstStyle/>
        <a:p>
          <a:endParaRPr lang="en-US"/>
        </a:p>
      </dgm:t>
    </dgm:pt>
    <dgm:pt modelId="{B9975F95-443C-412D-9F96-B60835A85B1E}" type="pres">
      <dgm:prSet presAssocID="{61FFEE2E-E979-4953-B9F2-42D28CCA64C0}" presName="hierRoot2" presStyleCnt="0">
        <dgm:presLayoutVars>
          <dgm:hierBranch val="init"/>
        </dgm:presLayoutVars>
      </dgm:prSet>
      <dgm:spPr/>
    </dgm:pt>
    <dgm:pt modelId="{A0DC64B0-7543-4933-8633-43A33763DF4E}" type="pres">
      <dgm:prSet presAssocID="{61FFEE2E-E979-4953-B9F2-42D28CCA64C0}" presName="rootComposite" presStyleCnt="0"/>
      <dgm:spPr/>
    </dgm:pt>
    <dgm:pt modelId="{087F54BA-7CB0-401D-98A8-B35C13421D77}" type="pres">
      <dgm:prSet presAssocID="{61FFEE2E-E979-4953-B9F2-42D28CCA64C0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8FD9378-A7C0-4A92-9185-E0CB00B0B981}" type="pres">
      <dgm:prSet presAssocID="{61FFEE2E-E979-4953-B9F2-42D28CCA64C0}" presName="rootConnector" presStyleLbl="node3" presStyleIdx="5" presStyleCnt="9"/>
      <dgm:spPr/>
      <dgm:t>
        <a:bodyPr/>
        <a:lstStyle/>
        <a:p>
          <a:endParaRPr lang="en-US"/>
        </a:p>
      </dgm:t>
    </dgm:pt>
    <dgm:pt modelId="{A02BCFDF-53E4-48F3-BF2B-EB2D28FB8C89}" type="pres">
      <dgm:prSet presAssocID="{61FFEE2E-E979-4953-B9F2-42D28CCA64C0}" presName="hierChild4" presStyleCnt="0"/>
      <dgm:spPr/>
    </dgm:pt>
    <dgm:pt modelId="{DAE88862-15A4-4946-970F-BDC291B63804}" type="pres">
      <dgm:prSet presAssocID="{61FFEE2E-E979-4953-B9F2-42D28CCA64C0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5A606963-9206-4316-81CD-16A415201278}" type="pres">
      <dgm:prSet presAssocID="{925F4785-C8DD-454A-95A6-CC542B5DC571}" presName="Name37" presStyleLbl="parChTrans1D2" presStyleIdx="2" presStyleCnt="3"/>
      <dgm:spPr/>
      <dgm:t>
        <a:bodyPr/>
        <a:lstStyle/>
        <a:p>
          <a:endParaRPr lang="en-US"/>
        </a:p>
      </dgm:t>
    </dgm:pt>
    <dgm:pt modelId="{7D8742C4-E91A-4297-A63B-9FAAE7FB182F}" type="pres">
      <dgm:prSet presAssocID="{2BB11DE3-DF43-4DAA-99E3-A045AF64965D}" presName="hierRoot2" presStyleCnt="0">
        <dgm:presLayoutVars>
          <dgm:hierBranch val="init"/>
        </dgm:presLayoutVars>
      </dgm:prSet>
      <dgm:spPr/>
    </dgm:pt>
    <dgm:pt modelId="{FC4E3F5A-4919-4162-B247-3AF0194CC3F5}" type="pres">
      <dgm:prSet presAssocID="{2BB11DE3-DF43-4DAA-99E3-A045AF64965D}" presName="rootComposite" presStyleCnt="0"/>
      <dgm:spPr/>
    </dgm:pt>
    <dgm:pt modelId="{EA5A0CFD-A5F4-420F-BC41-2C014D10ED4D}" type="pres">
      <dgm:prSet presAssocID="{2BB11DE3-DF43-4DAA-99E3-A045AF64965D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BDE9D16-28A0-4498-95B8-C11EC79453A2}" type="pres">
      <dgm:prSet presAssocID="{2BB11DE3-DF43-4DAA-99E3-A045AF64965D}" presName="rootConnector" presStyleLbl="node2" presStyleIdx="2" presStyleCnt="3"/>
      <dgm:spPr/>
      <dgm:t>
        <a:bodyPr/>
        <a:lstStyle/>
        <a:p>
          <a:endParaRPr lang="en-US"/>
        </a:p>
      </dgm:t>
    </dgm:pt>
    <dgm:pt modelId="{864313A7-846E-45CB-A489-BDE0CD870522}" type="pres">
      <dgm:prSet presAssocID="{2BB11DE3-DF43-4DAA-99E3-A045AF64965D}" presName="hierChild4" presStyleCnt="0"/>
      <dgm:spPr/>
    </dgm:pt>
    <dgm:pt modelId="{293FD178-2694-4E86-AED7-C3421176923E}" type="pres">
      <dgm:prSet presAssocID="{9FF3E151-1E15-4CAE-A05D-53773A86DE6E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6E626A-2199-43D3-A282-941D82C6812E}" type="pres">
      <dgm:prSet presAssocID="{21CF174F-459F-4ED3-9ABE-BDC37D355E55}" presName="hierRoot2" presStyleCnt="0">
        <dgm:presLayoutVars>
          <dgm:hierBranch val="init"/>
        </dgm:presLayoutVars>
      </dgm:prSet>
      <dgm:spPr/>
    </dgm:pt>
    <dgm:pt modelId="{3F95B6FD-BFAE-4F55-9259-A54847FD1243}" type="pres">
      <dgm:prSet presAssocID="{21CF174F-459F-4ED3-9ABE-BDC37D355E55}" presName="rootComposite" presStyleCnt="0"/>
      <dgm:spPr/>
    </dgm:pt>
    <dgm:pt modelId="{4948CD21-81BB-4B8E-AA16-FA324C2009B2}" type="pres">
      <dgm:prSet presAssocID="{21CF174F-459F-4ED3-9ABE-BDC37D355E55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56491A2-5E0E-40E2-9120-331C7BF0A0D6}" type="pres">
      <dgm:prSet presAssocID="{21CF174F-459F-4ED3-9ABE-BDC37D355E55}" presName="rootConnector" presStyleLbl="node3" presStyleIdx="6" presStyleCnt="9"/>
      <dgm:spPr/>
      <dgm:t>
        <a:bodyPr/>
        <a:lstStyle/>
        <a:p>
          <a:endParaRPr lang="en-US"/>
        </a:p>
      </dgm:t>
    </dgm:pt>
    <dgm:pt modelId="{375BC097-AC10-45CE-8A74-60AAA534EB2A}" type="pres">
      <dgm:prSet presAssocID="{21CF174F-459F-4ED3-9ABE-BDC37D355E55}" presName="hierChild4" presStyleCnt="0"/>
      <dgm:spPr/>
    </dgm:pt>
    <dgm:pt modelId="{ACDEAD19-20F9-465F-861F-353BBFE99614}" type="pres">
      <dgm:prSet presAssocID="{21CF174F-459F-4ED3-9ABE-BDC37D355E55}" presName="hierChild5" presStyleCnt="0"/>
      <dgm:spPr/>
    </dgm:pt>
    <dgm:pt modelId="{766C38A2-111A-46D7-A16A-629BB6DCE795}" type="pres">
      <dgm:prSet presAssocID="{52080B71-A8BC-40D3-AB94-5CA06ED55C54}" presName="Name37" presStyleLbl="parChTrans1D3" presStyleIdx="7" presStyleCnt="9"/>
      <dgm:spPr/>
      <dgm:t>
        <a:bodyPr/>
        <a:lstStyle/>
        <a:p>
          <a:endParaRPr lang="en-US"/>
        </a:p>
      </dgm:t>
    </dgm:pt>
    <dgm:pt modelId="{3CF4BB80-8A5B-4947-8760-E994185A7D6E}" type="pres">
      <dgm:prSet presAssocID="{D644C72D-C3AA-4892-845A-F203055F479C}" presName="hierRoot2" presStyleCnt="0">
        <dgm:presLayoutVars>
          <dgm:hierBranch val="init"/>
        </dgm:presLayoutVars>
      </dgm:prSet>
      <dgm:spPr/>
    </dgm:pt>
    <dgm:pt modelId="{CF44A046-CDDB-4F3C-8772-9FB4487AD629}" type="pres">
      <dgm:prSet presAssocID="{D644C72D-C3AA-4892-845A-F203055F479C}" presName="rootComposite" presStyleCnt="0"/>
      <dgm:spPr/>
    </dgm:pt>
    <dgm:pt modelId="{CD7BABE4-4140-49B3-A2AC-F8585754FB68}" type="pres">
      <dgm:prSet presAssocID="{D644C72D-C3AA-4892-845A-F203055F479C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F3F07B5-4F63-4FAE-BA14-EAC87EE807A2}" type="pres">
      <dgm:prSet presAssocID="{D644C72D-C3AA-4892-845A-F203055F479C}" presName="rootConnector" presStyleLbl="node3" presStyleIdx="7" presStyleCnt="9"/>
      <dgm:spPr/>
      <dgm:t>
        <a:bodyPr/>
        <a:lstStyle/>
        <a:p>
          <a:endParaRPr lang="en-US"/>
        </a:p>
      </dgm:t>
    </dgm:pt>
    <dgm:pt modelId="{BB8546A2-387E-4D35-9314-2351945C38F2}" type="pres">
      <dgm:prSet presAssocID="{D644C72D-C3AA-4892-845A-F203055F479C}" presName="hierChild4" presStyleCnt="0"/>
      <dgm:spPr/>
    </dgm:pt>
    <dgm:pt modelId="{5AA56BC4-9991-4885-A758-09D429829AD5}" type="pres">
      <dgm:prSet presAssocID="{D644C72D-C3AA-4892-845A-F203055F479C}" presName="hierChild5" presStyleCnt="0"/>
      <dgm:spPr/>
    </dgm:pt>
    <dgm:pt modelId="{6F448DCD-3AAE-4745-8AE9-2E6EA59C1CF8}" type="pres">
      <dgm:prSet presAssocID="{99336D13-BD5F-40AA-B5D0-46EA5B34107B}" presName="Name37" presStyleLbl="parChTrans1D3" presStyleIdx="8" presStyleCnt="9"/>
      <dgm:spPr/>
      <dgm:t>
        <a:bodyPr/>
        <a:lstStyle/>
        <a:p>
          <a:endParaRPr lang="en-US"/>
        </a:p>
      </dgm:t>
    </dgm:pt>
    <dgm:pt modelId="{5A3A7242-739B-4A30-B771-A1E4606E2E7C}" type="pres">
      <dgm:prSet presAssocID="{F64C78AD-26A6-4A9E-81AA-015594E359C4}" presName="hierRoot2" presStyleCnt="0">
        <dgm:presLayoutVars>
          <dgm:hierBranch val="init"/>
        </dgm:presLayoutVars>
      </dgm:prSet>
      <dgm:spPr/>
    </dgm:pt>
    <dgm:pt modelId="{1C4DC297-25A4-463C-97C6-7637BB07C476}" type="pres">
      <dgm:prSet presAssocID="{F64C78AD-26A6-4A9E-81AA-015594E359C4}" presName="rootComposite" presStyleCnt="0"/>
      <dgm:spPr/>
    </dgm:pt>
    <dgm:pt modelId="{AFE509EE-9B73-4A30-B41D-B8C3B03C7CA9}" type="pres">
      <dgm:prSet presAssocID="{F64C78AD-26A6-4A9E-81AA-015594E359C4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83506BE-F17D-4F60-95BC-9EB80A118CCC}" type="pres">
      <dgm:prSet presAssocID="{F64C78AD-26A6-4A9E-81AA-015594E359C4}" presName="rootConnector" presStyleLbl="node3" presStyleIdx="8" presStyleCnt="9"/>
      <dgm:spPr/>
      <dgm:t>
        <a:bodyPr/>
        <a:lstStyle/>
        <a:p>
          <a:endParaRPr lang="en-US"/>
        </a:p>
      </dgm:t>
    </dgm:pt>
    <dgm:pt modelId="{EC29E38A-447E-44C3-AD76-5C5BEF18D5A9}" type="pres">
      <dgm:prSet presAssocID="{F64C78AD-26A6-4A9E-81AA-015594E359C4}" presName="hierChild4" presStyleCnt="0"/>
      <dgm:spPr/>
    </dgm:pt>
    <dgm:pt modelId="{A928C3E9-32B4-4BB0-95CE-E6EC07C581BE}" type="pres">
      <dgm:prSet presAssocID="{F64C78AD-26A6-4A9E-81AA-015594E359C4}" presName="hierChild5" presStyleCnt="0"/>
      <dgm:spPr/>
    </dgm:pt>
    <dgm:pt modelId="{9FFDD24F-81F6-4E26-B884-F54559ED794D}" type="pres">
      <dgm:prSet presAssocID="{2BB11DE3-DF43-4DAA-99E3-A045AF64965D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6F6B2EBB-57CE-4589-B57A-B36E74D64DFB}" srcId="{141C1B05-F96C-4C46-BAA6-4F3DE9E975B0}" destId="{3B2C97E2-22BF-42F1-A931-A945D185A017}" srcOrd="2" destOrd="0" parTransId="{FD42E658-4C54-4E0C-910F-074CA684D549}" sibTransId="{D525F3C7-E84F-4A83-B798-0B849CEBCF0A}"/>
    <dgm:cxn modelId="{B538735A-4C92-4C02-9B60-41F82B63AF39}" srcId="{2BB11DE3-DF43-4DAA-99E3-A045AF64965D}" destId="{21CF174F-459F-4ED3-9ABE-BDC37D355E55}" srcOrd="0" destOrd="0" parTransId="{9FF3E151-1E15-4CAE-A05D-53773A86DE6E}" sibTransId="{048C30B4-2DDE-447B-A20E-49989AC4A8B2}"/>
    <dgm:cxn modelId="{E82CA182-100D-4577-8974-51B53DC3D30C}" type="presOf" srcId="{8E58358E-DD08-45DB-96DF-29001F4541B9}" destId="{3EA0FC51-FF76-470A-AA0F-DC394EFB40CC}" srcOrd="1" destOrd="0" presId="urn:microsoft.com/office/officeart/2005/8/layout/orgChart1"/>
    <dgm:cxn modelId="{25E82C8B-3CB1-4389-B019-33328B2EC2B5}" type="presOf" srcId="{886DA2BB-3CE3-44E1-A43B-CB4C6A3658B3}" destId="{98256F59-268E-4779-971F-A7265F1663D2}" srcOrd="0" destOrd="0" presId="urn:microsoft.com/office/officeart/2005/8/layout/orgChart1"/>
    <dgm:cxn modelId="{DAC9DCBE-CDA1-4151-8870-BD0333B0BF82}" type="presOf" srcId="{21CF174F-459F-4ED3-9ABE-BDC37D355E55}" destId="{4948CD21-81BB-4B8E-AA16-FA324C2009B2}" srcOrd="0" destOrd="0" presId="urn:microsoft.com/office/officeart/2005/8/layout/orgChart1"/>
    <dgm:cxn modelId="{7E3FC04D-2DF5-46F6-A096-5B1897FBFC55}" type="presOf" srcId="{52080B71-A8BC-40D3-AB94-5CA06ED55C54}" destId="{766C38A2-111A-46D7-A16A-629BB6DCE795}" srcOrd="0" destOrd="0" presId="urn:microsoft.com/office/officeart/2005/8/layout/orgChart1"/>
    <dgm:cxn modelId="{442AAB0D-A6C9-426B-9ACD-266B2A233B7D}" srcId="{AB06751B-A3C0-40A3-8C54-059C301C9170}" destId="{101ECD94-8426-46C6-87E8-F77D216AC5EF}" srcOrd="1" destOrd="0" parTransId="{DAF80787-82C9-4EA4-92AC-FE226C3127D7}" sibTransId="{C1C70253-410B-43AE-BBBA-40A4335B477C}"/>
    <dgm:cxn modelId="{7D08F0C5-1482-42E5-8FD7-F77733FCC64F}" type="presOf" srcId="{D644C72D-C3AA-4892-845A-F203055F479C}" destId="{9F3F07B5-4F63-4FAE-BA14-EAC87EE807A2}" srcOrd="1" destOrd="0" presId="urn:microsoft.com/office/officeart/2005/8/layout/orgChart1"/>
    <dgm:cxn modelId="{A3971586-76DA-4721-8027-613BE6162468}" type="presOf" srcId="{99336D13-BD5F-40AA-B5D0-46EA5B34107B}" destId="{6F448DCD-3AAE-4745-8AE9-2E6EA59C1CF8}" srcOrd="0" destOrd="0" presId="urn:microsoft.com/office/officeart/2005/8/layout/orgChart1"/>
    <dgm:cxn modelId="{B900841C-467F-4B42-9A5F-7509415DB183}" srcId="{141C1B05-F96C-4C46-BAA6-4F3DE9E975B0}" destId="{45F10C46-A2C8-4302-B8B6-585223A4C7CA}" srcOrd="1" destOrd="0" parTransId="{BC166EE1-15BD-4BCD-A962-00FDAC00207B}" sibTransId="{A9CAC26C-EFBB-4E97-9964-410811EFBB48}"/>
    <dgm:cxn modelId="{4D20358F-E11D-4838-B805-D85EA904ABC7}" type="presOf" srcId="{FD42E658-4C54-4E0C-910F-074CA684D549}" destId="{B74F461C-3C12-47B9-B62A-EFBDCC670313}" srcOrd="0" destOrd="0" presId="urn:microsoft.com/office/officeart/2005/8/layout/orgChart1"/>
    <dgm:cxn modelId="{0E6EADA4-C27A-4315-8CBB-82E00DB76D13}" type="presOf" srcId="{D644C72D-C3AA-4892-845A-F203055F479C}" destId="{CD7BABE4-4140-49B3-A2AC-F8585754FB68}" srcOrd="0" destOrd="0" presId="urn:microsoft.com/office/officeart/2005/8/layout/orgChart1"/>
    <dgm:cxn modelId="{E35596BD-A2FB-4AFD-87AB-6D9BF177800B}" srcId="{2BB11DE3-DF43-4DAA-99E3-A045AF64965D}" destId="{F64C78AD-26A6-4A9E-81AA-015594E359C4}" srcOrd="2" destOrd="0" parTransId="{99336D13-BD5F-40AA-B5D0-46EA5B34107B}" sibTransId="{20F5E100-0936-4BF3-94CD-E2E9C553DEDD}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3BD4F64A-95EE-4134-B5FE-510B1F487E67}" type="presOf" srcId="{141C1B05-F96C-4C46-BAA6-4F3DE9E975B0}" destId="{A289FD57-12A2-4545-819A-3A1A84F41FC6}" srcOrd="0" destOrd="0" presId="urn:microsoft.com/office/officeart/2005/8/layout/orgChart1"/>
    <dgm:cxn modelId="{08B05876-CA3E-4F3D-98BA-BAC218BF1161}" type="presOf" srcId="{101ECD94-8426-46C6-87E8-F77D216AC5EF}" destId="{58DCDFB8-AE31-414B-9EFE-18ED74974CE0}" srcOrd="1" destOrd="0" presId="urn:microsoft.com/office/officeart/2005/8/layout/orgChart1"/>
    <dgm:cxn modelId="{947EEF72-91D7-49C5-9AE5-2C6E1468850E}" type="presOf" srcId="{F64C78AD-26A6-4A9E-81AA-015594E359C4}" destId="{B83506BE-F17D-4F60-95BC-9EB80A118CCC}" srcOrd="1" destOrd="0" presId="urn:microsoft.com/office/officeart/2005/8/layout/orgChart1"/>
    <dgm:cxn modelId="{B72C8DC7-7062-434F-8D48-A28EBF689F7A}" type="presOf" srcId="{4BA64B8F-4127-4000-B449-0028D24B42EC}" destId="{24DF10B8-C711-4223-99CD-4A9BA1481D69}" srcOrd="1" destOrd="0" presId="urn:microsoft.com/office/officeart/2005/8/layout/orgChart1"/>
    <dgm:cxn modelId="{97AE6299-5AE0-401C-948A-BD2A44D7DEF8}" type="presOf" srcId="{F64C78AD-26A6-4A9E-81AA-015594E359C4}" destId="{AFE509EE-9B73-4A30-B41D-B8C3B03C7CA9}" srcOrd="0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F4502E14-E7C9-4B9F-B90C-888E7A68EA73}" type="presOf" srcId="{45F10C46-A2C8-4302-B8B6-585223A4C7CA}" destId="{00A4D018-6428-4CAC-8A8E-276AF6D6CF38}" srcOrd="0" destOrd="0" presId="urn:microsoft.com/office/officeart/2005/8/layout/orgChart1"/>
    <dgm:cxn modelId="{7031F8FB-AC8A-49A6-A679-64DF88DB87FA}" type="presOf" srcId="{571A8EC9-A427-4829-B473-4895B580FD69}" destId="{A7253571-C6FF-4561-BDB3-33B750EBC80D}" srcOrd="0" destOrd="0" presId="urn:microsoft.com/office/officeart/2005/8/layout/orgChart1"/>
    <dgm:cxn modelId="{FD2F11BB-3A94-473C-B283-73A89269E247}" type="presOf" srcId="{AB06751B-A3C0-40A3-8C54-059C301C9170}" destId="{981E822F-6C61-4CE2-9A3C-BCC17B9744F2}" srcOrd="1" destOrd="0" presId="urn:microsoft.com/office/officeart/2005/8/layout/orgChart1"/>
    <dgm:cxn modelId="{E716140C-64B8-4826-9B48-36032408C285}" type="presOf" srcId="{61FFEE2E-E979-4953-B9F2-42D28CCA64C0}" destId="{087F54BA-7CB0-401D-98A8-B35C13421D77}" srcOrd="0" destOrd="0" presId="urn:microsoft.com/office/officeart/2005/8/layout/orgChart1"/>
    <dgm:cxn modelId="{140376F7-90C9-43A0-9F84-7B9D14A5BEB7}" type="presOf" srcId="{BC166EE1-15BD-4BCD-A962-00FDAC00207B}" destId="{5924B473-2E0F-47B7-8E2C-7AD94044EEB2}" srcOrd="0" destOrd="0" presId="urn:microsoft.com/office/officeart/2005/8/layout/orgChart1"/>
    <dgm:cxn modelId="{C1114D39-6F60-4AF0-8ECB-FC827CDDE031}" srcId="{AB06751B-A3C0-40A3-8C54-059C301C9170}" destId="{61FFEE2E-E979-4953-B9F2-42D28CCA64C0}" srcOrd="2" destOrd="0" parTransId="{571A8EC9-A427-4829-B473-4895B580FD69}" sibTransId="{4118752D-1C09-4199-A10C-0CC216CD54D8}"/>
    <dgm:cxn modelId="{B2FB526A-9AE2-4C0A-895F-3727A997F6D4}" type="presOf" srcId="{2BB11DE3-DF43-4DAA-99E3-A045AF64965D}" destId="{EA5A0CFD-A5F4-420F-BC41-2C014D10ED4D}" srcOrd="0" destOrd="0" presId="urn:microsoft.com/office/officeart/2005/8/layout/orgChart1"/>
    <dgm:cxn modelId="{6DB39A58-1676-42D9-8EA5-F01805CF1C5D}" type="presOf" srcId="{101ECD94-8426-46C6-87E8-F77D216AC5EF}" destId="{9DE5202D-F479-42E8-8659-54BE8A4012DD}" srcOrd="0" destOrd="0" presId="urn:microsoft.com/office/officeart/2005/8/layout/orgChart1"/>
    <dgm:cxn modelId="{C97AD667-5CDF-4C5E-8C52-67DE7D0C0B69}" type="presOf" srcId="{3B2C97E2-22BF-42F1-A931-A945D185A017}" destId="{E5EFBB26-05F4-4542-A4F9-A6E21ADF4740}" srcOrd="1" destOrd="0" presId="urn:microsoft.com/office/officeart/2005/8/layout/orgChart1"/>
    <dgm:cxn modelId="{5861CCAE-BEF4-4675-816B-6D7AB3A7B7CB}" type="presOf" srcId="{21CF174F-459F-4ED3-9ABE-BDC37D355E55}" destId="{C56491A2-5E0E-40E2-9120-331C7BF0A0D6}" srcOrd="1" destOrd="0" presId="urn:microsoft.com/office/officeart/2005/8/layout/orgChart1"/>
    <dgm:cxn modelId="{1A548201-198A-4E53-A9AF-CC8F410AF205}" type="presOf" srcId="{925F4785-C8DD-454A-95A6-CC542B5DC571}" destId="{5A606963-9206-4316-81CD-16A415201278}" srcOrd="0" destOrd="0" presId="urn:microsoft.com/office/officeart/2005/8/layout/orgChart1"/>
    <dgm:cxn modelId="{851AB099-1E5B-4ACA-9832-83621C75D359}" type="presOf" srcId="{8E58358E-DD08-45DB-96DF-29001F4541B9}" destId="{2DEFCC81-30EE-41E1-89CC-D1596CECF3F8}" srcOrd="0" destOrd="0" presId="urn:microsoft.com/office/officeart/2005/8/layout/orgChart1"/>
    <dgm:cxn modelId="{C8600742-664A-4ABA-A560-48C59CA29E0A}" type="presOf" srcId="{3110388A-6F31-4233-ABDC-2BDC003B64B4}" destId="{AD273EDF-A506-4404-9CF4-BBB6C28A1C73}" srcOrd="1" destOrd="0" presId="urn:microsoft.com/office/officeart/2005/8/layout/orgChart1"/>
    <dgm:cxn modelId="{C34B4977-009B-4184-ACE5-70BD9AE26C1C}" type="presOf" srcId="{2BB11DE3-DF43-4DAA-99E3-A045AF64965D}" destId="{6BDE9D16-28A0-4498-95B8-C11EC79453A2}" srcOrd="1" destOrd="0" presId="urn:microsoft.com/office/officeart/2005/8/layout/orgChart1"/>
    <dgm:cxn modelId="{B7483544-21AA-4296-9B0D-3BDB73DF3F84}" type="presOf" srcId="{4BA64B8F-4127-4000-B449-0028D24B42EC}" destId="{249C4240-5C1C-46EE-BD53-67BB3116295D}" srcOrd="0" destOrd="0" presId="urn:microsoft.com/office/officeart/2005/8/layout/orgChart1"/>
    <dgm:cxn modelId="{8CD48EE8-522F-45B2-BF5D-0BA93378C1F6}" type="presOf" srcId="{141C1B05-F96C-4C46-BAA6-4F3DE9E975B0}" destId="{D11F1DA9-800F-44D8-BA14-C919FC50C580}" srcOrd="1" destOrd="0" presId="urn:microsoft.com/office/officeart/2005/8/layout/orgChart1"/>
    <dgm:cxn modelId="{7ED2BEFA-5611-4155-897F-4A5EF6B16E69}" type="presOf" srcId="{AB06751B-A3C0-40A3-8C54-059C301C9170}" destId="{78D34538-98AB-4414-AE54-8949AFE04F52}" srcOrd="0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61A95A0C-2DD1-49CF-8C82-D5B374A95372}" type="presOf" srcId="{9FF3E151-1E15-4CAE-A05D-53773A86DE6E}" destId="{293FD178-2694-4E86-AED7-C3421176923E}" srcOrd="0" destOrd="0" presId="urn:microsoft.com/office/officeart/2005/8/layout/orgChart1"/>
    <dgm:cxn modelId="{369D653B-6A3A-43E7-8E6B-EC13B4B0075F}" srcId="{2BB11DE3-DF43-4DAA-99E3-A045AF64965D}" destId="{D644C72D-C3AA-4892-845A-F203055F479C}" srcOrd="1" destOrd="0" parTransId="{52080B71-A8BC-40D3-AB94-5CA06ED55C54}" sibTransId="{3AA0903D-161F-4C69-B7E7-9983456BBBFC}"/>
    <dgm:cxn modelId="{18E18DD9-28D6-42D6-9DC0-99E71C108792}" type="presOf" srcId="{92338D68-986B-4C4F-898B-93A3AE61471E}" destId="{2C2F5889-0E46-4054-A9AC-FE37DEBB10EC}" srcOrd="0" destOrd="0" presId="urn:microsoft.com/office/officeart/2005/8/layout/orgChart1"/>
    <dgm:cxn modelId="{16A592E8-6602-40F7-9A6E-5765ABC6282F}" type="presOf" srcId="{4A994744-E07A-4FCF-A7B3-A01A22444AD2}" destId="{462B0FB3-BBF5-452F-B164-1909DF35757E}" srcOrd="0" destOrd="0" presId="urn:microsoft.com/office/officeart/2005/8/layout/orgChart1"/>
    <dgm:cxn modelId="{9A65D9DA-8FD9-438F-A787-16A0F51D7125}" type="presOf" srcId="{3110388A-6F31-4233-ABDC-2BDC003B64B4}" destId="{17D19D8E-B79E-4830-9FB3-95CB47FA84B3}" srcOrd="0" destOrd="0" presId="urn:microsoft.com/office/officeart/2005/8/layout/orgChart1"/>
    <dgm:cxn modelId="{39EAB1DA-6237-466C-9699-08D09B52B986}" type="presOf" srcId="{72F6CDF9-5C65-4E53-8583-EF9F32C4FF0B}" destId="{E2BA9EDE-7531-4884-93D8-B019CE501C3E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72CD6CEB-C552-46F1-B304-59554007DA12}" srcId="{4BA64B8F-4127-4000-B449-0028D24B42EC}" destId="{2BB11DE3-DF43-4DAA-99E3-A045AF64965D}" srcOrd="2" destOrd="0" parTransId="{925F4785-C8DD-454A-95A6-CC542B5DC571}" sibTransId="{168C8CE7-FD4F-4D33-8C00-DD5C6AB15230}"/>
    <dgm:cxn modelId="{6F90B7D4-2646-4136-A9F1-FD3459184CE4}" type="presOf" srcId="{FC717A6F-4515-4A43-A698-37BC72D38FB1}" destId="{CC46BB42-D330-40CB-9E8B-7F74C42D2D7C}" srcOrd="0" destOrd="0" presId="urn:microsoft.com/office/officeart/2005/8/layout/orgChart1"/>
    <dgm:cxn modelId="{8418F14A-1B5F-4749-A7CC-F203C6CB3D47}" type="presOf" srcId="{3B2C97E2-22BF-42F1-A931-A945D185A017}" destId="{0A2739B4-766F-4B17-AD2D-B4CCBA1B1651}" srcOrd="0" destOrd="0" presId="urn:microsoft.com/office/officeart/2005/8/layout/orgChart1"/>
    <dgm:cxn modelId="{E990BD5A-FEF8-47E1-8F75-37B5185F1B8A}" type="presOf" srcId="{DAF80787-82C9-4EA4-92AC-FE226C3127D7}" destId="{F72E280F-C4A3-4597-ACD9-E769CB8BC878}" srcOrd="0" destOrd="0" presId="urn:microsoft.com/office/officeart/2005/8/layout/orgChart1"/>
    <dgm:cxn modelId="{F47BBF1E-8A40-4C62-ACDC-E9E8FCDC7502}" type="presOf" srcId="{61FFEE2E-E979-4953-B9F2-42D28CCA64C0}" destId="{38FD9378-A7C0-4A92-9185-E0CB00B0B981}" srcOrd="1" destOrd="0" presId="urn:microsoft.com/office/officeart/2005/8/layout/orgChart1"/>
    <dgm:cxn modelId="{37CA6D9C-CAF4-404F-B0CF-FDA4D9A6F567}" type="presOf" srcId="{45F10C46-A2C8-4302-B8B6-585223A4C7CA}" destId="{1CB73AF5-BFEB-473D-94A7-D1D8FB399A6B}" srcOrd="1" destOrd="0" presId="urn:microsoft.com/office/officeart/2005/8/layout/orgChart1"/>
    <dgm:cxn modelId="{544C0E0E-5535-4FFE-8133-95DDF83BE9DF}" type="presParOf" srcId="{98256F59-268E-4779-971F-A7265F1663D2}" destId="{DC9ED9A7-6E10-4728-9782-D948DB9E8FFC}" srcOrd="0" destOrd="0" presId="urn:microsoft.com/office/officeart/2005/8/layout/orgChart1"/>
    <dgm:cxn modelId="{6A25D525-0464-4D95-840B-9E7D236316BB}" type="presParOf" srcId="{DC9ED9A7-6E10-4728-9782-D948DB9E8FFC}" destId="{CAC5A122-3D29-49A2-9CD6-3EB8BEEB0628}" srcOrd="0" destOrd="0" presId="urn:microsoft.com/office/officeart/2005/8/layout/orgChart1"/>
    <dgm:cxn modelId="{8840FDBC-25C2-45B4-9842-B3C9E5AFED3F}" type="presParOf" srcId="{CAC5A122-3D29-49A2-9CD6-3EB8BEEB0628}" destId="{249C4240-5C1C-46EE-BD53-67BB3116295D}" srcOrd="0" destOrd="0" presId="urn:microsoft.com/office/officeart/2005/8/layout/orgChart1"/>
    <dgm:cxn modelId="{9A906795-B6F1-402C-874F-59DB2DD8649C}" type="presParOf" srcId="{CAC5A122-3D29-49A2-9CD6-3EB8BEEB0628}" destId="{24DF10B8-C711-4223-99CD-4A9BA1481D69}" srcOrd="1" destOrd="0" presId="urn:microsoft.com/office/officeart/2005/8/layout/orgChart1"/>
    <dgm:cxn modelId="{584E8F76-928B-4031-A9EF-C320A4F7D9D1}" type="presParOf" srcId="{DC9ED9A7-6E10-4728-9782-D948DB9E8FFC}" destId="{765306A2-2495-4BEB-8124-2989444F8C37}" srcOrd="1" destOrd="0" presId="urn:microsoft.com/office/officeart/2005/8/layout/orgChart1"/>
    <dgm:cxn modelId="{A33559E2-2EED-4419-94CE-9B3407C9E628}" type="presParOf" srcId="{765306A2-2495-4BEB-8124-2989444F8C37}" destId="{E2BA9EDE-7531-4884-93D8-B019CE501C3E}" srcOrd="0" destOrd="0" presId="urn:microsoft.com/office/officeart/2005/8/layout/orgChart1"/>
    <dgm:cxn modelId="{AFEFC197-E5E6-4420-834E-AD209F313A70}" type="presParOf" srcId="{765306A2-2495-4BEB-8124-2989444F8C37}" destId="{C69BA7D9-B050-43A4-AE8F-1F3782E373FC}" srcOrd="1" destOrd="0" presId="urn:microsoft.com/office/officeart/2005/8/layout/orgChart1"/>
    <dgm:cxn modelId="{5A9339C5-8FDC-45A2-B02B-A58828CDE613}" type="presParOf" srcId="{C69BA7D9-B050-43A4-AE8F-1F3782E373FC}" destId="{A45506D4-8D6B-485D-A41D-2C4BE5F620EA}" srcOrd="0" destOrd="0" presId="urn:microsoft.com/office/officeart/2005/8/layout/orgChart1"/>
    <dgm:cxn modelId="{B8D507DC-4FF4-44EA-B087-819C5DB97999}" type="presParOf" srcId="{A45506D4-8D6B-485D-A41D-2C4BE5F620EA}" destId="{A289FD57-12A2-4545-819A-3A1A84F41FC6}" srcOrd="0" destOrd="0" presId="urn:microsoft.com/office/officeart/2005/8/layout/orgChart1"/>
    <dgm:cxn modelId="{CF0A4154-AC5E-4EA5-B78A-BDCB14F34C69}" type="presParOf" srcId="{A45506D4-8D6B-485D-A41D-2C4BE5F620EA}" destId="{D11F1DA9-800F-44D8-BA14-C919FC50C580}" srcOrd="1" destOrd="0" presId="urn:microsoft.com/office/officeart/2005/8/layout/orgChart1"/>
    <dgm:cxn modelId="{FB4F166F-0D0A-4F39-A759-88A31878C0D3}" type="presParOf" srcId="{C69BA7D9-B050-43A4-AE8F-1F3782E373FC}" destId="{D3AC5645-07E3-460D-A145-8387818C24DC}" srcOrd="1" destOrd="0" presId="urn:microsoft.com/office/officeart/2005/8/layout/orgChart1"/>
    <dgm:cxn modelId="{9A43BF62-6DD6-48C3-8DBB-8CA0ED36656B}" type="presParOf" srcId="{D3AC5645-07E3-460D-A145-8387818C24DC}" destId="{CC46BB42-D330-40CB-9E8B-7F74C42D2D7C}" srcOrd="0" destOrd="0" presId="urn:microsoft.com/office/officeart/2005/8/layout/orgChart1"/>
    <dgm:cxn modelId="{93E13462-B293-4E53-A350-1789D366C36B}" type="presParOf" srcId="{D3AC5645-07E3-460D-A145-8387818C24DC}" destId="{C19DDE28-F4BB-4791-B68F-482E81A3A686}" srcOrd="1" destOrd="0" presId="urn:microsoft.com/office/officeart/2005/8/layout/orgChart1"/>
    <dgm:cxn modelId="{D9927DDF-9AEC-4766-BE1A-193BFF3D2A24}" type="presParOf" srcId="{C19DDE28-F4BB-4791-B68F-482E81A3A686}" destId="{8DB9E7D4-D1B1-4B08-8FD5-C9416E0F2429}" srcOrd="0" destOrd="0" presId="urn:microsoft.com/office/officeart/2005/8/layout/orgChart1"/>
    <dgm:cxn modelId="{8109A56A-FC0B-4A60-87BA-A75378B50ECC}" type="presParOf" srcId="{8DB9E7D4-D1B1-4B08-8FD5-C9416E0F2429}" destId="{17D19D8E-B79E-4830-9FB3-95CB47FA84B3}" srcOrd="0" destOrd="0" presId="urn:microsoft.com/office/officeart/2005/8/layout/orgChart1"/>
    <dgm:cxn modelId="{8BEF853B-5533-4803-AD26-574508660355}" type="presParOf" srcId="{8DB9E7D4-D1B1-4B08-8FD5-C9416E0F2429}" destId="{AD273EDF-A506-4404-9CF4-BBB6C28A1C73}" srcOrd="1" destOrd="0" presId="urn:microsoft.com/office/officeart/2005/8/layout/orgChart1"/>
    <dgm:cxn modelId="{6DFAA587-00B8-4680-B71B-D8B693C17973}" type="presParOf" srcId="{C19DDE28-F4BB-4791-B68F-482E81A3A686}" destId="{C4ED5B72-804D-4D2B-8BB3-C2FB0F9B1185}" srcOrd="1" destOrd="0" presId="urn:microsoft.com/office/officeart/2005/8/layout/orgChart1"/>
    <dgm:cxn modelId="{AFE802C8-BA14-4E16-B8B0-00445399CD14}" type="presParOf" srcId="{C19DDE28-F4BB-4791-B68F-482E81A3A686}" destId="{0397111F-0755-45FB-AA03-7C380E495422}" srcOrd="2" destOrd="0" presId="urn:microsoft.com/office/officeart/2005/8/layout/orgChart1"/>
    <dgm:cxn modelId="{1F2FF380-C351-4F00-9505-FB74EB201523}" type="presParOf" srcId="{D3AC5645-07E3-460D-A145-8387818C24DC}" destId="{5924B473-2E0F-47B7-8E2C-7AD94044EEB2}" srcOrd="2" destOrd="0" presId="urn:microsoft.com/office/officeart/2005/8/layout/orgChart1"/>
    <dgm:cxn modelId="{4A0C1C29-ED05-4295-901C-884262956124}" type="presParOf" srcId="{D3AC5645-07E3-460D-A145-8387818C24DC}" destId="{49755C72-1577-4298-8C87-312BEF119CED}" srcOrd="3" destOrd="0" presId="urn:microsoft.com/office/officeart/2005/8/layout/orgChart1"/>
    <dgm:cxn modelId="{C9974076-6CDA-442C-BC53-3ADE9854045B}" type="presParOf" srcId="{49755C72-1577-4298-8C87-312BEF119CED}" destId="{C3B1474B-2D1F-4A40-AF42-1C7603213B79}" srcOrd="0" destOrd="0" presId="urn:microsoft.com/office/officeart/2005/8/layout/orgChart1"/>
    <dgm:cxn modelId="{5FB7B2AD-06F4-4CC6-A5EC-E27818380622}" type="presParOf" srcId="{C3B1474B-2D1F-4A40-AF42-1C7603213B79}" destId="{00A4D018-6428-4CAC-8A8E-276AF6D6CF38}" srcOrd="0" destOrd="0" presId="urn:microsoft.com/office/officeart/2005/8/layout/orgChart1"/>
    <dgm:cxn modelId="{7304E433-E820-4B6B-ACCB-EEA0BB2E11F1}" type="presParOf" srcId="{C3B1474B-2D1F-4A40-AF42-1C7603213B79}" destId="{1CB73AF5-BFEB-473D-94A7-D1D8FB399A6B}" srcOrd="1" destOrd="0" presId="urn:microsoft.com/office/officeart/2005/8/layout/orgChart1"/>
    <dgm:cxn modelId="{5D4C54B4-11F5-4E3A-A0AE-687B93094A8D}" type="presParOf" srcId="{49755C72-1577-4298-8C87-312BEF119CED}" destId="{5F7FFB1E-581C-441E-8451-2185A08EB430}" srcOrd="1" destOrd="0" presId="urn:microsoft.com/office/officeart/2005/8/layout/orgChart1"/>
    <dgm:cxn modelId="{CA6F049C-C782-4B07-9EF8-1D9C56563DC0}" type="presParOf" srcId="{49755C72-1577-4298-8C87-312BEF119CED}" destId="{F87F0FF2-773C-467F-BA77-FBA69E559D56}" srcOrd="2" destOrd="0" presId="urn:microsoft.com/office/officeart/2005/8/layout/orgChart1"/>
    <dgm:cxn modelId="{E0D64D06-8B73-4B5B-ACAD-54D3BD3FDD2C}" type="presParOf" srcId="{D3AC5645-07E3-460D-A145-8387818C24DC}" destId="{B74F461C-3C12-47B9-B62A-EFBDCC670313}" srcOrd="4" destOrd="0" presId="urn:microsoft.com/office/officeart/2005/8/layout/orgChart1"/>
    <dgm:cxn modelId="{BE273D9E-739E-4D8B-B40B-CE66D1C9BE87}" type="presParOf" srcId="{D3AC5645-07E3-460D-A145-8387818C24DC}" destId="{8A0D4518-0654-4F03-9617-6929B619FD10}" srcOrd="5" destOrd="0" presId="urn:microsoft.com/office/officeart/2005/8/layout/orgChart1"/>
    <dgm:cxn modelId="{FD96EF49-3841-40A8-A0C2-11A29F806C93}" type="presParOf" srcId="{8A0D4518-0654-4F03-9617-6929B619FD10}" destId="{BA88F827-9D7F-43D3-9417-38EBDD875C8C}" srcOrd="0" destOrd="0" presId="urn:microsoft.com/office/officeart/2005/8/layout/orgChart1"/>
    <dgm:cxn modelId="{F6098BAD-8920-462E-B342-F4E413C8D8C5}" type="presParOf" srcId="{BA88F827-9D7F-43D3-9417-38EBDD875C8C}" destId="{0A2739B4-766F-4B17-AD2D-B4CCBA1B1651}" srcOrd="0" destOrd="0" presId="urn:microsoft.com/office/officeart/2005/8/layout/orgChart1"/>
    <dgm:cxn modelId="{BB48B5C1-679F-414E-BB37-C982A3F4AD85}" type="presParOf" srcId="{BA88F827-9D7F-43D3-9417-38EBDD875C8C}" destId="{E5EFBB26-05F4-4542-A4F9-A6E21ADF4740}" srcOrd="1" destOrd="0" presId="urn:microsoft.com/office/officeart/2005/8/layout/orgChart1"/>
    <dgm:cxn modelId="{426DB4C3-17CF-4205-A8EE-1C9A0CD90776}" type="presParOf" srcId="{8A0D4518-0654-4F03-9617-6929B619FD10}" destId="{F837FE98-BF7A-4344-8E89-764296C85D80}" srcOrd="1" destOrd="0" presId="urn:microsoft.com/office/officeart/2005/8/layout/orgChart1"/>
    <dgm:cxn modelId="{D87AE67B-A648-480A-9595-976081E1A3DD}" type="presParOf" srcId="{8A0D4518-0654-4F03-9617-6929B619FD10}" destId="{04CF4BAC-B10F-4EAC-AAAE-EBED60AAA816}" srcOrd="2" destOrd="0" presId="urn:microsoft.com/office/officeart/2005/8/layout/orgChart1"/>
    <dgm:cxn modelId="{0A02DCD6-E497-4B4C-8F13-3799A2C3E66B}" type="presParOf" srcId="{C69BA7D9-B050-43A4-AE8F-1F3782E373FC}" destId="{244E3000-6D4B-48AB-A7CA-A51C47597A28}" srcOrd="2" destOrd="0" presId="urn:microsoft.com/office/officeart/2005/8/layout/orgChart1"/>
    <dgm:cxn modelId="{48EAE8EF-C725-4E40-A530-8C176B146772}" type="presParOf" srcId="{765306A2-2495-4BEB-8124-2989444F8C37}" destId="{462B0FB3-BBF5-452F-B164-1909DF35757E}" srcOrd="2" destOrd="0" presId="urn:microsoft.com/office/officeart/2005/8/layout/orgChart1"/>
    <dgm:cxn modelId="{080288D0-50C3-4D68-A90E-CC9B94BF0067}" type="presParOf" srcId="{765306A2-2495-4BEB-8124-2989444F8C37}" destId="{0260A03B-35DF-4BB3-B569-C6EEC3BE058C}" srcOrd="3" destOrd="0" presId="urn:microsoft.com/office/officeart/2005/8/layout/orgChart1"/>
    <dgm:cxn modelId="{3ABA58E1-850A-4360-839E-D04A68C44E38}" type="presParOf" srcId="{0260A03B-35DF-4BB3-B569-C6EEC3BE058C}" destId="{FA5EC1C0-2C2B-4985-BA18-D8E3D760A7EC}" srcOrd="0" destOrd="0" presId="urn:microsoft.com/office/officeart/2005/8/layout/orgChart1"/>
    <dgm:cxn modelId="{47FEA305-D6B8-4FBF-8338-2B3B17494E4E}" type="presParOf" srcId="{FA5EC1C0-2C2B-4985-BA18-D8E3D760A7EC}" destId="{78D34538-98AB-4414-AE54-8949AFE04F52}" srcOrd="0" destOrd="0" presId="urn:microsoft.com/office/officeart/2005/8/layout/orgChart1"/>
    <dgm:cxn modelId="{6D7AD409-B3EC-43C9-93E8-B182B42E4539}" type="presParOf" srcId="{FA5EC1C0-2C2B-4985-BA18-D8E3D760A7EC}" destId="{981E822F-6C61-4CE2-9A3C-BCC17B9744F2}" srcOrd="1" destOrd="0" presId="urn:microsoft.com/office/officeart/2005/8/layout/orgChart1"/>
    <dgm:cxn modelId="{7FE88184-BFA1-4C8A-95BF-DDB24CF99E3A}" type="presParOf" srcId="{0260A03B-35DF-4BB3-B569-C6EEC3BE058C}" destId="{D3115415-9034-4F4D-A6D4-F1961B6A5FF6}" srcOrd="1" destOrd="0" presId="urn:microsoft.com/office/officeart/2005/8/layout/orgChart1"/>
    <dgm:cxn modelId="{559BB9BA-59B6-471B-BF0A-078DB5A828D2}" type="presParOf" srcId="{D3115415-9034-4F4D-A6D4-F1961B6A5FF6}" destId="{2C2F5889-0E46-4054-A9AC-FE37DEBB10EC}" srcOrd="0" destOrd="0" presId="urn:microsoft.com/office/officeart/2005/8/layout/orgChart1"/>
    <dgm:cxn modelId="{A1D53351-BD2D-4603-965E-368B2187FE25}" type="presParOf" srcId="{D3115415-9034-4F4D-A6D4-F1961B6A5FF6}" destId="{D0F6F1EB-BE5C-4FA8-B872-FB1B7B0A00BE}" srcOrd="1" destOrd="0" presId="urn:microsoft.com/office/officeart/2005/8/layout/orgChart1"/>
    <dgm:cxn modelId="{66D25C47-87F8-487A-B00F-D531044E9F24}" type="presParOf" srcId="{D0F6F1EB-BE5C-4FA8-B872-FB1B7B0A00BE}" destId="{DA3D2DED-245C-4F50-A962-44FF04BB85C4}" srcOrd="0" destOrd="0" presId="urn:microsoft.com/office/officeart/2005/8/layout/orgChart1"/>
    <dgm:cxn modelId="{CF610A8B-F7E2-46CE-B85E-93814BA43008}" type="presParOf" srcId="{DA3D2DED-245C-4F50-A962-44FF04BB85C4}" destId="{2DEFCC81-30EE-41E1-89CC-D1596CECF3F8}" srcOrd="0" destOrd="0" presId="urn:microsoft.com/office/officeart/2005/8/layout/orgChart1"/>
    <dgm:cxn modelId="{FE56CD21-2759-4CB4-A5D1-B199B29A8295}" type="presParOf" srcId="{DA3D2DED-245C-4F50-A962-44FF04BB85C4}" destId="{3EA0FC51-FF76-470A-AA0F-DC394EFB40CC}" srcOrd="1" destOrd="0" presId="urn:microsoft.com/office/officeart/2005/8/layout/orgChart1"/>
    <dgm:cxn modelId="{6D3151B3-5746-491A-B424-1806315A7AEF}" type="presParOf" srcId="{D0F6F1EB-BE5C-4FA8-B872-FB1B7B0A00BE}" destId="{70D3841F-2239-4740-9EA1-7EB5C83CBE0D}" srcOrd="1" destOrd="0" presId="urn:microsoft.com/office/officeart/2005/8/layout/orgChart1"/>
    <dgm:cxn modelId="{06D51E29-BCB0-40B0-8FC8-979489CD3707}" type="presParOf" srcId="{D0F6F1EB-BE5C-4FA8-B872-FB1B7B0A00BE}" destId="{A99C9EDA-634E-421C-90E3-52C3F85F8360}" srcOrd="2" destOrd="0" presId="urn:microsoft.com/office/officeart/2005/8/layout/orgChart1"/>
    <dgm:cxn modelId="{DDCED89B-9669-4DE7-8D06-30DD6CE045FE}" type="presParOf" srcId="{D3115415-9034-4F4D-A6D4-F1961B6A5FF6}" destId="{F72E280F-C4A3-4597-ACD9-E769CB8BC878}" srcOrd="2" destOrd="0" presId="urn:microsoft.com/office/officeart/2005/8/layout/orgChart1"/>
    <dgm:cxn modelId="{49DA765F-0B67-497C-AE53-A7E36525616D}" type="presParOf" srcId="{D3115415-9034-4F4D-A6D4-F1961B6A5FF6}" destId="{0BFDEE42-33D6-4237-B308-7E50FC348902}" srcOrd="3" destOrd="0" presId="urn:microsoft.com/office/officeart/2005/8/layout/orgChart1"/>
    <dgm:cxn modelId="{E80628D2-F1F0-4A4A-87E2-82F7790DFA34}" type="presParOf" srcId="{0BFDEE42-33D6-4237-B308-7E50FC348902}" destId="{9C3421F4-B323-4C30-A59D-64B02EB23756}" srcOrd="0" destOrd="0" presId="urn:microsoft.com/office/officeart/2005/8/layout/orgChart1"/>
    <dgm:cxn modelId="{CE1B8ECD-6476-4507-AD0E-3D96E2888A76}" type="presParOf" srcId="{9C3421F4-B323-4C30-A59D-64B02EB23756}" destId="{9DE5202D-F479-42E8-8659-54BE8A4012DD}" srcOrd="0" destOrd="0" presId="urn:microsoft.com/office/officeart/2005/8/layout/orgChart1"/>
    <dgm:cxn modelId="{404E5B03-12BD-4C0E-B510-3BE34708AB6F}" type="presParOf" srcId="{9C3421F4-B323-4C30-A59D-64B02EB23756}" destId="{58DCDFB8-AE31-414B-9EFE-18ED74974CE0}" srcOrd="1" destOrd="0" presId="urn:microsoft.com/office/officeart/2005/8/layout/orgChart1"/>
    <dgm:cxn modelId="{C1FFDC6E-6031-4FBD-9FC9-028E2DF272EC}" type="presParOf" srcId="{0BFDEE42-33D6-4237-B308-7E50FC348902}" destId="{1085BEE1-3B25-47CD-8A04-4DDEFC9FAD09}" srcOrd="1" destOrd="0" presId="urn:microsoft.com/office/officeart/2005/8/layout/orgChart1"/>
    <dgm:cxn modelId="{61DB3228-3EDE-4EFB-B6CA-C8F667BF1015}" type="presParOf" srcId="{0BFDEE42-33D6-4237-B308-7E50FC348902}" destId="{F6717DE3-2E26-4B33-8EF2-6EE8986F3437}" srcOrd="2" destOrd="0" presId="urn:microsoft.com/office/officeart/2005/8/layout/orgChart1"/>
    <dgm:cxn modelId="{C6DF2F56-64BA-4F21-8FA3-3156D5F454E0}" type="presParOf" srcId="{D3115415-9034-4F4D-A6D4-F1961B6A5FF6}" destId="{A7253571-C6FF-4561-BDB3-33B750EBC80D}" srcOrd="4" destOrd="0" presId="urn:microsoft.com/office/officeart/2005/8/layout/orgChart1"/>
    <dgm:cxn modelId="{20855773-4EE2-419D-9243-E3B63F503EF5}" type="presParOf" srcId="{D3115415-9034-4F4D-A6D4-F1961B6A5FF6}" destId="{B9975F95-443C-412D-9F96-B60835A85B1E}" srcOrd="5" destOrd="0" presId="urn:microsoft.com/office/officeart/2005/8/layout/orgChart1"/>
    <dgm:cxn modelId="{ED25121B-AF61-4F26-AA20-74F1E600A49C}" type="presParOf" srcId="{B9975F95-443C-412D-9F96-B60835A85B1E}" destId="{A0DC64B0-7543-4933-8633-43A33763DF4E}" srcOrd="0" destOrd="0" presId="urn:microsoft.com/office/officeart/2005/8/layout/orgChart1"/>
    <dgm:cxn modelId="{11DC6222-D470-43B4-9DE7-2864B3F69326}" type="presParOf" srcId="{A0DC64B0-7543-4933-8633-43A33763DF4E}" destId="{087F54BA-7CB0-401D-98A8-B35C13421D77}" srcOrd="0" destOrd="0" presId="urn:microsoft.com/office/officeart/2005/8/layout/orgChart1"/>
    <dgm:cxn modelId="{576AA4D4-FAB0-4881-8270-3721FCAB7F41}" type="presParOf" srcId="{A0DC64B0-7543-4933-8633-43A33763DF4E}" destId="{38FD9378-A7C0-4A92-9185-E0CB00B0B981}" srcOrd="1" destOrd="0" presId="urn:microsoft.com/office/officeart/2005/8/layout/orgChart1"/>
    <dgm:cxn modelId="{D41CBC25-996D-45E9-A92C-380A1AF3E9FE}" type="presParOf" srcId="{B9975F95-443C-412D-9F96-B60835A85B1E}" destId="{A02BCFDF-53E4-48F3-BF2B-EB2D28FB8C89}" srcOrd="1" destOrd="0" presId="urn:microsoft.com/office/officeart/2005/8/layout/orgChart1"/>
    <dgm:cxn modelId="{65B9DC62-D55A-4634-B205-D45F5B14E33F}" type="presParOf" srcId="{B9975F95-443C-412D-9F96-B60835A85B1E}" destId="{DAE88862-15A4-4946-970F-BDC291B63804}" srcOrd="2" destOrd="0" presId="urn:microsoft.com/office/officeart/2005/8/layout/orgChart1"/>
    <dgm:cxn modelId="{7AAE0E02-FC7B-4B81-9645-280DEB0A7DEB}" type="presParOf" srcId="{0260A03B-35DF-4BB3-B569-C6EEC3BE058C}" destId="{62E9FB7A-BA4F-454C-AEE6-E06459F4EB41}" srcOrd="2" destOrd="0" presId="urn:microsoft.com/office/officeart/2005/8/layout/orgChart1"/>
    <dgm:cxn modelId="{7BE826D0-6888-40DF-857D-779661BAD6F9}" type="presParOf" srcId="{765306A2-2495-4BEB-8124-2989444F8C37}" destId="{5A606963-9206-4316-81CD-16A415201278}" srcOrd="4" destOrd="0" presId="urn:microsoft.com/office/officeart/2005/8/layout/orgChart1"/>
    <dgm:cxn modelId="{589CBA34-626D-4CE0-91C9-CF42FE2483D2}" type="presParOf" srcId="{765306A2-2495-4BEB-8124-2989444F8C37}" destId="{7D8742C4-E91A-4297-A63B-9FAAE7FB182F}" srcOrd="5" destOrd="0" presId="urn:microsoft.com/office/officeart/2005/8/layout/orgChart1"/>
    <dgm:cxn modelId="{E98DA55C-54DB-4B82-AF47-B173932EF336}" type="presParOf" srcId="{7D8742C4-E91A-4297-A63B-9FAAE7FB182F}" destId="{FC4E3F5A-4919-4162-B247-3AF0194CC3F5}" srcOrd="0" destOrd="0" presId="urn:microsoft.com/office/officeart/2005/8/layout/orgChart1"/>
    <dgm:cxn modelId="{F438CA36-5105-47C5-B130-7017BA376560}" type="presParOf" srcId="{FC4E3F5A-4919-4162-B247-3AF0194CC3F5}" destId="{EA5A0CFD-A5F4-420F-BC41-2C014D10ED4D}" srcOrd="0" destOrd="0" presId="urn:microsoft.com/office/officeart/2005/8/layout/orgChart1"/>
    <dgm:cxn modelId="{D51C4E56-91A8-49E9-9E8A-D30BED066540}" type="presParOf" srcId="{FC4E3F5A-4919-4162-B247-3AF0194CC3F5}" destId="{6BDE9D16-28A0-4498-95B8-C11EC79453A2}" srcOrd="1" destOrd="0" presId="urn:microsoft.com/office/officeart/2005/8/layout/orgChart1"/>
    <dgm:cxn modelId="{555D10E8-5EEE-4268-95B3-7B2F83986885}" type="presParOf" srcId="{7D8742C4-E91A-4297-A63B-9FAAE7FB182F}" destId="{864313A7-846E-45CB-A489-BDE0CD870522}" srcOrd="1" destOrd="0" presId="urn:microsoft.com/office/officeart/2005/8/layout/orgChart1"/>
    <dgm:cxn modelId="{C3B5AB02-D8AF-4721-865F-C7E65A8E43E5}" type="presParOf" srcId="{864313A7-846E-45CB-A489-BDE0CD870522}" destId="{293FD178-2694-4E86-AED7-C3421176923E}" srcOrd="0" destOrd="0" presId="urn:microsoft.com/office/officeart/2005/8/layout/orgChart1"/>
    <dgm:cxn modelId="{C1C21460-88C4-4B74-8D96-51441B23C261}" type="presParOf" srcId="{864313A7-846E-45CB-A489-BDE0CD870522}" destId="{456E626A-2199-43D3-A282-941D82C6812E}" srcOrd="1" destOrd="0" presId="urn:microsoft.com/office/officeart/2005/8/layout/orgChart1"/>
    <dgm:cxn modelId="{7FEA531E-0CD1-4F28-8DC2-ACB158381660}" type="presParOf" srcId="{456E626A-2199-43D3-A282-941D82C6812E}" destId="{3F95B6FD-BFAE-4F55-9259-A54847FD1243}" srcOrd="0" destOrd="0" presId="urn:microsoft.com/office/officeart/2005/8/layout/orgChart1"/>
    <dgm:cxn modelId="{C6B5C3B6-7C37-4749-AFFF-F3F5DD46DB2E}" type="presParOf" srcId="{3F95B6FD-BFAE-4F55-9259-A54847FD1243}" destId="{4948CD21-81BB-4B8E-AA16-FA324C2009B2}" srcOrd="0" destOrd="0" presId="urn:microsoft.com/office/officeart/2005/8/layout/orgChart1"/>
    <dgm:cxn modelId="{45540745-7747-4141-9E16-17C0ABBAB08E}" type="presParOf" srcId="{3F95B6FD-BFAE-4F55-9259-A54847FD1243}" destId="{C56491A2-5E0E-40E2-9120-331C7BF0A0D6}" srcOrd="1" destOrd="0" presId="urn:microsoft.com/office/officeart/2005/8/layout/orgChart1"/>
    <dgm:cxn modelId="{0BC46DDB-2224-4F4A-916B-22F27979EBB5}" type="presParOf" srcId="{456E626A-2199-43D3-A282-941D82C6812E}" destId="{375BC097-AC10-45CE-8A74-60AAA534EB2A}" srcOrd="1" destOrd="0" presId="urn:microsoft.com/office/officeart/2005/8/layout/orgChart1"/>
    <dgm:cxn modelId="{DB43BFB4-DC60-4FF1-A6C5-28CC4530B633}" type="presParOf" srcId="{456E626A-2199-43D3-A282-941D82C6812E}" destId="{ACDEAD19-20F9-465F-861F-353BBFE99614}" srcOrd="2" destOrd="0" presId="urn:microsoft.com/office/officeart/2005/8/layout/orgChart1"/>
    <dgm:cxn modelId="{E9AB9CBF-EDE0-41FB-9697-D34D9BC6018E}" type="presParOf" srcId="{864313A7-846E-45CB-A489-BDE0CD870522}" destId="{766C38A2-111A-46D7-A16A-629BB6DCE795}" srcOrd="2" destOrd="0" presId="urn:microsoft.com/office/officeart/2005/8/layout/orgChart1"/>
    <dgm:cxn modelId="{7ECB12FF-D07A-484D-8444-86945B76EE4E}" type="presParOf" srcId="{864313A7-846E-45CB-A489-BDE0CD870522}" destId="{3CF4BB80-8A5B-4947-8760-E994185A7D6E}" srcOrd="3" destOrd="0" presId="urn:microsoft.com/office/officeart/2005/8/layout/orgChart1"/>
    <dgm:cxn modelId="{FE086956-480C-4044-82C5-D56F949FE98F}" type="presParOf" srcId="{3CF4BB80-8A5B-4947-8760-E994185A7D6E}" destId="{CF44A046-CDDB-4F3C-8772-9FB4487AD629}" srcOrd="0" destOrd="0" presId="urn:microsoft.com/office/officeart/2005/8/layout/orgChart1"/>
    <dgm:cxn modelId="{6E6B6362-A4B8-437E-B5D0-999ACD0C33EF}" type="presParOf" srcId="{CF44A046-CDDB-4F3C-8772-9FB4487AD629}" destId="{CD7BABE4-4140-49B3-A2AC-F8585754FB68}" srcOrd="0" destOrd="0" presId="urn:microsoft.com/office/officeart/2005/8/layout/orgChart1"/>
    <dgm:cxn modelId="{4CC2264D-B122-4159-BE46-3A32DB7DA5FD}" type="presParOf" srcId="{CF44A046-CDDB-4F3C-8772-9FB4487AD629}" destId="{9F3F07B5-4F63-4FAE-BA14-EAC87EE807A2}" srcOrd="1" destOrd="0" presId="urn:microsoft.com/office/officeart/2005/8/layout/orgChart1"/>
    <dgm:cxn modelId="{1334F709-64CB-4766-BF5F-ABE5F35F3550}" type="presParOf" srcId="{3CF4BB80-8A5B-4947-8760-E994185A7D6E}" destId="{BB8546A2-387E-4D35-9314-2351945C38F2}" srcOrd="1" destOrd="0" presId="urn:microsoft.com/office/officeart/2005/8/layout/orgChart1"/>
    <dgm:cxn modelId="{87CC14AA-8AFE-4BD8-A7F5-06F94FF78F64}" type="presParOf" srcId="{3CF4BB80-8A5B-4947-8760-E994185A7D6E}" destId="{5AA56BC4-9991-4885-A758-09D429829AD5}" srcOrd="2" destOrd="0" presId="urn:microsoft.com/office/officeart/2005/8/layout/orgChart1"/>
    <dgm:cxn modelId="{860A1F04-9565-4196-AF29-4796C548C352}" type="presParOf" srcId="{864313A7-846E-45CB-A489-BDE0CD870522}" destId="{6F448DCD-3AAE-4745-8AE9-2E6EA59C1CF8}" srcOrd="4" destOrd="0" presId="urn:microsoft.com/office/officeart/2005/8/layout/orgChart1"/>
    <dgm:cxn modelId="{3F63CF84-622C-4A0A-AC85-C6B4E1EA4A72}" type="presParOf" srcId="{864313A7-846E-45CB-A489-BDE0CD870522}" destId="{5A3A7242-739B-4A30-B771-A1E4606E2E7C}" srcOrd="5" destOrd="0" presId="urn:microsoft.com/office/officeart/2005/8/layout/orgChart1"/>
    <dgm:cxn modelId="{CB4B3909-F16F-4BDA-BE46-8AC5F1448BB7}" type="presParOf" srcId="{5A3A7242-739B-4A30-B771-A1E4606E2E7C}" destId="{1C4DC297-25A4-463C-97C6-7637BB07C476}" srcOrd="0" destOrd="0" presId="urn:microsoft.com/office/officeart/2005/8/layout/orgChart1"/>
    <dgm:cxn modelId="{F7C29681-335E-43C9-B331-612F1A1EF126}" type="presParOf" srcId="{1C4DC297-25A4-463C-97C6-7637BB07C476}" destId="{AFE509EE-9B73-4A30-B41D-B8C3B03C7CA9}" srcOrd="0" destOrd="0" presId="urn:microsoft.com/office/officeart/2005/8/layout/orgChart1"/>
    <dgm:cxn modelId="{988375B9-E490-4275-8E26-99A17FC5A9EA}" type="presParOf" srcId="{1C4DC297-25A4-463C-97C6-7637BB07C476}" destId="{B83506BE-F17D-4F60-95BC-9EB80A118CCC}" srcOrd="1" destOrd="0" presId="urn:microsoft.com/office/officeart/2005/8/layout/orgChart1"/>
    <dgm:cxn modelId="{224ADDE0-CDB8-4471-ADF2-F130EA057CAD}" type="presParOf" srcId="{5A3A7242-739B-4A30-B771-A1E4606E2E7C}" destId="{EC29E38A-447E-44C3-AD76-5C5BEF18D5A9}" srcOrd="1" destOrd="0" presId="urn:microsoft.com/office/officeart/2005/8/layout/orgChart1"/>
    <dgm:cxn modelId="{C060F7EB-A852-47C4-B181-B9FD96BEF60A}" type="presParOf" srcId="{5A3A7242-739B-4A30-B771-A1E4606E2E7C}" destId="{A928C3E9-32B4-4BB0-95CE-E6EC07C581BE}" srcOrd="2" destOrd="0" presId="urn:microsoft.com/office/officeart/2005/8/layout/orgChart1"/>
    <dgm:cxn modelId="{5D54EACA-D89E-41F7-AE50-7804469D86D1}" type="presParOf" srcId="{7D8742C4-E91A-4297-A63B-9FAAE7FB182F}" destId="{9FFDD24F-81F6-4E26-B884-F54559ED794D}" srcOrd="2" destOrd="0" presId="urn:microsoft.com/office/officeart/2005/8/layout/orgChart1"/>
    <dgm:cxn modelId="{69782B85-D509-414C-B1EE-3C4EDA618343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25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sng">
              <a:latin typeface="Helvetica Neue" pitchFamily="50" charset="0"/>
            </a:rPr>
            <a:t>Midfield: </a:t>
          </a:r>
          <a:r>
            <a:rPr lang="en-US" sz="2400" u="none">
              <a:latin typeface="Helvetica Neue" pitchFamily="50" charset="0"/>
            </a:rPr>
            <a:t>Where do you play on EMO?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High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Low wings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AE78427-1BF8-407F-B275-EC959A103305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1800">
              <a:latin typeface="Helvetica Neue" pitchFamily="50" charset="0"/>
            </a:rPr>
            <a:t>Crease</a:t>
          </a:r>
        </a:p>
      </dgm:t>
    </dgm:pt>
    <dgm:pt modelId="{6E844725-3081-4439-9334-7A92F584F4AE}" type="parTrans" cxnId="{7CE0F6C5-3B1E-46F0-864C-23DA54790DF0}">
      <dgm:prSet/>
      <dgm:spPr/>
      <dgm:t>
        <a:bodyPr/>
        <a:lstStyle/>
        <a:p>
          <a:endParaRPr lang="en-US"/>
        </a:p>
      </dgm:t>
    </dgm:pt>
    <dgm:pt modelId="{72FAAFB3-8F18-4237-8A22-5C8E2F62E733}" type="sibTrans" cxnId="{7CE0F6C5-3B1E-46F0-864C-23DA54790DF0}">
      <dgm:prSet/>
      <dgm:spPr/>
      <dgm:t>
        <a:bodyPr/>
        <a:lstStyle/>
        <a:p>
          <a:endParaRPr lang="en-US"/>
        </a:p>
      </dgm:t>
    </dgm:pt>
    <dgm:pt modelId="{D6BD5404-58E8-42AA-B101-48204D272BE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05081839-59E1-4587-B497-60177BA14AAB}" type="parTrans" cxnId="{F47C2CBB-1C51-45DA-BB7C-61C16524A59F}">
      <dgm:prSet/>
      <dgm:spPr/>
      <dgm:t>
        <a:bodyPr/>
        <a:lstStyle/>
        <a:p>
          <a:endParaRPr lang="en-US"/>
        </a:p>
      </dgm:t>
    </dgm:pt>
    <dgm:pt modelId="{77CCC4F6-7B13-48A9-A89D-870DE5C61D5D}" type="sibTrans" cxnId="{F47C2CBB-1C51-45DA-BB7C-61C16524A59F}">
      <dgm:prSet/>
      <dgm:spPr/>
      <dgm:t>
        <a:bodyPr/>
        <a:lstStyle/>
        <a:p>
          <a:endParaRPr lang="en-US"/>
        </a:p>
      </dgm:t>
    </dgm:pt>
    <dgm:pt modelId="{D45B14E2-3FB1-46DC-AC25-501F410E217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BDCD3AFE-0F7F-4538-8B6A-DE6B33789DDC}" type="parTrans" cxnId="{391CD165-C091-4834-8EAE-FBC9289EC49F}">
      <dgm:prSet/>
      <dgm:spPr/>
      <dgm:t>
        <a:bodyPr/>
        <a:lstStyle/>
        <a:p>
          <a:endParaRPr lang="en-US"/>
        </a:p>
      </dgm:t>
    </dgm:pt>
    <dgm:pt modelId="{9CA2CB09-BA55-4915-8F8C-911E8FCAE909}" type="sibTrans" cxnId="{391CD165-C091-4834-8EAE-FBC9289EC49F}">
      <dgm:prSet/>
      <dgm:spPr/>
      <dgm:t>
        <a:bodyPr/>
        <a:lstStyle/>
        <a:p>
          <a:endParaRPr lang="en-US"/>
        </a:p>
      </dgm:t>
    </dgm:pt>
    <dgm:pt modelId="{9102100A-A78E-4510-961C-49EA47B41D5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CBDEFD33-B93A-4B43-95D4-9CAD91E9C15A}" type="parTrans" cxnId="{06173111-C930-47E7-BF3A-028B070C26A6}">
      <dgm:prSet/>
      <dgm:spPr/>
      <dgm:t>
        <a:bodyPr/>
        <a:lstStyle/>
        <a:p>
          <a:endParaRPr lang="en-US"/>
        </a:p>
      </dgm:t>
    </dgm:pt>
    <dgm:pt modelId="{1A9B61AC-A4FA-462D-8CE5-283FE4BEC2D3}" type="sibTrans" cxnId="{06173111-C930-47E7-BF3A-028B070C26A6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 custScaleX="17683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9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9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9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9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9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9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9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F18CC89E-5BB9-4B91-95A9-A6B03C442EA4}" type="pres">
      <dgm:prSet presAssocID="{6E844725-3081-4439-9334-7A92F584F4AE}" presName="Name37" presStyleLbl="parChTrans1D2" presStyleIdx="2" presStyleCnt="3"/>
      <dgm:spPr/>
      <dgm:t>
        <a:bodyPr/>
        <a:lstStyle/>
        <a:p>
          <a:endParaRPr lang="en-US"/>
        </a:p>
      </dgm:t>
    </dgm:pt>
    <dgm:pt modelId="{0E9A1E08-448E-4389-8A55-83AF0D48061D}" type="pres">
      <dgm:prSet presAssocID="{3AE78427-1BF8-407F-B275-EC959A103305}" presName="hierRoot2" presStyleCnt="0">
        <dgm:presLayoutVars>
          <dgm:hierBranch val="init"/>
        </dgm:presLayoutVars>
      </dgm:prSet>
      <dgm:spPr/>
    </dgm:pt>
    <dgm:pt modelId="{0E417D97-382C-47AA-9E90-C5026C69691F}" type="pres">
      <dgm:prSet presAssocID="{3AE78427-1BF8-407F-B275-EC959A103305}" presName="rootComposite" presStyleCnt="0"/>
      <dgm:spPr/>
    </dgm:pt>
    <dgm:pt modelId="{9B850FDD-4E26-498A-9647-C30DBA44BC63}" type="pres">
      <dgm:prSet presAssocID="{3AE78427-1BF8-407F-B275-EC959A10330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527030-14E0-474C-8731-F35494EF8D00}" type="pres">
      <dgm:prSet presAssocID="{3AE78427-1BF8-407F-B275-EC959A103305}" presName="rootConnector" presStyleLbl="node2" presStyleIdx="2" presStyleCnt="3"/>
      <dgm:spPr/>
      <dgm:t>
        <a:bodyPr/>
        <a:lstStyle/>
        <a:p>
          <a:endParaRPr lang="en-US"/>
        </a:p>
      </dgm:t>
    </dgm:pt>
    <dgm:pt modelId="{2B386066-2B70-48AB-B6F1-30A520B66825}" type="pres">
      <dgm:prSet presAssocID="{3AE78427-1BF8-407F-B275-EC959A103305}" presName="hierChild4" presStyleCnt="0"/>
      <dgm:spPr/>
    </dgm:pt>
    <dgm:pt modelId="{19478453-94C4-4A74-AC39-82D0DF7FDF0E}" type="pres">
      <dgm:prSet presAssocID="{05081839-59E1-4587-B497-60177BA14AAB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8CB541-C8B2-4B36-B0FC-D60A99E4D33F}" type="pres">
      <dgm:prSet presAssocID="{D6BD5404-58E8-42AA-B101-48204D272BE4}" presName="hierRoot2" presStyleCnt="0">
        <dgm:presLayoutVars>
          <dgm:hierBranch val="init"/>
        </dgm:presLayoutVars>
      </dgm:prSet>
      <dgm:spPr/>
    </dgm:pt>
    <dgm:pt modelId="{5F33114D-280E-425A-93D4-C6D8C6E8F8F9}" type="pres">
      <dgm:prSet presAssocID="{D6BD5404-58E8-42AA-B101-48204D272BE4}" presName="rootComposite" presStyleCnt="0"/>
      <dgm:spPr/>
    </dgm:pt>
    <dgm:pt modelId="{CD5A20ED-C0A3-46E3-8C3A-5A3B4E880AF0}" type="pres">
      <dgm:prSet presAssocID="{D6BD5404-58E8-42AA-B101-48204D272BE4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E21C186-6DC0-425B-9AF5-4EEC53D369E1}" type="pres">
      <dgm:prSet presAssocID="{D6BD5404-58E8-42AA-B101-48204D272BE4}" presName="rootConnector" presStyleLbl="node3" presStyleIdx="6" presStyleCnt="9"/>
      <dgm:spPr/>
      <dgm:t>
        <a:bodyPr/>
        <a:lstStyle/>
        <a:p>
          <a:endParaRPr lang="en-US"/>
        </a:p>
      </dgm:t>
    </dgm:pt>
    <dgm:pt modelId="{490E0367-47BD-4A23-ACF4-59B4F3E63B9C}" type="pres">
      <dgm:prSet presAssocID="{D6BD5404-58E8-42AA-B101-48204D272BE4}" presName="hierChild4" presStyleCnt="0"/>
      <dgm:spPr/>
    </dgm:pt>
    <dgm:pt modelId="{280F2AAC-E2C1-49FE-8D34-879D9EA2932D}" type="pres">
      <dgm:prSet presAssocID="{D6BD5404-58E8-42AA-B101-48204D272BE4}" presName="hierChild5" presStyleCnt="0"/>
      <dgm:spPr/>
    </dgm:pt>
    <dgm:pt modelId="{C0F4E98E-7707-4C35-8C48-9B0C199AD925}" type="pres">
      <dgm:prSet presAssocID="{BDCD3AFE-0F7F-4538-8B6A-DE6B33789DDC}" presName="Name37" presStyleLbl="parChTrans1D3" presStyleIdx="7" presStyleCnt="9"/>
      <dgm:spPr/>
      <dgm:t>
        <a:bodyPr/>
        <a:lstStyle/>
        <a:p>
          <a:endParaRPr lang="en-US"/>
        </a:p>
      </dgm:t>
    </dgm:pt>
    <dgm:pt modelId="{CC1D5923-CC81-4D5C-A097-40DC3C445416}" type="pres">
      <dgm:prSet presAssocID="{D45B14E2-3FB1-46DC-AC25-501F410E2174}" presName="hierRoot2" presStyleCnt="0">
        <dgm:presLayoutVars>
          <dgm:hierBranch val="init"/>
        </dgm:presLayoutVars>
      </dgm:prSet>
      <dgm:spPr/>
    </dgm:pt>
    <dgm:pt modelId="{796FB0F3-11D8-4E0A-BE0A-49F67E81D1D2}" type="pres">
      <dgm:prSet presAssocID="{D45B14E2-3FB1-46DC-AC25-501F410E2174}" presName="rootComposite" presStyleCnt="0"/>
      <dgm:spPr/>
    </dgm:pt>
    <dgm:pt modelId="{62FE948E-DD65-4CCC-A006-ACEC46C64612}" type="pres">
      <dgm:prSet presAssocID="{D45B14E2-3FB1-46DC-AC25-501F410E2174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1B1CD70-EC61-46BA-9BBD-3677EFAD1040}" type="pres">
      <dgm:prSet presAssocID="{D45B14E2-3FB1-46DC-AC25-501F410E2174}" presName="rootConnector" presStyleLbl="node3" presStyleIdx="7" presStyleCnt="9"/>
      <dgm:spPr/>
      <dgm:t>
        <a:bodyPr/>
        <a:lstStyle/>
        <a:p>
          <a:endParaRPr lang="en-US"/>
        </a:p>
      </dgm:t>
    </dgm:pt>
    <dgm:pt modelId="{64024C4C-1C0A-4F8C-B5DA-0D3D2C3173B4}" type="pres">
      <dgm:prSet presAssocID="{D45B14E2-3FB1-46DC-AC25-501F410E2174}" presName="hierChild4" presStyleCnt="0"/>
      <dgm:spPr/>
    </dgm:pt>
    <dgm:pt modelId="{EC14D228-8D2B-4C93-9BCE-C135B2E51C27}" type="pres">
      <dgm:prSet presAssocID="{D45B14E2-3FB1-46DC-AC25-501F410E2174}" presName="hierChild5" presStyleCnt="0"/>
      <dgm:spPr/>
    </dgm:pt>
    <dgm:pt modelId="{7336D134-95D8-4971-B61F-422AC4F02026}" type="pres">
      <dgm:prSet presAssocID="{CBDEFD33-B93A-4B43-95D4-9CAD91E9C15A}" presName="Name37" presStyleLbl="parChTrans1D3" presStyleIdx="8" presStyleCnt="9"/>
      <dgm:spPr/>
      <dgm:t>
        <a:bodyPr/>
        <a:lstStyle/>
        <a:p>
          <a:endParaRPr lang="en-US"/>
        </a:p>
      </dgm:t>
    </dgm:pt>
    <dgm:pt modelId="{9C2B8C8F-1526-4C63-81A0-C4AA2C3B5C21}" type="pres">
      <dgm:prSet presAssocID="{9102100A-A78E-4510-961C-49EA47B41D5E}" presName="hierRoot2" presStyleCnt="0">
        <dgm:presLayoutVars>
          <dgm:hierBranch val="init"/>
        </dgm:presLayoutVars>
      </dgm:prSet>
      <dgm:spPr/>
    </dgm:pt>
    <dgm:pt modelId="{9845C6A6-1C34-4EC6-B258-68091D438D0D}" type="pres">
      <dgm:prSet presAssocID="{9102100A-A78E-4510-961C-49EA47B41D5E}" presName="rootComposite" presStyleCnt="0"/>
      <dgm:spPr/>
    </dgm:pt>
    <dgm:pt modelId="{70F5E8FE-A091-4C2E-8051-4D252BD9E7B3}" type="pres">
      <dgm:prSet presAssocID="{9102100A-A78E-4510-961C-49EA47B41D5E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A536AEB-E293-447B-AF6F-569604374F70}" type="pres">
      <dgm:prSet presAssocID="{9102100A-A78E-4510-961C-49EA47B41D5E}" presName="rootConnector" presStyleLbl="node3" presStyleIdx="8" presStyleCnt="9"/>
      <dgm:spPr/>
      <dgm:t>
        <a:bodyPr/>
        <a:lstStyle/>
        <a:p>
          <a:endParaRPr lang="en-US"/>
        </a:p>
      </dgm:t>
    </dgm:pt>
    <dgm:pt modelId="{470F9A64-3476-4BE4-AA59-2EC59A7C7A9C}" type="pres">
      <dgm:prSet presAssocID="{9102100A-A78E-4510-961C-49EA47B41D5E}" presName="hierChild4" presStyleCnt="0"/>
      <dgm:spPr/>
    </dgm:pt>
    <dgm:pt modelId="{D2A43FD5-B386-43CC-AFD9-A2BBBE925964}" type="pres">
      <dgm:prSet presAssocID="{9102100A-A78E-4510-961C-49EA47B41D5E}" presName="hierChild5" presStyleCnt="0"/>
      <dgm:spPr/>
    </dgm:pt>
    <dgm:pt modelId="{F2B47F5C-DCA1-4F6A-8002-4AE1AF207464}" type="pres">
      <dgm:prSet presAssocID="{3AE78427-1BF8-407F-B275-EC959A103305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21EA76B6-3E86-453D-B6A6-8252DFF70155}" type="presOf" srcId="{141C1B05-F96C-4C46-BAA6-4F3DE9E975B0}" destId="{A289FD57-12A2-4545-819A-3A1A84F41FC6}" srcOrd="0" destOrd="0" presId="urn:microsoft.com/office/officeart/2005/8/layout/orgChart1"/>
    <dgm:cxn modelId="{1D11ADE3-BF3B-437F-A7D5-B13B71A31767}" type="presOf" srcId="{D45B14E2-3FB1-46DC-AC25-501F410E2174}" destId="{21B1CD70-EC61-46BA-9BBD-3677EFAD1040}" srcOrd="1" destOrd="0" presId="urn:microsoft.com/office/officeart/2005/8/layout/orgChart1"/>
    <dgm:cxn modelId="{09A06C54-DABE-4244-9F5B-CA91A2BA6BCC}" type="presOf" srcId="{5FDD2948-7E27-4A85-99FF-26C5143D2EDB}" destId="{E16E9602-9989-4F16-82CD-04E6F1878231}" srcOrd="0" destOrd="0" presId="urn:microsoft.com/office/officeart/2005/8/layout/orgChart1"/>
    <dgm:cxn modelId="{7CE0F6C5-3B1E-46F0-864C-23DA54790DF0}" srcId="{4BA64B8F-4127-4000-B449-0028D24B42EC}" destId="{3AE78427-1BF8-407F-B275-EC959A103305}" srcOrd="2" destOrd="0" parTransId="{6E844725-3081-4439-9334-7A92F584F4AE}" sibTransId="{72FAAFB3-8F18-4237-8A22-5C8E2F62E733}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F47C2CBB-1C51-45DA-BB7C-61C16524A59F}" srcId="{3AE78427-1BF8-407F-B275-EC959A103305}" destId="{D6BD5404-58E8-42AA-B101-48204D272BE4}" srcOrd="0" destOrd="0" parTransId="{05081839-59E1-4587-B497-60177BA14AAB}" sibTransId="{77CCC4F6-7B13-48A9-A89D-870DE5C61D5D}"/>
    <dgm:cxn modelId="{80585B5A-1B3A-41FF-A129-B45BAC5762BD}" type="presOf" srcId="{6E844725-3081-4439-9334-7A92F584F4AE}" destId="{F18CC89E-5BB9-4B91-95A9-A6B03C442EA4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40B6D895-D35C-4046-B81E-9ACD2F3FECE2}" type="presOf" srcId="{FC717A6F-4515-4A43-A698-37BC72D38FB1}" destId="{CC46BB42-D330-40CB-9E8B-7F74C42D2D7C}" srcOrd="0" destOrd="0" presId="urn:microsoft.com/office/officeart/2005/8/layout/orgChart1"/>
    <dgm:cxn modelId="{2E19F15C-28DE-48B2-B092-5166A15C1069}" type="presOf" srcId="{078CCADD-58AF-4D2C-BA21-C3D8BE483B7D}" destId="{333FA80F-D320-4911-8148-67074D30F9C1}" srcOrd="0" destOrd="0" presId="urn:microsoft.com/office/officeart/2005/8/layout/orgChart1"/>
    <dgm:cxn modelId="{B2DFCBDF-8E11-479B-81F1-9CC6FC250BEB}" type="presOf" srcId="{D6BD5404-58E8-42AA-B101-48204D272BE4}" destId="{6E21C186-6DC0-425B-9AF5-4EEC53D369E1}" srcOrd="1" destOrd="0" presId="urn:microsoft.com/office/officeart/2005/8/layout/orgChart1"/>
    <dgm:cxn modelId="{32A7CD9A-1B90-4566-8582-97078DDE0DDA}" type="presOf" srcId="{D3168284-4595-49EA-87DD-345AF715DD79}" destId="{2C101B3B-B516-4CBC-8AEF-1130288D8948}" srcOrd="1" destOrd="0" presId="urn:microsoft.com/office/officeart/2005/8/layout/orgChart1"/>
    <dgm:cxn modelId="{7052FF01-1AE3-42CC-B5F4-674B35BA2F33}" type="presOf" srcId="{D3168284-4595-49EA-87DD-345AF715DD79}" destId="{66D76362-3ABD-4148-A938-5ADC67C2D832}" srcOrd="0" destOrd="0" presId="urn:microsoft.com/office/officeart/2005/8/layout/orgChart1"/>
    <dgm:cxn modelId="{5288CEFE-78C3-4F90-AAB6-52467298E854}" type="presOf" srcId="{078CCADD-58AF-4D2C-BA21-C3D8BE483B7D}" destId="{F028DC4C-1CE6-4A48-B3DE-2D932BDBD502}" srcOrd="1" destOrd="0" presId="urn:microsoft.com/office/officeart/2005/8/layout/orgChart1"/>
    <dgm:cxn modelId="{B338CC48-BA6B-4738-A9C1-058F3E9B082C}" type="presOf" srcId="{38F8132D-67DC-4782-925C-D985F7F919C9}" destId="{164CE742-4A66-419F-B102-092DEA9F2804}" srcOrd="0" destOrd="0" presId="urn:microsoft.com/office/officeart/2005/8/layout/orgChart1"/>
    <dgm:cxn modelId="{B81B9D20-4396-407A-B021-D8E63F4BEDEB}" type="presOf" srcId="{8E58358E-DD08-45DB-96DF-29001F4541B9}" destId="{2DEFCC81-30EE-41E1-89CC-D1596CECF3F8}" srcOrd="0" destOrd="0" presId="urn:microsoft.com/office/officeart/2005/8/layout/orgChart1"/>
    <dgm:cxn modelId="{896D1BFB-3FB7-408C-8F5B-5F698D5D4D7C}" type="presOf" srcId="{9102100A-A78E-4510-961C-49EA47B41D5E}" destId="{8A536AEB-E293-447B-AF6F-569604374F70}" srcOrd="1" destOrd="0" presId="urn:microsoft.com/office/officeart/2005/8/layout/orgChart1"/>
    <dgm:cxn modelId="{5995ED08-4161-4FC4-A9E0-2365C06ACFB0}" type="presOf" srcId="{3110388A-6F31-4233-ABDC-2BDC003B64B4}" destId="{17D19D8E-B79E-4830-9FB3-95CB47FA84B3}" srcOrd="0" destOrd="0" presId="urn:microsoft.com/office/officeart/2005/8/layout/orgChart1"/>
    <dgm:cxn modelId="{8E0AB7AB-C853-4E5F-BF30-C438AFA010E1}" type="presOf" srcId="{AB06751B-A3C0-40A3-8C54-059C301C9170}" destId="{78D34538-98AB-4414-AE54-8949AFE04F52}" srcOrd="0" destOrd="0" presId="urn:microsoft.com/office/officeart/2005/8/layout/orgChart1"/>
    <dgm:cxn modelId="{1B1E5440-2C78-4BE6-9185-A46A831CB371}" type="presOf" srcId="{D84B1C23-9DA1-42AD-BD15-F82BED55CE62}" destId="{2CD93A97-DE81-4699-94B7-38FBC837CFB0}" srcOrd="0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300B1532-6079-4A46-85DE-1D8B5E3C2C72}" type="presOf" srcId="{D6BD5404-58E8-42AA-B101-48204D272BE4}" destId="{CD5A20ED-C0A3-46E3-8C3A-5A3B4E880AF0}" srcOrd="0" destOrd="0" presId="urn:microsoft.com/office/officeart/2005/8/layout/orgChart1"/>
    <dgm:cxn modelId="{9F05DA65-8DBC-4F5D-9858-52638C4B5B0F}" type="presOf" srcId="{3AE78427-1BF8-407F-B275-EC959A103305}" destId="{9B850FDD-4E26-498A-9647-C30DBA44BC63}" srcOrd="0" destOrd="0" presId="urn:microsoft.com/office/officeart/2005/8/layout/orgChart1"/>
    <dgm:cxn modelId="{6FBAB551-1123-45F3-90BE-DA55DAE7BFBA}" type="presOf" srcId="{92338D68-986B-4C4F-898B-93A3AE61471E}" destId="{2C2F5889-0E46-4054-A9AC-FE37DEBB10EC}" srcOrd="0" destOrd="0" presId="urn:microsoft.com/office/officeart/2005/8/layout/orgChart1"/>
    <dgm:cxn modelId="{2DF1AD07-0982-465C-B024-6C45E5BB9692}" type="presOf" srcId="{9102100A-A78E-4510-961C-49EA47B41D5E}" destId="{70F5E8FE-A091-4C2E-8051-4D252BD9E7B3}" srcOrd="0" destOrd="0" presId="urn:microsoft.com/office/officeart/2005/8/layout/orgChart1"/>
    <dgm:cxn modelId="{A71A1F5B-0A41-45CD-8E00-E05E3ABF6D10}" type="presOf" srcId="{38F8132D-67DC-4782-925C-D985F7F919C9}" destId="{B38BB84E-0DBC-44E0-844E-1971504AF54A}" srcOrd="1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75E7C635-740D-4EE9-B676-8A33CDB2DBFD}" type="presOf" srcId="{3110388A-6F31-4233-ABDC-2BDC003B64B4}" destId="{AD273EDF-A506-4404-9CF4-BBB6C28A1C73}" srcOrd="1" destOrd="0" presId="urn:microsoft.com/office/officeart/2005/8/layout/orgChart1"/>
    <dgm:cxn modelId="{0F551875-F31F-470D-9209-C6B4ADAC8459}" type="presOf" srcId="{8E58358E-DD08-45DB-96DF-29001F4541B9}" destId="{3EA0FC51-FF76-470A-AA0F-DC394EFB40CC}" srcOrd="1" destOrd="0" presId="urn:microsoft.com/office/officeart/2005/8/layout/orgChart1"/>
    <dgm:cxn modelId="{B3247DC0-192A-40B2-BF70-091B361D0AE7}" type="presOf" srcId="{D45B14E2-3FB1-46DC-AC25-501F410E2174}" destId="{62FE948E-DD65-4CCC-A006-ACEC46C64612}" srcOrd="0" destOrd="0" presId="urn:microsoft.com/office/officeart/2005/8/layout/orgChart1"/>
    <dgm:cxn modelId="{AF852A0F-6912-4792-8D85-76D94DAC3E82}" type="presOf" srcId="{141C1B05-F96C-4C46-BAA6-4F3DE9E975B0}" destId="{D11F1DA9-800F-44D8-BA14-C919FC50C580}" srcOrd="1" destOrd="0" presId="urn:microsoft.com/office/officeart/2005/8/layout/orgChart1"/>
    <dgm:cxn modelId="{E3BA5794-3BAB-4C4A-9114-FEAAC88F44C7}" type="presOf" srcId="{886DA2BB-3CE3-44E1-A43B-CB4C6A3658B3}" destId="{98256F59-268E-4779-971F-A7265F1663D2}" srcOrd="0" destOrd="0" presId="urn:microsoft.com/office/officeart/2005/8/layout/orgChart1"/>
    <dgm:cxn modelId="{B23D939E-B53F-4672-BEBB-A3BC3E591928}" type="presOf" srcId="{C65B97E3-D7D7-49ED-8229-5EACF64F430E}" destId="{E9C63FFF-8E58-4891-B6A3-24F94F3AD14B}" srcOrd="0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7EC872AC-6C5C-4F10-97A2-25B3A4CF68DB}" type="presOf" srcId="{CBDEFD33-B93A-4B43-95D4-9CAD91E9C15A}" destId="{7336D134-95D8-4971-B61F-422AC4F02026}" srcOrd="0" destOrd="0" presId="urn:microsoft.com/office/officeart/2005/8/layout/orgChart1"/>
    <dgm:cxn modelId="{06173111-C930-47E7-BF3A-028B070C26A6}" srcId="{3AE78427-1BF8-407F-B275-EC959A103305}" destId="{9102100A-A78E-4510-961C-49EA47B41D5E}" srcOrd="2" destOrd="0" parTransId="{CBDEFD33-B93A-4B43-95D4-9CAD91E9C15A}" sibTransId="{1A9B61AC-A4FA-462D-8CE5-283FE4BEC2D3}"/>
    <dgm:cxn modelId="{440A671A-1E36-4DDC-ACEB-D4A7F6423B80}" type="presOf" srcId="{4BA64B8F-4127-4000-B449-0028D24B42EC}" destId="{249C4240-5C1C-46EE-BD53-67BB3116295D}" srcOrd="0" destOrd="0" presId="urn:microsoft.com/office/officeart/2005/8/layout/orgChart1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FF7A6263-A5B2-44E2-BAAF-D67446198E6A}" type="presOf" srcId="{4BA64B8F-4127-4000-B449-0028D24B42EC}" destId="{24DF10B8-C711-4223-99CD-4A9BA1481D69}" srcOrd="1" destOrd="0" presId="urn:microsoft.com/office/officeart/2005/8/layout/orgChart1"/>
    <dgm:cxn modelId="{3ED9AEA1-837C-49BF-A6F1-422A1B533A52}" type="presOf" srcId="{AB06751B-A3C0-40A3-8C54-059C301C9170}" destId="{981E822F-6C61-4CE2-9A3C-BCC17B9744F2}" srcOrd="1" destOrd="0" presId="urn:microsoft.com/office/officeart/2005/8/layout/orgChart1"/>
    <dgm:cxn modelId="{B03A3308-C2C4-40B4-96D8-BF0DCECE1EC4}" type="presOf" srcId="{13D4F87E-6D68-4E20-9931-D38AFFD3E640}" destId="{C7B4DA6F-791C-42EB-9CCA-E64D2D32FE3C}" srcOrd="0" destOrd="0" presId="urn:microsoft.com/office/officeart/2005/8/layout/orgChart1"/>
    <dgm:cxn modelId="{14FC5E1A-5A6D-4DD6-8F8E-EB974B2E0391}" type="presOf" srcId="{BDCD3AFE-0F7F-4538-8B6A-DE6B33789DDC}" destId="{C0F4E98E-7707-4C35-8C48-9B0C199AD925}" srcOrd="0" destOrd="0" presId="urn:microsoft.com/office/officeart/2005/8/layout/orgChart1"/>
    <dgm:cxn modelId="{501EB7D6-F1EF-442E-B990-A114962C12DF}" type="presOf" srcId="{3AE78427-1BF8-407F-B275-EC959A103305}" destId="{B6527030-14E0-474C-8731-F35494EF8D00}" srcOrd="1" destOrd="0" presId="urn:microsoft.com/office/officeart/2005/8/layout/orgChart1"/>
    <dgm:cxn modelId="{075CC45E-4E46-4AF4-A47C-73476EA2E723}" type="presOf" srcId="{72F6CDF9-5C65-4E53-8583-EF9F32C4FF0B}" destId="{E2BA9EDE-7531-4884-93D8-B019CE501C3E}" srcOrd="0" destOrd="0" presId="urn:microsoft.com/office/officeart/2005/8/layout/orgChart1"/>
    <dgm:cxn modelId="{391CD165-C091-4834-8EAE-FBC9289EC49F}" srcId="{3AE78427-1BF8-407F-B275-EC959A103305}" destId="{D45B14E2-3FB1-46DC-AC25-501F410E2174}" srcOrd="1" destOrd="0" parTransId="{BDCD3AFE-0F7F-4538-8B6A-DE6B33789DDC}" sibTransId="{9CA2CB09-BA55-4915-8F8C-911E8FCAE909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9CC0217E-B262-482D-898E-EC987C8BFE40}" type="presOf" srcId="{4A994744-E07A-4FCF-A7B3-A01A22444AD2}" destId="{462B0FB3-BBF5-452F-B164-1909DF35757E}" srcOrd="0" destOrd="0" presId="urn:microsoft.com/office/officeart/2005/8/layout/orgChart1"/>
    <dgm:cxn modelId="{64B41AAE-322D-4971-9D75-27B3921B0BC4}" type="presOf" srcId="{C65B97E3-D7D7-49ED-8229-5EACF64F430E}" destId="{F59DEF12-CC90-44A3-98A0-E251652C7031}" srcOrd="1" destOrd="0" presId="urn:microsoft.com/office/officeart/2005/8/layout/orgChart1"/>
    <dgm:cxn modelId="{44E4E61C-3316-4306-9D9F-72E7E882C1C3}" type="presOf" srcId="{44BE1205-0B20-4737-B5EE-05BA66E5712F}" destId="{7ACB5601-4040-4F15-9BFD-FCF9191045D0}" srcOrd="0" destOrd="0" presId="urn:microsoft.com/office/officeart/2005/8/layout/orgChart1"/>
    <dgm:cxn modelId="{D17F6DB1-F21E-4FCA-AC57-A4E69225FB39}" type="presOf" srcId="{05081839-59E1-4587-B497-60177BA14AAB}" destId="{19478453-94C4-4A74-AC39-82D0DF7FDF0E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1C9319A0-A509-4DA1-B201-480AB5F1323E}" type="presParOf" srcId="{98256F59-268E-4779-971F-A7265F1663D2}" destId="{DC9ED9A7-6E10-4728-9782-D948DB9E8FFC}" srcOrd="0" destOrd="0" presId="urn:microsoft.com/office/officeart/2005/8/layout/orgChart1"/>
    <dgm:cxn modelId="{991BE1CB-2840-41C2-BB2F-8BA591563BD9}" type="presParOf" srcId="{DC9ED9A7-6E10-4728-9782-D948DB9E8FFC}" destId="{CAC5A122-3D29-49A2-9CD6-3EB8BEEB0628}" srcOrd="0" destOrd="0" presId="urn:microsoft.com/office/officeart/2005/8/layout/orgChart1"/>
    <dgm:cxn modelId="{9A5AE998-4448-4D37-9214-FDB82B8626B3}" type="presParOf" srcId="{CAC5A122-3D29-49A2-9CD6-3EB8BEEB0628}" destId="{249C4240-5C1C-46EE-BD53-67BB3116295D}" srcOrd="0" destOrd="0" presId="urn:microsoft.com/office/officeart/2005/8/layout/orgChart1"/>
    <dgm:cxn modelId="{DDEFE065-30BF-4CFF-BA78-0195F29A180B}" type="presParOf" srcId="{CAC5A122-3D29-49A2-9CD6-3EB8BEEB0628}" destId="{24DF10B8-C711-4223-99CD-4A9BA1481D69}" srcOrd="1" destOrd="0" presId="urn:microsoft.com/office/officeart/2005/8/layout/orgChart1"/>
    <dgm:cxn modelId="{A8AD9695-DE67-4658-ACBB-1BA7CEF428A7}" type="presParOf" srcId="{DC9ED9A7-6E10-4728-9782-D948DB9E8FFC}" destId="{765306A2-2495-4BEB-8124-2989444F8C37}" srcOrd="1" destOrd="0" presId="urn:microsoft.com/office/officeart/2005/8/layout/orgChart1"/>
    <dgm:cxn modelId="{3568E7C7-62F8-44EC-86FD-AE9ECC973529}" type="presParOf" srcId="{765306A2-2495-4BEB-8124-2989444F8C37}" destId="{E2BA9EDE-7531-4884-93D8-B019CE501C3E}" srcOrd="0" destOrd="0" presId="urn:microsoft.com/office/officeart/2005/8/layout/orgChart1"/>
    <dgm:cxn modelId="{D9E046C8-76C6-484B-9C12-59C6975A37B3}" type="presParOf" srcId="{765306A2-2495-4BEB-8124-2989444F8C37}" destId="{C69BA7D9-B050-43A4-AE8F-1F3782E373FC}" srcOrd="1" destOrd="0" presId="urn:microsoft.com/office/officeart/2005/8/layout/orgChart1"/>
    <dgm:cxn modelId="{88D0CEC7-A2DC-4F05-8299-0A5DC6F86D19}" type="presParOf" srcId="{C69BA7D9-B050-43A4-AE8F-1F3782E373FC}" destId="{A45506D4-8D6B-485D-A41D-2C4BE5F620EA}" srcOrd="0" destOrd="0" presId="urn:microsoft.com/office/officeart/2005/8/layout/orgChart1"/>
    <dgm:cxn modelId="{6AB0E1C2-F914-44A0-BDEA-4CF52A8E6276}" type="presParOf" srcId="{A45506D4-8D6B-485D-A41D-2C4BE5F620EA}" destId="{A289FD57-12A2-4545-819A-3A1A84F41FC6}" srcOrd="0" destOrd="0" presId="urn:microsoft.com/office/officeart/2005/8/layout/orgChart1"/>
    <dgm:cxn modelId="{A035C9DD-A9D5-4905-989B-3E51F843AFE4}" type="presParOf" srcId="{A45506D4-8D6B-485D-A41D-2C4BE5F620EA}" destId="{D11F1DA9-800F-44D8-BA14-C919FC50C580}" srcOrd="1" destOrd="0" presId="urn:microsoft.com/office/officeart/2005/8/layout/orgChart1"/>
    <dgm:cxn modelId="{B9613F4B-1327-4430-8B0D-85C84390B218}" type="presParOf" srcId="{C69BA7D9-B050-43A4-AE8F-1F3782E373FC}" destId="{D3AC5645-07E3-460D-A145-8387818C24DC}" srcOrd="1" destOrd="0" presId="urn:microsoft.com/office/officeart/2005/8/layout/orgChart1"/>
    <dgm:cxn modelId="{4EC8CEE6-F8AD-4872-B2BE-CAE061A368B4}" type="presParOf" srcId="{D3AC5645-07E3-460D-A145-8387818C24DC}" destId="{CC46BB42-D330-40CB-9E8B-7F74C42D2D7C}" srcOrd="0" destOrd="0" presId="urn:microsoft.com/office/officeart/2005/8/layout/orgChart1"/>
    <dgm:cxn modelId="{6564762A-D46A-4B75-BB7E-9443375C8470}" type="presParOf" srcId="{D3AC5645-07E3-460D-A145-8387818C24DC}" destId="{C19DDE28-F4BB-4791-B68F-482E81A3A686}" srcOrd="1" destOrd="0" presId="urn:microsoft.com/office/officeart/2005/8/layout/orgChart1"/>
    <dgm:cxn modelId="{994B6F5D-6C23-4B38-9761-346B6096FDCC}" type="presParOf" srcId="{C19DDE28-F4BB-4791-B68F-482E81A3A686}" destId="{8DB9E7D4-D1B1-4B08-8FD5-C9416E0F2429}" srcOrd="0" destOrd="0" presId="urn:microsoft.com/office/officeart/2005/8/layout/orgChart1"/>
    <dgm:cxn modelId="{99B282BB-1612-49DF-97B3-2C2D2B3E72DF}" type="presParOf" srcId="{8DB9E7D4-D1B1-4B08-8FD5-C9416E0F2429}" destId="{17D19D8E-B79E-4830-9FB3-95CB47FA84B3}" srcOrd="0" destOrd="0" presId="urn:microsoft.com/office/officeart/2005/8/layout/orgChart1"/>
    <dgm:cxn modelId="{0BDD36FB-D746-4A50-A8A9-4CCC2C29A6FF}" type="presParOf" srcId="{8DB9E7D4-D1B1-4B08-8FD5-C9416E0F2429}" destId="{AD273EDF-A506-4404-9CF4-BBB6C28A1C73}" srcOrd="1" destOrd="0" presId="urn:microsoft.com/office/officeart/2005/8/layout/orgChart1"/>
    <dgm:cxn modelId="{72FD7307-27FD-4996-A47A-C1C7D9AC8AE7}" type="presParOf" srcId="{C19DDE28-F4BB-4791-B68F-482E81A3A686}" destId="{C4ED5B72-804D-4D2B-8BB3-C2FB0F9B1185}" srcOrd="1" destOrd="0" presId="urn:microsoft.com/office/officeart/2005/8/layout/orgChart1"/>
    <dgm:cxn modelId="{95CD5D35-9AB0-49F1-ADF0-0A2CCB74E6DD}" type="presParOf" srcId="{C19DDE28-F4BB-4791-B68F-482E81A3A686}" destId="{0397111F-0755-45FB-AA03-7C380E495422}" srcOrd="2" destOrd="0" presId="urn:microsoft.com/office/officeart/2005/8/layout/orgChart1"/>
    <dgm:cxn modelId="{D9EB91E1-87E8-4D10-899C-9AC9A68F8A22}" type="presParOf" srcId="{D3AC5645-07E3-460D-A145-8387818C24DC}" destId="{E16E9602-9989-4F16-82CD-04E6F1878231}" srcOrd="2" destOrd="0" presId="urn:microsoft.com/office/officeart/2005/8/layout/orgChart1"/>
    <dgm:cxn modelId="{52614C37-6ECB-4474-9199-82CE8CA05BD9}" type="presParOf" srcId="{D3AC5645-07E3-460D-A145-8387818C24DC}" destId="{428BFC01-DBB4-401B-A63B-B94E3E6ED9A2}" srcOrd="3" destOrd="0" presId="urn:microsoft.com/office/officeart/2005/8/layout/orgChart1"/>
    <dgm:cxn modelId="{889D15A5-FD43-4EB2-878C-42A4C7C04749}" type="presParOf" srcId="{428BFC01-DBB4-401B-A63B-B94E3E6ED9A2}" destId="{FC4AAE60-B319-4289-A7B7-8936F2814B57}" srcOrd="0" destOrd="0" presId="urn:microsoft.com/office/officeart/2005/8/layout/orgChart1"/>
    <dgm:cxn modelId="{DBC3D138-47CD-4E82-B5CA-B297B0A78DD2}" type="presParOf" srcId="{FC4AAE60-B319-4289-A7B7-8936F2814B57}" destId="{164CE742-4A66-419F-B102-092DEA9F2804}" srcOrd="0" destOrd="0" presId="urn:microsoft.com/office/officeart/2005/8/layout/orgChart1"/>
    <dgm:cxn modelId="{545ADBE8-A08E-4044-A436-3D7992C04385}" type="presParOf" srcId="{FC4AAE60-B319-4289-A7B7-8936F2814B57}" destId="{B38BB84E-0DBC-44E0-844E-1971504AF54A}" srcOrd="1" destOrd="0" presId="urn:microsoft.com/office/officeart/2005/8/layout/orgChart1"/>
    <dgm:cxn modelId="{9FF27A4A-F61A-48E5-8803-0B23E24D298B}" type="presParOf" srcId="{428BFC01-DBB4-401B-A63B-B94E3E6ED9A2}" destId="{CCFB1492-D510-4B34-A927-27B467002A11}" srcOrd="1" destOrd="0" presId="urn:microsoft.com/office/officeart/2005/8/layout/orgChart1"/>
    <dgm:cxn modelId="{48BA7BF0-1009-4C4E-ACB8-86BAC2C066C0}" type="presParOf" srcId="{428BFC01-DBB4-401B-A63B-B94E3E6ED9A2}" destId="{ADCA9A18-17E6-4723-95CD-BD2B9C163E95}" srcOrd="2" destOrd="0" presId="urn:microsoft.com/office/officeart/2005/8/layout/orgChart1"/>
    <dgm:cxn modelId="{B6119DD4-37E1-4E6D-8BF2-23C63635D3CB}" type="presParOf" srcId="{D3AC5645-07E3-460D-A145-8387818C24DC}" destId="{C7B4DA6F-791C-42EB-9CCA-E64D2D32FE3C}" srcOrd="4" destOrd="0" presId="urn:microsoft.com/office/officeart/2005/8/layout/orgChart1"/>
    <dgm:cxn modelId="{39C10A1C-A91F-4838-A0AE-74A30B4ABF39}" type="presParOf" srcId="{D3AC5645-07E3-460D-A145-8387818C24DC}" destId="{E89BDDE5-F0BD-4426-BCB0-9D069FC96FB6}" srcOrd="5" destOrd="0" presId="urn:microsoft.com/office/officeart/2005/8/layout/orgChart1"/>
    <dgm:cxn modelId="{6DE05AA5-9A9F-462B-8F08-10115BCFF595}" type="presParOf" srcId="{E89BDDE5-F0BD-4426-BCB0-9D069FC96FB6}" destId="{A2A58F7A-84A7-4F49-A694-3A8FB49A66F3}" srcOrd="0" destOrd="0" presId="urn:microsoft.com/office/officeart/2005/8/layout/orgChart1"/>
    <dgm:cxn modelId="{7F87A670-A91C-404E-A794-A54C7EB04FE9}" type="presParOf" srcId="{A2A58F7A-84A7-4F49-A694-3A8FB49A66F3}" destId="{66D76362-3ABD-4148-A938-5ADC67C2D832}" srcOrd="0" destOrd="0" presId="urn:microsoft.com/office/officeart/2005/8/layout/orgChart1"/>
    <dgm:cxn modelId="{3D8D6F49-612B-4233-894E-891B7697CB7E}" type="presParOf" srcId="{A2A58F7A-84A7-4F49-A694-3A8FB49A66F3}" destId="{2C101B3B-B516-4CBC-8AEF-1130288D8948}" srcOrd="1" destOrd="0" presId="urn:microsoft.com/office/officeart/2005/8/layout/orgChart1"/>
    <dgm:cxn modelId="{0F81B6B0-9181-4A9C-94B7-5D9CC6762129}" type="presParOf" srcId="{E89BDDE5-F0BD-4426-BCB0-9D069FC96FB6}" destId="{2A040950-86C6-4F23-9F2A-29C8D0B75363}" srcOrd="1" destOrd="0" presId="urn:microsoft.com/office/officeart/2005/8/layout/orgChart1"/>
    <dgm:cxn modelId="{0E9056DA-9B92-4F5E-8903-06CDDCF76335}" type="presParOf" srcId="{E89BDDE5-F0BD-4426-BCB0-9D069FC96FB6}" destId="{E3FC3F79-5383-45F1-A18C-43D740648602}" srcOrd="2" destOrd="0" presId="urn:microsoft.com/office/officeart/2005/8/layout/orgChart1"/>
    <dgm:cxn modelId="{ADDA223F-C0D6-4BDF-B0AE-D8A11EC51233}" type="presParOf" srcId="{C69BA7D9-B050-43A4-AE8F-1F3782E373FC}" destId="{244E3000-6D4B-48AB-A7CA-A51C47597A28}" srcOrd="2" destOrd="0" presId="urn:microsoft.com/office/officeart/2005/8/layout/orgChart1"/>
    <dgm:cxn modelId="{F27FFD5B-ABA8-47FC-ADAB-0AC1B2530616}" type="presParOf" srcId="{765306A2-2495-4BEB-8124-2989444F8C37}" destId="{462B0FB3-BBF5-452F-B164-1909DF35757E}" srcOrd="2" destOrd="0" presId="urn:microsoft.com/office/officeart/2005/8/layout/orgChart1"/>
    <dgm:cxn modelId="{CAFB326D-9450-427B-835F-3AC99A95D9F5}" type="presParOf" srcId="{765306A2-2495-4BEB-8124-2989444F8C37}" destId="{0260A03B-35DF-4BB3-B569-C6EEC3BE058C}" srcOrd="3" destOrd="0" presId="urn:microsoft.com/office/officeart/2005/8/layout/orgChart1"/>
    <dgm:cxn modelId="{263008AA-9C71-4F34-92D0-F21CDEBBB156}" type="presParOf" srcId="{0260A03B-35DF-4BB3-B569-C6EEC3BE058C}" destId="{FA5EC1C0-2C2B-4985-BA18-D8E3D760A7EC}" srcOrd="0" destOrd="0" presId="urn:microsoft.com/office/officeart/2005/8/layout/orgChart1"/>
    <dgm:cxn modelId="{27F7AE7F-BE68-4FD4-BE5A-C3C1AA4FAE9B}" type="presParOf" srcId="{FA5EC1C0-2C2B-4985-BA18-D8E3D760A7EC}" destId="{78D34538-98AB-4414-AE54-8949AFE04F52}" srcOrd="0" destOrd="0" presId="urn:microsoft.com/office/officeart/2005/8/layout/orgChart1"/>
    <dgm:cxn modelId="{503DDA6F-08F3-417B-B733-2599125569C6}" type="presParOf" srcId="{FA5EC1C0-2C2B-4985-BA18-D8E3D760A7EC}" destId="{981E822F-6C61-4CE2-9A3C-BCC17B9744F2}" srcOrd="1" destOrd="0" presId="urn:microsoft.com/office/officeart/2005/8/layout/orgChart1"/>
    <dgm:cxn modelId="{A213E670-66F4-4DE6-B735-7FBFD460FE74}" type="presParOf" srcId="{0260A03B-35DF-4BB3-B569-C6EEC3BE058C}" destId="{D3115415-9034-4F4D-A6D4-F1961B6A5FF6}" srcOrd="1" destOrd="0" presId="urn:microsoft.com/office/officeart/2005/8/layout/orgChart1"/>
    <dgm:cxn modelId="{C587C632-8BDB-4B42-A2E0-2D50BB7A1D5C}" type="presParOf" srcId="{D3115415-9034-4F4D-A6D4-F1961B6A5FF6}" destId="{2C2F5889-0E46-4054-A9AC-FE37DEBB10EC}" srcOrd="0" destOrd="0" presId="urn:microsoft.com/office/officeart/2005/8/layout/orgChart1"/>
    <dgm:cxn modelId="{8B90DEE7-F72E-414B-8CB9-0BBE52D11C1A}" type="presParOf" srcId="{D3115415-9034-4F4D-A6D4-F1961B6A5FF6}" destId="{D0F6F1EB-BE5C-4FA8-B872-FB1B7B0A00BE}" srcOrd="1" destOrd="0" presId="urn:microsoft.com/office/officeart/2005/8/layout/orgChart1"/>
    <dgm:cxn modelId="{8C2B4011-4BC1-43B2-8936-7CFE48BB8A0C}" type="presParOf" srcId="{D0F6F1EB-BE5C-4FA8-B872-FB1B7B0A00BE}" destId="{DA3D2DED-245C-4F50-A962-44FF04BB85C4}" srcOrd="0" destOrd="0" presId="urn:microsoft.com/office/officeart/2005/8/layout/orgChart1"/>
    <dgm:cxn modelId="{FEFDE248-69FA-47DC-B095-011F130DD61E}" type="presParOf" srcId="{DA3D2DED-245C-4F50-A962-44FF04BB85C4}" destId="{2DEFCC81-30EE-41E1-89CC-D1596CECF3F8}" srcOrd="0" destOrd="0" presId="urn:microsoft.com/office/officeart/2005/8/layout/orgChart1"/>
    <dgm:cxn modelId="{2B6B09AE-4822-4271-BC19-945A05AB2A3B}" type="presParOf" srcId="{DA3D2DED-245C-4F50-A962-44FF04BB85C4}" destId="{3EA0FC51-FF76-470A-AA0F-DC394EFB40CC}" srcOrd="1" destOrd="0" presId="urn:microsoft.com/office/officeart/2005/8/layout/orgChart1"/>
    <dgm:cxn modelId="{391A2480-55FC-4FFF-B7BA-3EE1B99ED2E8}" type="presParOf" srcId="{D0F6F1EB-BE5C-4FA8-B872-FB1B7B0A00BE}" destId="{70D3841F-2239-4740-9EA1-7EB5C83CBE0D}" srcOrd="1" destOrd="0" presId="urn:microsoft.com/office/officeart/2005/8/layout/orgChart1"/>
    <dgm:cxn modelId="{6C32DFED-04A6-4A63-A91F-B7AE11FD8BF2}" type="presParOf" srcId="{D0F6F1EB-BE5C-4FA8-B872-FB1B7B0A00BE}" destId="{A99C9EDA-634E-421C-90E3-52C3F85F8360}" srcOrd="2" destOrd="0" presId="urn:microsoft.com/office/officeart/2005/8/layout/orgChart1"/>
    <dgm:cxn modelId="{D3D27043-4694-4743-BA2D-4A2E140F7519}" type="presParOf" srcId="{D3115415-9034-4F4D-A6D4-F1961B6A5FF6}" destId="{2CD93A97-DE81-4699-94B7-38FBC837CFB0}" srcOrd="2" destOrd="0" presId="urn:microsoft.com/office/officeart/2005/8/layout/orgChart1"/>
    <dgm:cxn modelId="{EFB63B3B-7FA1-488A-B9D1-655D256FF7D2}" type="presParOf" srcId="{D3115415-9034-4F4D-A6D4-F1961B6A5FF6}" destId="{317D125D-7226-4BC2-B3B1-7C70769BC526}" srcOrd="3" destOrd="0" presId="urn:microsoft.com/office/officeart/2005/8/layout/orgChart1"/>
    <dgm:cxn modelId="{2FE37AF3-1C45-44B8-9A09-25CDD8C6EB1D}" type="presParOf" srcId="{317D125D-7226-4BC2-B3B1-7C70769BC526}" destId="{7F18BE7F-E653-4D78-ACF9-474C7175BBB6}" srcOrd="0" destOrd="0" presId="urn:microsoft.com/office/officeart/2005/8/layout/orgChart1"/>
    <dgm:cxn modelId="{66F79BC4-AE61-4C6A-B240-ACF84E181803}" type="presParOf" srcId="{7F18BE7F-E653-4D78-ACF9-474C7175BBB6}" destId="{E9C63FFF-8E58-4891-B6A3-24F94F3AD14B}" srcOrd="0" destOrd="0" presId="urn:microsoft.com/office/officeart/2005/8/layout/orgChart1"/>
    <dgm:cxn modelId="{6126E7A3-C3B1-467A-A278-AC4C7BBC6764}" type="presParOf" srcId="{7F18BE7F-E653-4D78-ACF9-474C7175BBB6}" destId="{F59DEF12-CC90-44A3-98A0-E251652C7031}" srcOrd="1" destOrd="0" presId="urn:microsoft.com/office/officeart/2005/8/layout/orgChart1"/>
    <dgm:cxn modelId="{03466EF4-99F5-427A-8AC1-2E9AB0C46BF1}" type="presParOf" srcId="{317D125D-7226-4BC2-B3B1-7C70769BC526}" destId="{057B9E67-EC5D-413C-9B89-C7025309E269}" srcOrd="1" destOrd="0" presId="urn:microsoft.com/office/officeart/2005/8/layout/orgChart1"/>
    <dgm:cxn modelId="{26C13D29-0A82-4B7E-BDCE-30533EBA8769}" type="presParOf" srcId="{317D125D-7226-4BC2-B3B1-7C70769BC526}" destId="{3FCFF54D-A571-4B00-93E1-4AB2051E3601}" srcOrd="2" destOrd="0" presId="urn:microsoft.com/office/officeart/2005/8/layout/orgChart1"/>
    <dgm:cxn modelId="{9E0E80C3-41A7-4D3E-9AA6-E072815F62FF}" type="presParOf" srcId="{D3115415-9034-4F4D-A6D4-F1961B6A5FF6}" destId="{7ACB5601-4040-4F15-9BFD-FCF9191045D0}" srcOrd="4" destOrd="0" presId="urn:microsoft.com/office/officeart/2005/8/layout/orgChart1"/>
    <dgm:cxn modelId="{7729537C-10E4-48E5-BFFA-DD0AF37B43C9}" type="presParOf" srcId="{D3115415-9034-4F4D-A6D4-F1961B6A5FF6}" destId="{F4F5989C-36C2-4539-9CA3-9D1830362ED9}" srcOrd="5" destOrd="0" presId="urn:microsoft.com/office/officeart/2005/8/layout/orgChart1"/>
    <dgm:cxn modelId="{12F7D1A5-C9C7-4BDA-AACA-7C969F21373B}" type="presParOf" srcId="{F4F5989C-36C2-4539-9CA3-9D1830362ED9}" destId="{2120F053-E5F3-4132-874F-F5974A68B5EA}" srcOrd="0" destOrd="0" presId="urn:microsoft.com/office/officeart/2005/8/layout/orgChart1"/>
    <dgm:cxn modelId="{F2E92198-E9F6-409B-9A78-D6454466F094}" type="presParOf" srcId="{2120F053-E5F3-4132-874F-F5974A68B5EA}" destId="{333FA80F-D320-4911-8148-67074D30F9C1}" srcOrd="0" destOrd="0" presId="urn:microsoft.com/office/officeart/2005/8/layout/orgChart1"/>
    <dgm:cxn modelId="{9E937BA4-4356-4799-83FB-37E0DFEC0564}" type="presParOf" srcId="{2120F053-E5F3-4132-874F-F5974A68B5EA}" destId="{F028DC4C-1CE6-4A48-B3DE-2D932BDBD502}" srcOrd="1" destOrd="0" presId="urn:microsoft.com/office/officeart/2005/8/layout/orgChart1"/>
    <dgm:cxn modelId="{2343DFAB-448E-4265-B7EC-EDB191343F3B}" type="presParOf" srcId="{F4F5989C-36C2-4539-9CA3-9D1830362ED9}" destId="{4D5F1631-3ECD-47B4-8C70-1C741B0FF113}" srcOrd="1" destOrd="0" presId="urn:microsoft.com/office/officeart/2005/8/layout/orgChart1"/>
    <dgm:cxn modelId="{666D4FDE-3045-4023-826B-EF60D5C41AE7}" type="presParOf" srcId="{F4F5989C-36C2-4539-9CA3-9D1830362ED9}" destId="{0DB9167A-449F-43E7-948F-0203A4660146}" srcOrd="2" destOrd="0" presId="urn:microsoft.com/office/officeart/2005/8/layout/orgChart1"/>
    <dgm:cxn modelId="{8E68BE58-4261-4CF8-8AD5-46168C8F74A4}" type="presParOf" srcId="{0260A03B-35DF-4BB3-B569-C6EEC3BE058C}" destId="{62E9FB7A-BA4F-454C-AEE6-E06459F4EB41}" srcOrd="2" destOrd="0" presId="urn:microsoft.com/office/officeart/2005/8/layout/orgChart1"/>
    <dgm:cxn modelId="{A1A1BA2F-DEE4-427C-997D-97AD04185345}" type="presParOf" srcId="{765306A2-2495-4BEB-8124-2989444F8C37}" destId="{F18CC89E-5BB9-4B91-95A9-A6B03C442EA4}" srcOrd="4" destOrd="0" presId="urn:microsoft.com/office/officeart/2005/8/layout/orgChart1"/>
    <dgm:cxn modelId="{B59FE9E1-E702-4462-B1A1-ACFCAC41EFFD}" type="presParOf" srcId="{765306A2-2495-4BEB-8124-2989444F8C37}" destId="{0E9A1E08-448E-4389-8A55-83AF0D48061D}" srcOrd="5" destOrd="0" presId="urn:microsoft.com/office/officeart/2005/8/layout/orgChart1"/>
    <dgm:cxn modelId="{F822C189-B68F-42DA-85C6-9E1758B47916}" type="presParOf" srcId="{0E9A1E08-448E-4389-8A55-83AF0D48061D}" destId="{0E417D97-382C-47AA-9E90-C5026C69691F}" srcOrd="0" destOrd="0" presId="urn:microsoft.com/office/officeart/2005/8/layout/orgChart1"/>
    <dgm:cxn modelId="{4B542871-183D-4EF5-AB60-A2A467EB2B8B}" type="presParOf" srcId="{0E417D97-382C-47AA-9E90-C5026C69691F}" destId="{9B850FDD-4E26-498A-9647-C30DBA44BC63}" srcOrd="0" destOrd="0" presId="urn:microsoft.com/office/officeart/2005/8/layout/orgChart1"/>
    <dgm:cxn modelId="{2CC82336-D072-4E79-8BB5-F81D9370EA2B}" type="presParOf" srcId="{0E417D97-382C-47AA-9E90-C5026C69691F}" destId="{B6527030-14E0-474C-8731-F35494EF8D00}" srcOrd="1" destOrd="0" presId="urn:microsoft.com/office/officeart/2005/8/layout/orgChart1"/>
    <dgm:cxn modelId="{7E5AEFC2-0F0B-4D6B-B27A-52FF67EBF63B}" type="presParOf" srcId="{0E9A1E08-448E-4389-8A55-83AF0D48061D}" destId="{2B386066-2B70-48AB-B6F1-30A520B66825}" srcOrd="1" destOrd="0" presId="urn:microsoft.com/office/officeart/2005/8/layout/orgChart1"/>
    <dgm:cxn modelId="{7C3BA290-4447-4410-9EED-E8E45B9C9DE1}" type="presParOf" srcId="{2B386066-2B70-48AB-B6F1-30A520B66825}" destId="{19478453-94C4-4A74-AC39-82D0DF7FDF0E}" srcOrd="0" destOrd="0" presId="urn:microsoft.com/office/officeart/2005/8/layout/orgChart1"/>
    <dgm:cxn modelId="{69B57329-22B7-48EA-9CD7-A2050A32E0EC}" type="presParOf" srcId="{2B386066-2B70-48AB-B6F1-30A520B66825}" destId="{458CB541-C8B2-4B36-B0FC-D60A99E4D33F}" srcOrd="1" destOrd="0" presId="urn:microsoft.com/office/officeart/2005/8/layout/orgChart1"/>
    <dgm:cxn modelId="{ADD8D876-98BF-4CA0-A7B2-D5777AFDBB3C}" type="presParOf" srcId="{458CB541-C8B2-4B36-B0FC-D60A99E4D33F}" destId="{5F33114D-280E-425A-93D4-C6D8C6E8F8F9}" srcOrd="0" destOrd="0" presId="urn:microsoft.com/office/officeart/2005/8/layout/orgChart1"/>
    <dgm:cxn modelId="{C8B2590A-A3D7-4FB8-9C48-EF35C646546B}" type="presParOf" srcId="{5F33114D-280E-425A-93D4-C6D8C6E8F8F9}" destId="{CD5A20ED-C0A3-46E3-8C3A-5A3B4E880AF0}" srcOrd="0" destOrd="0" presId="urn:microsoft.com/office/officeart/2005/8/layout/orgChart1"/>
    <dgm:cxn modelId="{501C6B82-B4B5-45C8-A037-6B53E2833335}" type="presParOf" srcId="{5F33114D-280E-425A-93D4-C6D8C6E8F8F9}" destId="{6E21C186-6DC0-425B-9AF5-4EEC53D369E1}" srcOrd="1" destOrd="0" presId="urn:microsoft.com/office/officeart/2005/8/layout/orgChart1"/>
    <dgm:cxn modelId="{DD98E014-9BDC-4EF1-87D3-B1B0C5AB7D30}" type="presParOf" srcId="{458CB541-C8B2-4B36-B0FC-D60A99E4D33F}" destId="{490E0367-47BD-4A23-ACF4-59B4F3E63B9C}" srcOrd="1" destOrd="0" presId="urn:microsoft.com/office/officeart/2005/8/layout/orgChart1"/>
    <dgm:cxn modelId="{DEB7CA07-AE18-4B07-B5C2-2478FE2F8AB3}" type="presParOf" srcId="{458CB541-C8B2-4B36-B0FC-D60A99E4D33F}" destId="{280F2AAC-E2C1-49FE-8D34-879D9EA2932D}" srcOrd="2" destOrd="0" presId="urn:microsoft.com/office/officeart/2005/8/layout/orgChart1"/>
    <dgm:cxn modelId="{F3EFDC45-F0F8-4ED0-A07A-2B641048CD3F}" type="presParOf" srcId="{2B386066-2B70-48AB-B6F1-30A520B66825}" destId="{C0F4E98E-7707-4C35-8C48-9B0C199AD925}" srcOrd="2" destOrd="0" presId="urn:microsoft.com/office/officeart/2005/8/layout/orgChart1"/>
    <dgm:cxn modelId="{DF825932-0989-4D7E-A051-201A30456124}" type="presParOf" srcId="{2B386066-2B70-48AB-B6F1-30A520B66825}" destId="{CC1D5923-CC81-4D5C-A097-40DC3C445416}" srcOrd="3" destOrd="0" presId="urn:microsoft.com/office/officeart/2005/8/layout/orgChart1"/>
    <dgm:cxn modelId="{D7132C5B-664F-4324-BC53-268E6E6871FF}" type="presParOf" srcId="{CC1D5923-CC81-4D5C-A097-40DC3C445416}" destId="{796FB0F3-11D8-4E0A-BE0A-49F67E81D1D2}" srcOrd="0" destOrd="0" presId="urn:microsoft.com/office/officeart/2005/8/layout/orgChart1"/>
    <dgm:cxn modelId="{8A43AC33-3C2E-4E97-B8D3-F785CD442D30}" type="presParOf" srcId="{796FB0F3-11D8-4E0A-BE0A-49F67E81D1D2}" destId="{62FE948E-DD65-4CCC-A006-ACEC46C64612}" srcOrd="0" destOrd="0" presId="urn:microsoft.com/office/officeart/2005/8/layout/orgChart1"/>
    <dgm:cxn modelId="{FD412357-5E69-4938-838F-0B3F06A135A7}" type="presParOf" srcId="{796FB0F3-11D8-4E0A-BE0A-49F67E81D1D2}" destId="{21B1CD70-EC61-46BA-9BBD-3677EFAD1040}" srcOrd="1" destOrd="0" presId="urn:microsoft.com/office/officeart/2005/8/layout/orgChart1"/>
    <dgm:cxn modelId="{89EF9451-4E7E-44CD-84B6-40263F453EA9}" type="presParOf" srcId="{CC1D5923-CC81-4D5C-A097-40DC3C445416}" destId="{64024C4C-1C0A-4F8C-B5DA-0D3D2C3173B4}" srcOrd="1" destOrd="0" presId="urn:microsoft.com/office/officeart/2005/8/layout/orgChart1"/>
    <dgm:cxn modelId="{56C46289-F087-4AD9-ADC8-533445E6BA4B}" type="presParOf" srcId="{CC1D5923-CC81-4D5C-A097-40DC3C445416}" destId="{EC14D228-8D2B-4C93-9BCE-C135B2E51C27}" srcOrd="2" destOrd="0" presId="urn:microsoft.com/office/officeart/2005/8/layout/orgChart1"/>
    <dgm:cxn modelId="{43E9681E-E269-40F9-822B-F500B1811839}" type="presParOf" srcId="{2B386066-2B70-48AB-B6F1-30A520B66825}" destId="{7336D134-95D8-4971-B61F-422AC4F02026}" srcOrd="4" destOrd="0" presId="urn:microsoft.com/office/officeart/2005/8/layout/orgChart1"/>
    <dgm:cxn modelId="{54CF880B-6E1F-4358-B48A-F7FBBFA8418E}" type="presParOf" srcId="{2B386066-2B70-48AB-B6F1-30A520B66825}" destId="{9C2B8C8F-1526-4C63-81A0-C4AA2C3B5C21}" srcOrd="5" destOrd="0" presId="urn:microsoft.com/office/officeart/2005/8/layout/orgChart1"/>
    <dgm:cxn modelId="{DB6C50F3-396A-4DF5-B443-50DDEF9767F9}" type="presParOf" srcId="{9C2B8C8F-1526-4C63-81A0-C4AA2C3B5C21}" destId="{9845C6A6-1C34-4EC6-B258-68091D438D0D}" srcOrd="0" destOrd="0" presId="urn:microsoft.com/office/officeart/2005/8/layout/orgChart1"/>
    <dgm:cxn modelId="{95BC2F9F-F377-47E1-B6CD-5B15721110F7}" type="presParOf" srcId="{9845C6A6-1C34-4EC6-B258-68091D438D0D}" destId="{70F5E8FE-A091-4C2E-8051-4D252BD9E7B3}" srcOrd="0" destOrd="0" presId="urn:microsoft.com/office/officeart/2005/8/layout/orgChart1"/>
    <dgm:cxn modelId="{5489B125-B012-4491-8A97-EDF5E63D9A85}" type="presParOf" srcId="{9845C6A6-1C34-4EC6-B258-68091D438D0D}" destId="{8A536AEB-E293-447B-AF6F-569604374F70}" srcOrd="1" destOrd="0" presId="urn:microsoft.com/office/officeart/2005/8/layout/orgChart1"/>
    <dgm:cxn modelId="{FBF7BCD1-9BA3-40A4-9863-13DCB87CD3A2}" type="presParOf" srcId="{9C2B8C8F-1526-4C63-81A0-C4AA2C3B5C21}" destId="{470F9A64-3476-4BE4-AA59-2EC59A7C7A9C}" srcOrd="1" destOrd="0" presId="urn:microsoft.com/office/officeart/2005/8/layout/orgChart1"/>
    <dgm:cxn modelId="{5C655533-AE67-4218-99E4-0383B472FDD1}" type="presParOf" srcId="{9C2B8C8F-1526-4C63-81A0-C4AA2C3B5C21}" destId="{D2A43FD5-B386-43CC-AFD9-A2BBBE925964}" srcOrd="2" destOrd="0" presId="urn:microsoft.com/office/officeart/2005/8/layout/orgChart1"/>
    <dgm:cxn modelId="{20C5EDA8-56C9-4B51-BE03-4D500A769330}" type="presParOf" srcId="{0E9A1E08-448E-4389-8A55-83AF0D48061D}" destId="{F2B47F5C-DCA1-4F6A-8002-4AE1AF207464}" srcOrd="2" destOrd="0" presId="urn:microsoft.com/office/officeart/2005/8/layout/orgChart1"/>
    <dgm:cxn modelId="{3C4463DB-CF4D-4DA3-84C2-8C440AE67698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none">
              <a:latin typeface="TradeGothic LT CondEighteen" panose="02000806020000020004" pitchFamily="2" charset="0"/>
            </a:rPr>
            <a:t>Describe your style of play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Agressive - strip the ball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Fundimental - Body position 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noFill/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Outlet passes 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Love to create transition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4B53E0C2-6340-4FE0-A0D7-1EBBFD4B330D}">
      <dgm:prSet phldrT="[Text]" custT="1"/>
      <dgm:spPr>
        <a:noFill/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0BBDF0E9-9C14-4224-929D-F41F0AD451CC}" type="parTrans" cxnId="{13060FA8-2893-48B7-B7B1-0497D8C8B1DC}">
      <dgm:prSet/>
      <dgm:spPr/>
      <dgm:t>
        <a:bodyPr/>
        <a:lstStyle/>
        <a:p>
          <a:endParaRPr lang="en-US"/>
        </a:p>
      </dgm:t>
    </dgm:pt>
    <dgm:pt modelId="{8E62EC18-60D1-438B-8422-319EBA5A1D8D}" type="sibTrans" cxnId="{13060FA8-2893-48B7-B7B1-0497D8C8B1DC}">
      <dgm:prSet/>
      <dgm:spPr/>
      <dgm:t>
        <a:bodyPr/>
        <a:lstStyle/>
        <a:p>
          <a:endParaRPr lang="en-US"/>
        </a:p>
      </dgm:t>
    </dgm:pt>
    <dgm:pt modelId="{A1B5BBDC-0558-46E3-B393-3BA605453BF6}">
      <dgm:prSet phldrT="[Text]" custT="1"/>
      <dgm:spPr>
        <a:noFill/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A293C4F5-F671-4681-BE92-ECE0B24B8AFE}" type="parTrans" cxnId="{315C556C-4DE5-46F4-AE5E-A89B0480421C}">
      <dgm:prSet/>
      <dgm:spPr/>
      <dgm:t>
        <a:bodyPr/>
        <a:lstStyle/>
        <a:p>
          <a:endParaRPr lang="en-US"/>
        </a:p>
      </dgm:t>
    </dgm:pt>
    <dgm:pt modelId="{3503E305-8C17-4582-B288-E1507D6BF472}" type="sibTrans" cxnId="{315C556C-4DE5-46F4-AE5E-A89B0480421C}">
      <dgm:prSet/>
      <dgm:spPr/>
      <dgm:t>
        <a:bodyPr/>
        <a:lstStyle/>
        <a:p>
          <a:endParaRPr lang="en-US"/>
        </a:p>
      </dgm:t>
    </dgm:pt>
    <dgm:pt modelId="{F2D280C6-2EE3-4DB2-AB08-9080288711E6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5D4BBF73-2EC4-42B9-9E60-75F58F524F78}" type="parTrans" cxnId="{F672B694-819F-4F6A-9BBC-CE632E906976}">
      <dgm:prSet/>
      <dgm:spPr/>
      <dgm:t>
        <a:bodyPr/>
        <a:lstStyle/>
        <a:p>
          <a:endParaRPr lang="en-US"/>
        </a:p>
      </dgm:t>
    </dgm:pt>
    <dgm:pt modelId="{11FF9F86-1510-4B87-80DA-D5842EA60229}" type="sibTrans" cxnId="{F672B694-819F-4F6A-9BBC-CE632E906976}">
      <dgm:prSet/>
      <dgm:spPr/>
      <dgm:t>
        <a:bodyPr/>
        <a:lstStyle/>
        <a:p>
          <a:endParaRPr lang="en-US"/>
        </a:p>
      </dgm:t>
    </dgm:pt>
    <dgm:pt modelId="{38AB797D-2630-4413-8745-C5C025EE72BB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E5A5F3BC-AFCA-42D2-A4C3-4F864F7AAB25}" type="parTrans" cxnId="{ED4297BA-15F7-4E01-A485-7F6A42BFD814}">
      <dgm:prSet/>
      <dgm:spPr/>
      <dgm:t>
        <a:bodyPr/>
        <a:lstStyle/>
        <a:p>
          <a:endParaRPr lang="en-US"/>
        </a:p>
      </dgm:t>
    </dgm:pt>
    <dgm:pt modelId="{2776E052-D383-4C0B-AF99-0E27D046C4EC}" type="sibTrans" cxnId="{ED4297BA-15F7-4E01-A485-7F6A42BFD814}">
      <dgm:prSet/>
      <dgm:spPr/>
      <dgm:t>
        <a:bodyPr/>
        <a:lstStyle/>
        <a:p>
          <a:endParaRPr lang="en-US"/>
        </a:p>
      </dgm:t>
    </dgm:pt>
    <dgm:pt modelId="{1AA8A407-ABD6-4030-9CA8-5BEE6F3339A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6DBA9C6E-A42E-482B-B12D-0B1BC592DF17}" type="parTrans" cxnId="{989BC51E-31E8-45DD-A7F7-8122E9776CF4}">
      <dgm:prSet/>
      <dgm:spPr/>
      <dgm:t>
        <a:bodyPr/>
        <a:lstStyle/>
        <a:p>
          <a:endParaRPr lang="en-US"/>
        </a:p>
      </dgm:t>
    </dgm:pt>
    <dgm:pt modelId="{E3F43ABA-64DB-4B5F-AE0B-F3177241504F}" type="sibTrans" cxnId="{989BC51E-31E8-45DD-A7F7-8122E9776CF4}">
      <dgm:prSet/>
      <dgm:spPr/>
      <dgm:t>
        <a:bodyPr/>
        <a:lstStyle/>
        <a:p>
          <a:endParaRPr lang="en-US"/>
        </a:p>
      </dgm:t>
    </dgm:pt>
    <dgm:pt modelId="{3B6F3836-64D9-4E1E-A4F0-3C3C4F0DBEB0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8AAA5167-4473-4365-9A7A-354D5A0A9445}" type="parTrans" cxnId="{994872D2-4F2A-4220-A60D-F3BF072CD518}">
      <dgm:prSet/>
      <dgm:spPr/>
      <dgm:t>
        <a:bodyPr/>
        <a:lstStyle/>
        <a:p>
          <a:endParaRPr lang="en-US"/>
        </a:p>
      </dgm:t>
    </dgm:pt>
    <dgm:pt modelId="{7EDA5118-2ACE-4471-B8AC-841F2F2FEDFC}" type="sibTrans" cxnId="{994872D2-4F2A-4220-A60D-F3BF072CD518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4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4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8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8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8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8" custLinFactNeighborX="476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8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4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4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CE0E3027-3435-4DB4-A0CD-122118F30A95}" type="pres">
      <dgm:prSet presAssocID="{0BBDF0E9-9C14-4224-929D-F41F0AD451CC}" presName="Name37" presStyleLbl="parChTrans1D3" presStyleIdx="2" presStyleCnt="8"/>
      <dgm:spPr/>
      <dgm:t>
        <a:bodyPr/>
        <a:lstStyle/>
        <a:p>
          <a:endParaRPr lang="en-US"/>
        </a:p>
      </dgm:t>
    </dgm:pt>
    <dgm:pt modelId="{1676FC0C-3D7A-4F09-983B-E3538926D7B3}" type="pres">
      <dgm:prSet presAssocID="{4B53E0C2-6340-4FE0-A0D7-1EBBFD4B330D}" presName="hierRoot2" presStyleCnt="0">
        <dgm:presLayoutVars>
          <dgm:hierBranch val="init"/>
        </dgm:presLayoutVars>
      </dgm:prSet>
      <dgm:spPr/>
    </dgm:pt>
    <dgm:pt modelId="{799E6F8F-9B98-4175-8108-15E97A36658F}" type="pres">
      <dgm:prSet presAssocID="{4B53E0C2-6340-4FE0-A0D7-1EBBFD4B330D}" presName="rootComposite" presStyleCnt="0"/>
      <dgm:spPr/>
    </dgm:pt>
    <dgm:pt modelId="{38F29AC0-8462-4598-B2A8-8081CF144D05}" type="pres">
      <dgm:prSet presAssocID="{4B53E0C2-6340-4FE0-A0D7-1EBBFD4B330D}" presName="rootText" presStyleLbl="node3" presStyleIdx="2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CE184D0-7788-4C5C-B87D-9D7CA73A1FE6}" type="pres">
      <dgm:prSet presAssocID="{4B53E0C2-6340-4FE0-A0D7-1EBBFD4B330D}" presName="rootConnector" presStyleLbl="node3" presStyleIdx="2" presStyleCnt="8"/>
      <dgm:spPr/>
      <dgm:t>
        <a:bodyPr/>
        <a:lstStyle/>
        <a:p>
          <a:endParaRPr lang="en-US"/>
        </a:p>
      </dgm:t>
    </dgm:pt>
    <dgm:pt modelId="{53A1A748-C192-4A4D-8B73-914C5CE8912D}" type="pres">
      <dgm:prSet presAssocID="{4B53E0C2-6340-4FE0-A0D7-1EBBFD4B330D}" presName="hierChild4" presStyleCnt="0"/>
      <dgm:spPr/>
    </dgm:pt>
    <dgm:pt modelId="{78AF1D30-9FCC-4172-BE00-A401C80448E2}" type="pres">
      <dgm:prSet presAssocID="{4B53E0C2-6340-4FE0-A0D7-1EBBFD4B330D}" presName="hierChild5" presStyleCnt="0"/>
      <dgm:spPr/>
    </dgm:pt>
    <dgm:pt modelId="{B178BA3F-7E1E-49DC-8C45-94E3D784F6C6}" type="pres">
      <dgm:prSet presAssocID="{A293C4F5-F671-4681-BE92-ECE0B24B8AFE}" presName="Name37" presStyleLbl="parChTrans1D3" presStyleIdx="3" presStyleCnt="8"/>
      <dgm:spPr/>
      <dgm:t>
        <a:bodyPr/>
        <a:lstStyle/>
        <a:p>
          <a:endParaRPr lang="en-US"/>
        </a:p>
      </dgm:t>
    </dgm:pt>
    <dgm:pt modelId="{0DC72CC6-4FF8-4BC8-B66B-FAE894453819}" type="pres">
      <dgm:prSet presAssocID="{A1B5BBDC-0558-46E3-B393-3BA605453BF6}" presName="hierRoot2" presStyleCnt="0">
        <dgm:presLayoutVars>
          <dgm:hierBranch val="init"/>
        </dgm:presLayoutVars>
      </dgm:prSet>
      <dgm:spPr/>
    </dgm:pt>
    <dgm:pt modelId="{D229B647-F023-4900-BA99-CED014947BBE}" type="pres">
      <dgm:prSet presAssocID="{A1B5BBDC-0558-46E3-B393-3BA605453BF6}" presName="rootComposite" presStyleCnt="0"/>
      <dgm:spPr/>
    </dgm:pt>
    <dgm:pt modelId="{7301BDF5-31EE-4936-AE97-14EDAAE55FBA}" type="pres">
      <dgm:prSet presAssocID="{A1B5BBDC-0558-46E3-B393-3BA605453BF6}" presName="rootText" presStyleLbl="node3" presStyleIdx="3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DDB9C34-4A6D-4214-9ED0-C146B704BA55}" type="pres">
      <dgm:prSet presAssocID="{A1B5BBDC-0558-46E3-B393-3BA605453BF6}" presName="rootConnector" presStyleLbl="node3" presStyleIdx="3" presStyleCnt="8"/>
      <dgm:spPr/>
      <dgm:t>
        <a:bodyPr/>
        <a:lstStyle/>
        <a:p>
          <a:endParaRPr lang="en-US"/>
        </a:p>
      </dgm:t>
    </dgm:pt>
    <dgm:pt modelId="{0F445536-7A65-4BB0-BBA0-27783E8E461B}" type="pres">
      <dgm:prSet presAssocID="{A1B5BBDC-0558-46E3-B393-3BA605453BF6}" presName="hierChild4" presStyleCnt="0"/>
      <dgm:spPr/>
    </dgm:pt>
    <dgm:pt modelId="{88E054E3-F9F4-4653-8E9F-C3C1DCC63A70}" type="pres">
      <dgm:prSet presAssocID="{A1B5BBDC-0558-46E3-B393-3BA605453BF6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2C2F5889-0E46-4054-A9AC-FE37DEBB10EC}" type="pres">
      <dgm:prSet presAssocID="{92338D68-986B-4C4F-898B-93A3AE61471E}" presName="Name37" presStyleLbl="parChTrans1D2" presStyleIdx="2" presStyleCnt="4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2" presStyleIdx="2" presStyleCnt="4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E6022DEA-6F57-40AA-8C8B-75F58AF94C8E}" type="pres">
      <dgm:prSet presAssocID="{5D4BBF73-2EC4-42B9-9E60-75F58F524F78}" presName="Name37" presStyleLbl="parChTrans1D3" presStyleIdx="4" presStyleCnt="8"/>
      <dgm:spPr/>
      <dgm:t>
        <a:bodyPr/>
        <a:lstStyle/>
        <a:p>
          <a:endParaRPr lang="en-US"/>
        </a:p>
      </dgm:t>
    </dgm:pt>
    <dgm:pt modelId="{8EB42A11-09F0-4965-A29A-812BA68C4629}" type="pres">
      <dgm:prSet presAssocID="{F2D280C6-2EE3-4DB2-AB08-9080288711E6}" presName="hierRoot2" presStyleCnt="0">
        <dgm:presLayoutVars>
          <dgm:hierBranch val="init"/>
        </dgm:presLayoutVars>
      </dgm:prSet>
      <dgm:spPr/>
    </dgm:pt>
    <dgm:pt modelId="{3E3A7A53-D037-471B-8300-FBA2E460F3D2}" type="pres">
      <dgm:prSet presAssocID="{F2D280C6-2EE3-4DB2-AB08-9080288711E6}" presName="rootComposite" presStyleCnt="0"/>
      <dgm:spPr/>
    </dgm:pt>
    <dgm:pt modelId="{667516CE-6162-425B-8418-B55C1633F217}" type="pres">
      <dgm:prSet presAssocID="{F2D280C6-2EE3-4DB2-AB08-9080288711E6}" presName="rootText" presStyleLbl="node3" presStyleIdx="4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0E78888-FC89-4362-8D3F-B67A223FAF62}" type="pres">
      <dgm:prSet presAssocID="{F2D280C6-2EE3-4DB2-AB08-9080288711E6}" presName="rootConnector" presStyleLbl="node3" presStyleIdx="4" presStyleCnt="8"/>
      <dgm:spPr/>
      <dgm:t>
        <a:bodyPr/>
        <a:lstStyle/>
        <a:p>
          <a:endParaRPr lang="en-US"/>
        </a:p>
      </dgm:t>
    </dgm:pt>
    <dgm:pt modelId="{AF629F58-1927-49CA-9F3B-0DBBB410330B}" type="pres">
      <dgm:prSet presAssocID="{F2D280C6-2EE3-4DB2-AB08-9080288711E6}" presName="hierChild4" presStyleCnt="0"/>
      <dgm:spPr/>
    </dgm:pt>
    <dgm:pt modelId="{5E31A399-7A1F-4641-8BF1-1064D3CE226B}" type="pres">
      <dgm:prSet presAssocID="{F2D280C6-2EE3-4DB2-AB08-9080288711E6}" presName="hierChild5" presStyleCnt="0"/>
      <dgm:spPr/>
    </dgm:pt>
    <dgm:pt modelId="{CDD11909-3B08-44C4-9FD2-8E47C700CCF6}" type="pres">
      <dgm:prSet presAssocID="{E5A5F3BC-AFCA-42D2-A4C3-4F864F7AAB25}" presName="Name37" presStyleLbl="parChTrans1D3" presStyleIdx="5" presStyleCnt="8"/>
      <dgm:spPr/>
      <dgm:t>
        <a:bodyPr/>
        <a:lstStyle/>
        <a:p>
          <a:endParaRPr lang="en-US"/>
        </a:p>
      </dgm:t>
    </dgm:pt>
    <dgm:pt modelId="{E7F27127-6194-4D18-9737-50FF5197F9E5}" type="pres">
      <dgm:prSet presAssocID="{38AB797D-2630-4413-8745-C5C025EE72BB}" presName="hierRoot2" presStyleCnt="0">
        <dgm:presLayoutVars>
          <dgm:hierBranch val="init"/>
        </dgm:presLayoutVars>
      </dgm:prSet>
      <dgm:spPr/>
    </dgm:pt>
    <dgm:pt modelId="{2C5C758F-5C78-48A0-A39A-6C01ECF2BBF0}" type="pres">
      <dgm:prSet presAssocID="{38AB797D-2630-4413-8745-C5C025EE72BB}" presName="rootComposite" presStyleCnt="0"/>
      <dgm:spPr/>
    </dgm:pt>
    <dgm:pt modelId="{27501E81-784A-4350-814D-12F8E909468E}" type="pres">
      <dgm:prSet presAssocID="{38AB797D-2630-4413-8745-C5C025EE72BB}" presName="rootText" presStyleLbl="node3" presStyleIdx="5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D57E6B9-5033-45D0-9FCC-5232C57C10C6}" type="pres">
      <dgm:prSet presAssocID="{38AB797D-2630-4413-8745-C5C025EE72BB}" presName="rootConnector" presStyleLbl="node3" presStyleIdx="5" presStyleCnt="8"/>
      <dgm:spPr/>
      <dgm:t>
        <a:bodyPr/>
        <a:lstStyle/>
        <a:p>
          <a:endParaRPr lang="en-US"/>
        </a:p>
      </dgm:t>
    </dgm:pt>
    <dgm:pt modelId="{E7C78347-56B6-4701-950E-C6450391A0D0}" type="pres">
      <dgm:prSet presAssocID="{38AB797D-2630-4413-8745-C5C025EE72BB}" presName="hierChild4" presStyleCnt="0"/>
      <dgm:spPr/>
    </dgm:pt>
    <dgm:pt modelId="{CDE04DFB-3C85-47D5-9DCD-BBBDDF8151C3}" type="pres">
      <dgm:prSet presAssocID="{38AB797D-2630-4413-8745-C5C025EE72BB}" presName="hierChild5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2" presStyleIdx="3" presStyleCnt="4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2" presStyleIdx="3" presStyleCnt="4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EAF579A6-7ADB-46C1-A00E-87BB66A9F224}" type="pres">
      <dgm:prSet presAssocID="{6DBA9C6E-A42E-482B-B12D-0B1BC592DF17}" presName="Name37" presStyleLbl="parChTrans1D3" presStyleIdx="6" presStyleCnt="8"/>
      <dgm:spPr/>
      <dgm:t>
        <a:bodyPr/>
        <a:lstStyle/>
        <a:p>
          <a:endParaRPr lang="en-US"/>
        </a:p>
      </dgm:t>
    </dgm:pt>
    <dgm:pt modelId="{920E83E8-ECED-4CA3-BD6B-0CFCFF09F540}" type="pres">
      <dgm:prSet presAssocID="{1AA8A407-ABD6-4030-9CA8-5BEE6F3339A7}" presName="hierRoot2" presStyleCnt="0">
        <dgm:presLayoutVars>
          <dgm:hierBranch val="init"/>
        </dgm:presLayoutVars>
      </dgm:prSet>
      <dgm:spPr/>
    </dgm:pt>
    <dgm:pt modelId="{1FD71698-672E-4B04-B7C1-DC23C8AEAB76}" type="pres">
      <dgm:prSet presAssocID="{1AA8A407-ABD6-4030-9CA8-5BEE6F3339A7}" presName="rootComposite" presStyleCnt="0"/>
      <dgm:spPr/>
    </dgm:pt>
    <dgm:pt modelId="{2E1B52EC-3C02-415E-968A-422C6A6D3D31}" type="pres">
      <dgm:prSet presAssocID="{1AA8A407-ABD6-4030-9CA8-5BEE6F3339A7}" presName="rootText" presStyleLbl="node3" presStyleIdx="6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DF6A66-32D9-40E1-9B99-DEEB23DD18FE}" type="pres">
      <dgm:prSet presAssocID="{1AA8A407-ABD6-4030-9CA8-5BEE6F3339A7}" presName="rootConnector" presStyleLbl="node3" presStyleIdx="6" presStyleCnt="8"/>
      <dgm:spPr/>
      <dgm:t>
        <a:bodyPr/>
        <a:lstStyle/>
        <a:p>
          <a:endParaRPr lang="en-US"/>
        </a:p>
      </dgm:t>
    </dgm:pt>
    <dgm:pt modelId="{BD427CA9-41E8-4365-BC84-A01CB99B65D3}" type="pres">
      <dgm:prSet presAssocID="{1AA8A407-ABD6-4030-9CA8-5BEE6F3339A7}" presName="hierChild4" presStyleCnt="0"/>
      <dgm:spPr/>
    </dgm:pt>
    <dgm:pt modelId="{CB5E857B-2488-4B65-9636-97364B521D84}" type="pres">
      <dgm:prSet presAssocID="{1AA8A407-ABD6-4030-9CA8-5BEE6F3339A7}" presName="hierChild5" presStyleCnt="0"/>
      <dgm:spPr/>
    </dgm:pt>
    <dgm:pt modelId="{B0359123-090B-4BE3-9E81-026DC7757CF6}" type="pres">
      <dgm:prSet presAssocID="{8AAA5167-4473-4365-9A7A-354D5A0A9445}" presName="Name37" presStyleLbl="parChTrans1D3" presStyleIdx="7" presStyleCnt="8"/>
      <dgm:spPr/>
      <dgm:t>
        <a:bodyPr/>
        <a:lstStyle/>
        <a:p>
          <a:endParaRPr lang="en-US"/>
        </a:p>
      </dgm:t>
    </dgm:pt>
    <dgm:pt modelId="{55C04222-83D0-4A8A-B6EC-AB7AF3D78A78}" type="pres">
      <dgm:prSet presAssocID="{3B6F3836-64D9-4E1E-A4F0-3C3C4F0DBEB0}" presName="hierRoot2" presStyleCnt="0">
        <dgm:presLayoutVars>
          <dgm:hierBranch val="init"/>
        </dgm:presLayoutVars>
      </dgm:prSet>
      <dgm:spPr/>
    </dgm:pt>
    <dgm:pt modelId="{9D434B01-ADAC-4BC5-AD2E-D58D78A28C9D}" type="pres">
      <dgm:prSet presAssocID="{3B6F3836-64D9-4E1E-A4F0-3C3C4F0DBEB0}" presName="rootComposite" presStyleCnt="0"/>
      <dgm:spPr/>
    </dgm:pt>
    <dgm:pt modelId="{4DCE875E-2AA9-4286-9B5A-A0AB7FE37A98}" type="pres">
      <dgm:prSet presAssocID="{3B6F3836-64D9-4E1E-A4F0-3C3C4F0DBEB0}" presName="rootText" presStyleLbl="node3" presStyleIdx="7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63596C2-3B1F-4F1B-8618-21F9D1E5FFBD}" type="pres">
      <dgm:prSet presAssocID="{3B6F3836-64D9-4E1E-A4F0-3C3C4F0DBEB0}" presName="rootConnector" presStyleLbl="node3" presStyleIdx="7" presStyleCnt="8"/>
      <dgm:spPr/>
      <dgm:t>
        <a:bodyPr/>
        <a:lstStyle/>
        <a:p>
          <a:endParaRPr lang="en-US"/>
        </a:p>
      </dgm:t>
    </dgm:pt>
    <dgm:pt modelId="{C5066E24-F902-4A62-83C5-DB272449F64C}" type="pres">
      <dgm:prSet presAssocID="{3B6F3836-64D9-4E1E-A4F0-3C3C4F0DBEB0}" presName="hierChild4" presStyleCnt="0"/>
      <dgm:spPr/>
    </dgm:pt>
    <dgm:pt modelId="{B67A4238-AB1C-4944-AA48-E9A94E8039F0}" type="pres">
      <dgm:prSet presAssocID="{3B6F3836-64D9-4E1E-A4F0-3C3C4F0DBEB0}" presName="hierChild5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14699DD9-177B-44BD-B055-7E95516B6738}" type="presOf" srcId="{38F8132D-67DC-4782-925C-D985F7F919C9}" destId="{B38BB84E-0DBC-44E0-844E-1971504AF54A}" srcOrd="1" destOrd="0" presId="urn:microsoft.com/office/officeart/2005/8/layout/orgChart1"/>
    <dgm:cxn modelId="{9779FCB7-28B6-429C-92E3-5D4AE774FCA1}" type="presOf" srcId="{0BBDF0E9-9C14-4224-929D-F41F0AD451CC}" destId="{CE0E3027-3435-4DB4-A0CD-122118F30A95}" srcOrd="0" destOrd="0" presId="urn:microsoft.com/office/officeart/2005/8/layout/orgChart1"/>
    <dgm:cxn modelId="{0BAC2CCB-AC64-4980-BB66-BC3BE9681E12}" type="presOf" srcId="{5FDD2948-7E27-4A85-99FF-26C5143D2EDB}" destId="{E16E9602-9989-4F16-82CD-04E6F1878231}" srcOrd="0" destOrd="0" presId="urn:microsoft.com/office/officeart/2005/8/layout/orgChart1"/>
    <dgm:cxn modelId="{05B5428E-8DF0-40E3-A5E4-CAAE82076C8B}" type="presOf" srcId="{A1B5BBDC-0558-46E3-B393-3BA605453BF6}" destId="{7301BDF5-31EE-4936-AE97-14EDAAE55FBA}" srcOrd="0" destOrd="0" presId="urn:microsoft.com/office/officeart/2005/8/layout/orgChart1"/>
    <dgm:cxn modelId="{D99FB9FF-EBA5-4C0C-81DD-E5AB6638DA65}" type="presOf" srcId="{141C1B05-F96C-4C46-BAA6-4F3DE9E975B0}" destId="{A289FD57-12A2-4545-819A-3A1A84F41FC6}" srcOrd="0" destOrd="0" presId="urn:microsoft.com/office/officeart/2005/8/layout/orgChart1"/>
    <dgm:cxn modelId="{059491F7-6C73-4DA2-9B82-984D7491C039}" type="presOf" srcId="{D84B1C23-9DA1-42AD-BD15-F82BED55CE62}" destId="{2CD93A97-DE81-4699-94B7-38FBC837CFB0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F6088F5D-FBF2-4FD0-8B1C-B5FC4C35338F}" type="presOf" srcId="{4BA64B8F-4127-4000-B449-0028D24B42EC}" destId="{24DF10B8-C711-4223-99CD-4A9BA1481D69}" srcOrd="1" destOrd="0" presId="urn:microsoft.com/office/officeart/2005/8/layout/orgChart1"/>
    <dgm:cxn modelId="{13060FA8-2893-48B7-B7B1-0497D8C8B1DC}" srcId="{AB06751B-A3C0-40A3-8C54-059C301C9170}" destId="{4B53E0C2-6340-4FE0-A0D7-1EBBFD4B330D}" srcOrd="0" destOrd="0" parTransId="{0BBDF0E9-9C14-4224-929D-F41F0AD451CC}" sibTransId="{8E62EC18-60D1-438B-8422-319EBA5A1D8D}"/>
    <dgm:cxn modelId="{DA5724B5-8425-4A71-81B1-57579F54732B}" type="presOf" srcId="{6DBA9C6E-A42E-482B-B12D-0B1BC592DF17}" destId="{EAF579A6-7ADB-46C1-A00E-87BB66A9F224}" srcOrd="0" destOrd="0" presId="urn:microsoft.com/office/officeart/2005/8/layout/orgChart1"/>
    <dgm:cxn modelId="{5B5114C8-E110-468C-80AD-5DE54D5491F8}" type="presOf" srcId="{AB06751B-A3C0-40A3-8C54-059C301C9170}" destId="{981E822F-6C61-4CE2-9A3C-BCC17B9744F2}" srcOrd="1" destOrd="0" presId="urn:microsoft.com/office/officeart/2005/8/layout/orgChart1"/>
    <dgm:cxn modelId="{2C61326E-90A2-4342-9EA6-6E02E5E4010B}" type="presOf" srcId="{8AAA5167-4473-4365-9A7A-354D5A0A9445}" destId="{B0359123-090B-4BE3-9E81-026DC7757CF6}" srcOrd="0" destOrd="0" presId="urn:microsoft.com/office/officeart/2005/8/layout/orgChart1"/>
    <dgm:cxn modelId="{1ADA8A4A-6BAB-40A7-9DA1-D1A70663F41A}" type="presOf" srcId="{8E58358E-DD08-45DB-96DF-29001F4541B9}" destId="{2DEFCC81-30EE-41E1-89CC-D1596CECF3F8}" srcOrd="0" destOrd="0" presId="urn:microsoft.com/office/officeart/2005/8/layout/orgChart1"/>
    <dgm:cxn modelId="{597ADFE0-87AF-4079-AD47-542A26B9992D}" type="presOf" srcId="{141C1B05-F96C-4C46-BAA6-4F3DE9E975B0}" destId="{D11F1DA9-800F-44D8-BA14-C919FC50C580}" srcOrd="1" destOrd="0" presId="urn:microsoft.com/office/officeart/2005/8/layout/orgChart1"/>
    <dgm:cxn modelId="{F1680DBB-8A7A-48A3-9367-1AAE9A84B33F}" type="presOf" srcId="{3110388A-6F31-4233-ABDC-2BDC003B64B4}" destId="{AD273EDF-A506-4404-9CF4-BBB6C28A1C73}" srcOrd="1" destOrd="0" presId="urn:microsoft.com/office/officeart/2005/8/layout/orgChart1"/>
    <dgm:cxn modelId="{989BC51E-31E8-45DD-A7F7-8122E9776CF4}" srcId="{C65B97E3-D7D7-49ED-8229-5EACF64F430E}" destId="{1AA8A407-ABD6-4030-9CA8-5BEE6F3339A7}" srcOrd="0" destOrd="0" parTransId="{6DBA9C6E-A42E-482B-B12D-0B1BC592DF17}" sibTransId="{E3F43ABA-64DB-4B5F-AE0B-F3177241504F}"/>
    <dgm:cxn modelId="{B46A858E-6E6F-4F29-8727-070792F0615D}" type="presOf" srcId="{C65B97E3-D7D7-49ED-8229-5EACF64F430E}" destId="{E9C63FFF-8E58-4891-B6A3-24F94F3AD14B}" srcOrd="0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C77EA395-A05A-4160-9CA9-C18D2320CEF0}" type="presOf" srcId="{F2D280C6-2EE3-4DB2-AB08-9080288711E6}" destId="{667516CE-6162-425B-8418-B55C1633F217}" srcOrd="0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37F8AD5E-57F0-47C4-ABE2-DC7E772C77F7}" type="presOf" srcId="{38AB797D-2630-4413-8745-C5C025EE72BB}" destId="{ED57E6B9-5033-45D0-9FCC-5232C57C10C6}" srcOrd="1" destOrd="0" presId="urn:microsoft.com/office/officeart/2005/8/layout/orgChart1"/>
    <dgm:cxn modelId="{A19EEC64-F186-41E9-B727-AB821B91F85C}" type="presOf" srcId="{886DA2BB-3CE3-44E1-A43B-CB4C6A3658B3}" destId="{98256F59-268E-4779-971F-A7265F1663D2}" srcOrd="0" destOrd="0" presId="urn:microsoft.com/office/officeart/2005/8/layout/orgChart1"/>
    <dgm:cxn modelId="{E0BCC0BF-9A40-4E34-9B1E-33CDD230DA3D}" srcId="{4BA64B8F-4127-4000-B449-0028D24B42EC}" destId="{C65B97E3-D7D7-49ED-8229-5EACF64F430E}" srcOrd="3" destOrd="0" parTransId="{D84B1C23-9DA1-42AD-BD15-F82BED55CE62}" sibTransId="{48E59417-4E93-4245-A11F-BAAC5FC42A9B}"/>
    <dgm:cxn modelId="{9C76FA6D-996E-42E5-A8FA-D006F268B295}" type="presOf" srcId="{38F8132D-67DC-4782-925C-D985F7F919C9}" destId="{164CE742-4A66-419F-B102-092DEA9F2804}" srcOrd="0" destOrd="0" presId="urn:microsoft.com/office/officeart/2005/8/layout/orgChart1"/>
    <dgm:cxn modelId="{FFF45116-64BB-47B1-BF9E-8A051B0EF71F}" type="presOf" srcId="{38AB797D-2630-4413-8745-C5C025EE72BB}" destId="{27501E81-784A-4350-814D-12F8E909468E}" srcOrd="0" destOrd="0" presId="urn:microsoft.com/office/officeart/2005/8/layout/orgChart1"/>
    <dgm:cxn modelId="{7517D938-3DC6-48F1-AD09-8BA6CA80E498}" type="presOf" srcId="{5D4BBF73-2EC4-42B9-9E60-75F58F524F78}" destId="{E6022DEA-6F57-40AA-8C8B-75F58AF94C8E}" srcOrd="0" destOrd="0" presId="urn:microsoft.com/office/officeart/2005/8/layout/orgChart1"/>
    <dgm:cxn modelId="{85290384-83F8-4F79-8898-3149E667B756}" type="presOf" srcId="{92338D68-986B-4C4F-898B-93A3AE61471E}" destId="{2C2F5889-0E46-4054-A9AC-FE37DEBB10EC}" srcOrd="0" destOrd="0" presId="urn:microsoft.com/office/officeart/2005/8/layout/orgChart1"/>
    <dgm:cxn modelId="{12F526A5-1358-4B8E-861B-DD2463990582}" type="presOf" srcId="{E5A5F3BC-AFCA-42D2-A4C3-4F864F7AAB25}" destId="{CDD11909-3B08-44C4-9FD2-8E47C700CCF6}" srcOrd="0" destOrd="0" presId="urn:microsoft.com/office/officeart/2005/8/layout/orgChart1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ED4297BA-15F7-4E01-A485-7F6A42BFD814}" srcId="{8E58358E-DD08-45DB-96DF-29001F4541B9}" destId="{38AB797D-2630-4413-8745-C5C025EE72BB}" srcOrd="1" destOrd="0" parTransId="{E5A5F3BC-AFCA-42D2-A4C3-4F864F7AAB25}" sibTransId="{2776E052-D383-4C0B-AF99-0E27D046C4EC}"/>
    <dgm:cxn modelId="{26AC3EA4-4E7C-4F40-9030-AF9015AAD946}" type="presOf" srcId="{3B6F3836-64D9-4E1E-A4F0-3C3C4F0DBEB0}" destId="{A63596C2-3B1F-4F1B-8618-21F9D1E5FFBD}" srcOrd="1" destOrd="0" presId="urn:microsoft.com/office/officeart/2005/8/layout/orgChart1"/>
    <dgm:cxn modelId="{7E2116E7-2BDA-4094-AEC6-BD742B2368DF}" type="presOf" srcId="{4B53E0C2-6340-4FE0-A0D7-1EBBFD4B330D}" destId="{38F29AC0-8462-4598-B2A8-8081CF144D05}" srcOrd="0" destOrd="0" presId="urn:microsoft.com/office/officeart/2005/8/layout/orgChart1"/>
    <dgm:cxn modelId="{350271F3-B835-4AF4-97A5-FA16B7A0C303}" type="presOf" srcId="{4B53E0C2-6340-4FE0-A0D7-1EBBFD4B330D}" destId="{1CE184D0-7788-4C5C-B87D-9D7CA73A1FE6}" srcOrd="1" destOrd="0" presId="urn:microsoft.com/office/officeart/2005/8/layout/orgChart1"/>
    <dgm:cxn modelId="{C0565AFA-99F0-4C5D-94F1-063CA2EBC7F6}" type="presOf" srcId="{4BA64B8F-4127-4000-B449-0028D24B42EC}" destId="{249C4240-5C1C-46EE-BD53-67BB3116295D}" srcOrd="0" destOrd="0" presId="urn:microsoft.com/office/officeart/2005/8/layout/orgChart1"/>
    <dgm:cxn modelId="{561B56E2-C3BF-4CED-B154-E4A72088C15B}" type="presOf" srcId="{1AA8A407-ABD6-4030-9CA8-5BEE6F3339A7}" destId="{2E1B52EC-3C02-415E-968A-422C6A6D3D31}" srcOrd="0" destOrd="0" presId="urn:microsoft.com/office/officeart/2005/8/layout/orgChart1"/>
    <dgm:cxn modelId="{43BE2A62-E812-48FD-A53A-0D1DD8B875A4}" type="presOf" srcId="{F2D280C6-2EE3-4DB2-AB08-9080288711E6}" destId="{20E78888-FC89-4362-8D3F-B67A223FAF62}" srcOrd="1" destOrd="0" presId="urn:microsoft.com/office/officeart/2005/8/layout/orgChart1"/>
    <dgm:cxn modelId="{D22DC851-01CB-4D0A-8802-8EB5FC7F6DBD}" type="presOf" srcId="{A1B5BBDC-0558-46E3-B393-3BA605453BF6}" destId="{EDDB9C34-4A6D-4214-9ED0-C146B704BA55}" srcOrd="1" destOrd="0" presId="urn:microsoft.com/office/officeart/2005/8/layout/orgChart1"/>
    <dgm:cxn modelId="{7D86B651-D4FF-4C91-904E-341D8B36D789}" type="presOf" srcId="{C65B97E3-D7D7-49ED-8229-5EACF64F430E}" destId="{F59DEF12-CC90-44A3-98A0-E251652C7031}" srcOrd="1" destOrd="0" presId="urn:microsoft.com/office/officeart/2005/8/layout/orgChart1"/>
    <dgm:cxn modelId="{994872D2-4F2A-4220-A60D-F3BF072CD518}" srcId="{C65B97E3-D7D7-49ED-8229-5EACF64F430E}" destId="{3B6F3836-64D9-4E1E-A4F0-3C3C4F0DBEB0}" srcOrd="1" destOrd="0" parTransId="{8AAA5167-4473-4365-9A7A-354D5A0A9445}" sibTransId="{7EDA5118-2ACE-4471-B8AC-841F2F2FEDFC}"/>
    <dgm:cxn modelId="{BF5B7A36-2F57-4E8A-B378-943CD7E49A6E}" type="presOf" srcId="{4A994744-E07A-4FCF-A7B3-A01A22444AD2}" destId="{462B0FB3-BBF5-452F-B164-1909DF35757E}" srcOrd="0" destOrd="0" presId="urn:microsoft.com/office/officeart/2005/8/layout/orgChart1"/>
    <dgm:cxn modelId="{315C556C-4DE5-46F4-AE5E-A89B0480421C}" srcId="{AB06751B-A3C0-40A3-8C54-059C301C9170}" destId="{A1B5BBDC-0558-46E3-B393-3BA605453BF6}" srcOrd="1" destOrd="0" parTransId="{A293C4F5-F671-4681-BE92-ECE0B24B8AFE}" sibTransId="{3503E305-8C17-4582-B288-E1507D6BF472}"/>
    <dgm:cxn modelId="{CFA4B9DD-2171-4B7A-83DF-CFD19A6084F2}" type="presOf" srcId="{3110388A-6F31-4233-ABDC-2BDC003B64B4}" destId="{17D19D8E-B79E-4830-9FB3-95CB47FA84B3}" srcOrd="0" destOrd="0" presId="urn:microsoft.com/office/officeart/2005/8/layout/orgChart1"/>
    <dgm:cxn modelId="{F672B694-819F-4F6A-9BBC-CE632E906976}" srcId="{8E58358E-DD08-45DB-96DF-29001F4541B9}" destId="{F2D280C6-2EE3-4DB2-AB08-9080288711E6}" srcOrd="0" destOrd="0" parTransId="{5D4BBF73-2EC4-42B9-9E60-75F58F524F78}" sibTransId="{11FF9F86-1510-4B87-80DA-D5842EA60229}"/>
    <dgm:cxn modelId="{AC7EF965-8C33-4370-BC04-A267D88D8791}" type="presOf" srcId="{72F6CDF9-5C65-4E53-8583-EF9F32C4FF0B}" destId="{E2BA9EDE-7531-4884-93D8-B019CE501C3E}" srcOrd="0" destOrd="0" presId="urn:microsoft.com/office/officeart/2005/8/layout/orgChart1"/>
    <dgm:cxn modelId="{8FCFBB70-89DB-415C-A73C-F61C86ED6327}" srcId="{4BA64B8F-4127-4000-B449-0028D24B42EC}" destId="{8E58358E-DD08-45DB-96DF-29001F4541B9}" srcOrd="2" destOrd="0" parTransId="{92338D68-986B-4C4F-898B-93A3AE61471E}" sibTransId="{4D902D7F-70A6-41D9-8519-588CD41C640B}"/>
    <dgm:cxn modelId="{4CF30245-107F-4067-9859-8C722999E93D}" type="presOf" srcId="{AB06751B-A3C0-40A3-8C54-059C301C9170}" destId="{78D34538-98AB-4414-AE54-8949AFE04F52}" srcOrd="0" destOrd="0" presId="urn:microsoft.com/office/officeart/2005/8/layout/orgChart1"/>
    <dgm:cxn modelId="{0573D6BE-6312-4A59-9DAB-1F96D0AE788B}" type="presOf" srcId="{8E58358E-DD08-45DB-96DF-29001F4541B9}" destId="{3EA0FC51-FF76-470A-AA0F-DC394EFB40CC}" srcOrd="1" destOrd="0" presId="urn:microsoft.com/office/officeart/2005/8/layout/orgChart1"/>
    <dgm:cxn modelId="{460D7E12-587B-4344-8388-2375A22339B0}" type="presOf" srcId="{3B6F3836-64D9-4E1E-A4F0-3C3C4F0DBEB0}" destId="{4DCE875E-2AA9-4286-9B5A-A0AB7FE37A98}" srcOrd="0" destOrd="0" presId="urn:microsoft.com/office/officeart/2005/8/layout/orgChart1"/>
    <dgm:cxn modelId="{ECF5BF32-A608-4B90-8CE3-3486F9CC07B3}" type="presOf" srcId="{1AA8A407-ABD6-4030-9CA8-5BEE6F3339A7}" destId="{B3DF6A66-32D9-40E1-9B99-DEEB23DD18FE}" srcOrd="1" destOrd="0" presId="urn:microsoft.com/office/officeart/2005/8/layout/orgChart1"/>
    <dgm:cxn modelId="{3ADA0BBF-B9BD-4C3B-9E80-1B79E699BD96}" type="presOf" srcId="{A293C4F5-F671-4681-BE92-ECE0B24B8AFE}" destId="{B178BA3F-7E1E-49DC-8C45-94E3D784F6C6}" srcOrd="0" destOrd="0" presId="urn:microsoft.com/office/officeart/2005/8/layout/orgChart1"/>
    <dgm:cxn modelId="{0C3E38E9-E60E-4441-85D5-F92A193DC6FA}" type="presOf" srcId="{FC717A6F-4515-4A43-A698-37BC72D38FB1}" destId="{CC46BB42-D330-40CB-9E8B-7F74C42D2D7C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1AC51DE7-3445-451D-8B83-D9D64DA4709D}" type="presParOf" srcId="{98256F59-268E-4779-971F-A7265F1663D2}" destId="{DC9ED9A7-6E10-4728-9782-D948DB9E8FFC}" srcOrd="0" destOrd="0" presId="urn:microsoft.com/office/officeart/2005/8/layout/orgChart1"/>
    <dgm:cxn modelId="{22E7CAF8-20ED-4EE2-BF5A-75C9B5DCDAEE}" type="presParOf" srcId="{DC9ED9A7-6E10-4728-9782-D948DB9E8FFC}" destId="{CAC5A122-3D29-49A2-9CD6-3EB8BEEB0628}" srcOrd="0" destOrd="0" presId="urn:microsoft.com/office/officeart/2005/8/layout/orgChart1"/>
    <dgm:cxn modelId="{BAFEFBD7-4F3E-4299-8923-D59805AF87CC}" type="presParOf" srcId="{CAC5A122-3D29-49A2-9CD6-3EB8BEEB0628}" destId="{249C4240-5C1C-46EE-BD53-67BB3116295D}" srcOrd="0" destOrd="0" presId="urn:microsoft.com/office/officeart/2005/8/layout/orgChart1"/>
    <dgm:cxn modelId="{D22D3395-37B5-4CD7-AA64-D6B7DE21CCAC}" type="presParOf" srcId="{CAC5A122-3D29-49A2-9CD6-3EB8BEEB0628}" destId="{24DF10B8-C711-4223-99CD-4A9BA1481D69}" srcOrd="1" destOrd="0" presId="urn:microsoft.com/office/officeart/2005/8/layout/orgChart1"/>
    <dgm:cxn modelId="{A7CEA21A-8A64-4FDF-A7B4-228563D3E5EC}" type="presParOf" srcId="{DC9ED9A7-6E10-4728-9782-D948DB9E8FFC}" destId="{765306A2-2495-4BEB-8124-2989444F8C37}" srcOrd="1" destOrd="0" presId="urn:microsoft.com/office/officeart/2005/8/layout/orgChart1"/>
    <dgm:cxn modelId="{C2F06A2C-2561-47A1-9578-7BD6659F518F}" type="presParOf" srcId="{765306A2-2495-4BEB-8124-2989444F8C37}" destId="{E2BA9EDE-7531-4884-93D8-B019CE501C3E}" srcOrd="0" destOrd="0" presId="urn:microsoft.com/office/officeart/2005/8/layout/orgChart1"/>
    <dgm:cxn modelId="{D1379EB5-0570-4626-B34E-1FAED3A94CD3}" type="presParOf" srcId="{765306A2-2495-4BEB-8124-2989444F8C37}" destId="{C69BA7D9-B050-43A4-AE8F-1F3782E373FC}" srcOrd="1" destOrd="0" presId="urn:microsoft.com/office/officeart/2005/8/layout/orgChart1"/>
    <dgm:cxn modelId="{F43059F1-FF2A-4BE3-816E-C2A5CC3D35D6}" type="presParOf" srcId="{C69BA7D9-B050-43A4-AE8F-1F3782E373FC}" destId="{A45506D4-8D6B-485D-A41D-2C4BE5F620EA}" srcOrd="0" destOrd="0" presId="urn:microsoft.com/office/officeart/2005/8/layout/orgChart1"/>
    <dgm:cxn modelId="{251E1F11-FC63-49AE-BEB4-69507B6CC307}" type="presParOf" srcId="{A45506D4-8D6B-485D-A41D-2C4BE5F620EA}" destId="{A289FD57-12A2-4545-819A-3A1A84F41FC6}" srcOrd="0" destOrd="0" presId="urn:microsoft.com/office/officeart/2005/8/layout/orgChart1"/>
    <dgm:cxn modelId="{8E573B4C-1C89-439F-8ECD-7E527FF6ED57}" type="presParOf" srcId="{A45506D4-8D6B-485D-A41D-2C4BE5F620EA}" destId="{D11F1DA9-800F-44D8-BA14-C919FC50C580}" srcOrd="1" destOrd="0" presId="urn:microsoft.com/office/officeart/2005/8/layout/orgChart1"/>
    <dgm:cxn modelId="{FC10F516-D96A-4233-B428-E557F0D83860}" type="presParOf" srcId="{C69BA7D9-B050-43A4-AE8F-1F3782E373FC}" destId="{D3AC5645-07E3-460D-A145-8387818C24DC}" srcOrd="1" destOrd="0" presId="urn:microsoft.com/office/officeart/2005/8/layout/orgChart1"/>
    <dgm:cxn modelId="{128152FE-E2F2-4753-A82B-871E983407C0}" type="presParOf" srcId="{D3AC5645-07E3-460D-A145-8387818C24DC}" destId="{CC46BB42-D330-40CB-9E8B-7F74C42D2D7C}" srcOrd="0" destOrd="0" presId="urn:microsoft.com/office/officeart/2005/8/layout/orgChart1"/>
    <dgm:cxn modelId="{95130CEB-887C-426D-A357-097F01C5755D}" type="presParOf" srcId="{D3AC5645-07E3-460D-A145-8387818C24DC}" destId="{C19DDE28-F4BB-4791-B68F-482E81A3A686}" srcOrd="1" destOrd="0" presId="urn:microsoft.com/office/officeart/2005/8/layout/orgChart1"/>
    <dgm:cxn modelId="{8C5AB2BD-26BA-4FAE-A06B-1D98BDD0BB52}" type="presParOf" srcId="{C19DDE28-F4BB-4791-B68F-482E81A3A686}" destId="{8DB9E7D4-D1B1-4B08-8FD5-C9416E0F2429}" srcOrd="0" destOrd="0" presId="urn:microsoft.com/office/officeart/2005/8/layout/orgChart1"/>
    <dgm:cxn modelId="{E7D13EB0-36C8-469B-ABCC-03A808D82926}" type="presParOf" srcId="{8DB9E7D4-D1B1-4B08-8FD5-C9416E0F2429}" destId="{17D19D8E-B79E-4830-9FB3-95CB47FA84B3}" srcOrd="0" destOrd="0" presId="urn:microsoft.com/office/officeart/2005/8/layout/orgChart1"/>
    <dgm:cxn modelId="{A9F000FE-1D5C-4DEF-8665-AB66062458A4}" type="presParOf" srcId="{8DB9E7D4-D1B1-4B08-8FD5-C9416E0F2429}" destId="{AD273EDF-A506-4404-9CF4-BBB6C28A1C73}" srcOrd="1" destOrd="0" presId="urn:microsoft.com/office/officeart/2005/8/layout/orgChart1"/>
    <dgm:cxn modelId="{D7460A79-8B4A-4D33-9B44-FE7D83292043}" type="presParOf" srcId="{C19DDE28-F4BB-4791-B68F-482E81A3A686}" destId="{C4ED5B72-804D-4D2B-8BB3-C2FB0F9B1185}" srcOrd="1" destOrd="0" presId="urn:microsoft.com/office/officeart/2005/8/layout/orgChart1"/>
    <dgm:cxn modelId="{CC8C6AF9-9CE9-4ED5-BEDA-8785A5478B4F}" type="presParOf" srcId="{C19DDE28-F4BB-4791-B68F-482E81A3A686}" destId="{0397111F-0755-45FB-AA03-7C380E495422}" srcOrd="2" destOrd="0" presId="urn:microsoft.com/office/officeart/2005/8/layout/orgChart1"/>
    <dgm:cxn modelId="{9CBC9B37-8A91-4B4D-A799-A48078F45F9E}" type="presParOf" srcId="{D3AC5645-07E3-460D-A145-8387818C24DC}" destId="{E16E9602-9989-4F16-82CD-04E6F1878231}" srcOrd="2" destOrd="0" presId="urn:microsoft.com/office/officeart/2005/8/layout/orgChart1"/>
    <dgm:cxn modelId="{C6896317-E4F4-478B-865F-D65E0D2773E7}" type="presParOf" srcId="{D3AC5645-07E3-460D-A145-8387818C24DC}" destId="{428BFC01-DBB4-401B-A63B-B94E3E6ED9A2}" srcOrd="3" destOrd="0" presId="urn:microsoft.com/office/officeart/2005/8/layout/orgChart1"/>
    <dgm:cxn modelId="{CF18253C-AEE1-4C10-B15B-D7572BD0E0C7}" type="presParOf" srcId="{428BFC01-DBB4-401B-A63B-B94E3E6ED9A2}" destId="{FC4AAE60-B319-4289-A7B7-8936F2814B57}" srcOrd="0" destOrd="0" presId="urn:microsoft.com/office/officeart/2005/8/layout/orgChart1"/>
    <dgm:cxn modelId="{0E16FD14-34C6-4964-8A5E-4C7D8B0F7071}" type="presParOf" srcId="{FC4AAE60-B319-4289-A7B7-8936F2814B57}" destId="{164CE742-4A66-419F-B102-092DEA9F2804}" srcOrd="0" destOrd="0" presId="urn:microsoft.com/office/officeart/2005/8/layout/orgChart1"/>
    <dgm:cxn modelId="{458E5554-BD09-4853-A3FC-DEBAE72DB8FE}" type="presParOf" srcId="{FC4AAE60-B319-4289-A7B7-8936F2814B57}" destId="{B38BB84E-0DBC-44E0-844E-1971504AF54A}" srcOrd="1" destOrd="0" presId="urn:microsoft.com/office/officeart/2005/8/layout/orgChart1"/>
    <dgm:cxn modelId="{D7A58E4E-F02D-4F84-A6C7-AF09B7F9D7E3}" type="presParOf" srcId="{428BFC01-DBB4-401B-A63B-B94E3E6ED9A2}" destId="{CCFB1492-D510-4B34-A927-27B467002A11}" srcOrd="1" destOrd="0" presId="urn:microsoft.com/office/officeart/2005/8/layout/orgChart1"/>
    <dgm:cxn modelId="{B088311E-60E6-4262-840B-EB11D2553D12}" type="presParOf" srcId="{428BFC01-DBB4-401B-A63B-B94E3E6ED9A2}" destId="{ADCA9A18-17E6-4723-95CD-BD2B9C163E95}" srcOrd="2" destOrd="0" presId="urn:microsoft.com/office/officeart/2005/8/layout/orgChart1"/>
    <dgm:cxn modelId="{C73C1609-BEE5-47B2-874D-CEB571DFA2A7}" type="presParOf" srcId="{C69BA7D9-B050-43A4-AE8F-1F3782E373FC}" destId="{244E3000-6D4B-48AB-A7CA-A51C47597A28}" srcOrd="2" destOrd="0" presId="urn:microsoft.com/office/officeart/2005/8/layout/orgChart1"/>
    <dgm:cxn modelId="{23CBA515-3096-489B-BFC5-608A13A589D8}" type="presParOf" srcId="{765306A2-2495-4BEB-8124-2989444F8C37}" destId="{462B0FB3-BBF5-452F-B164-1909DF35757E}" srcOrd="2" destOrd="0" presId="urn:microsoft.com/office/officeart/2005/8/layout/orgChart1"/>
    <dgm:cxn modelId="{0EA98210-41D8-4BDE-9C44-8972624210FF}" type="presParOf" srcId="{765306A2-2495-4BEB-8124-2989444F8C37}" destId="{0260A03B-35DF-4BB3-B569-C6EEC3BE058C}" srcOrd="3" destOrd="0" presId="urn:microsoft.com/office/officeart/2005/8/layout/orgChart1"/>
    <dgm:cxn modelId="{B23FEAD4-223A-401F-9239-8A5B7BB7B518}" type="presParOf" srcId="{0260A03B-35DF-4BB3-B569-C6EEC3BE058C}" destId="{FA5EC1C0-2C2B-4985-BA18-D8E3D760A7EC}" srcOrd="0" destOrd="0" presId="urn:microsoft.com/office/officeart/2005/8/layout/orgChart1"/>
    <dgm:cxn modelId="{2147F43D-E814-45D8-A381-739DB758B050}" type="presParOf" srcId="{FA5EC1C0-2C2B-4985-BA18-D8E3D760A7EC}" destId="{78D34538-98AB-4414-AE54-8949AFE04F52}" srcOrd="0" destOrd="0" presId="urn:microsoft.com/office/officeart/2005/8/layout/orgChart1"/>
    <dgm:cxn modelId="{80D4DF50-F3C1-44E0-A71B-ACC99197032A}" type="presParOf" srcId="{FA5EC1C0-2C2B-4985-BA18-D8E3D760A7EC}" destId="{981E822F-6C61-4CE2-9A3C-BCC17B9744F2}" srcOrd="1" destOrd="0" presId="urn:microsoft.com/office/officeart/2005/8/layout/orgChart1"/>
    <dgm:cxn modelId="{586E2CBB-21BC-48B9-9CB5-2EEBF2B4CDD3}" type="presParOf" srcId="{0260A03B-35DF-4BB3-B569-C6EEC3BE058C}" destId="{D3115415-9034-4F4D-A6D4-F1961B6A5FF6}" srcOrd="1" destOrd="0" presId="urn:microsoft.com/office/officeart/2005/8/layout/orgChart1"/>
    <dgm:cxn modelId="{A997C0D3-584E-45B8-905A-8E91F24F898D}" type="presParOf" srcId="{D3115415-9034-4F4D-A6D4-F1961B6A5FF6}" destId="{CE0E3027-3435-4DB4-A0CD-122118F30A95}" srcOrd="0" destOrd="0" presId="urn:microsoft.com/office/officeart/2005/8/layout/orgChart1"/>
    <dgm:cxn modelId="{5CBE4DD9-3D8B-4C6B-8FDD-C77D002CA6E7}" type="presParOf" srcId="{D3115415-9034-4F4D-A6D4-F1961B6A5FF6}" destId="{1676FC0C-3D7A-4F09-983B-E3538926D7B3}" srcOrd="1" destOrd="0" presId="urn:microsoft.com/office/officeart/2005/8/layout/orgChart1"/>
    <dgm:cxn modelId="{882ACD4F-6107-42F0-A3DF-052AD82A839C}" type="presParOf" srcId="{1676FC0C-3D7A-4F09-983B-E3538926D7B3}" destId="{799E6F8F-9B98-4175-8108-15E97A36658F}" srcOrd="0" destOrd="0" presId="urn:microsoft.com/office/officeart/2005/8/layout/orgChart1"/>
    <dgm:cxn modelId="{46203616-C1CB-461B-BC96-4AA4DFBDB8FA}" type="presParOf" srcId="{799E6F8F-9B98-4175-8108-15E97A36658F}" destId="{38F29AC0-8462-4598-B2A8-8081CF144D05}" srcOrd="0" destOrd="0" presId="urn:microsoft.com/office/officeart/2005/8/layout/orgChart1"/>
    <dgm:cxn modelId="{C39420D4-4A8D-4211-A21B-BF8A241DA5FC}" type="presParOf" srcId="{799E6F8F-9B98-4175-8108-15E97A36658F}" destId="{1CE184D0-7788-4C5C-B87D-9D7CA73A1FE6}" srcOrd="1" destOrd="0" presId="urn:microsoft.com/office/officeart/2005/8/layout/orgChart1"/>
    <dgm:cxn modelId="{DDBB7E2F-FD29-433E-A3EA-C570E1523953}" type="presParOf" srcId="{1676FC0C-3D7A-4F09-983B-E3538926D7B3}" destId="{53A1A748-C192-4A4D-8B73-914C5CE8912D}" srcOrd="1" destOrd="0" presId="urn:microsoft.com/office/officeart/2005/8/layout/orgChart1"/>
    <dgm:cxn modelId="{A66027C4-D6DE-4163-AB8E-6EBC5D72DB2F}" type="presParOf" srcId="{1676FC0C-3D7A-4F09-983B-E3538926D7B3}" destId="{78AF1D30-9FCC-4172-BE00-A401C80448E2}" srcOrd="2" destOrd="0" presId="urn:microsoft.com/office/officeart/2005/8/layout/orgChart1"/>
    <dgm:cxn modelId="{D7AC38B9-5C97-4449-B125-B7076B7052D9}" type="presParOf" srcId="{D3115415-9034-4F4D-A6D4-F1961B6A5FF6}" destId="{B178BA3F-7E1E-49DC-8C45-94E3D784F6C6}" srcOrd="2" destOrd="0" presId="urn:microsoft.com/office/officeart/2005/8/layout/orgChart1"/>
    <dgm:cxn modelId="{84340AFB-4EEC-4FA4-BFA0-B83FFBC98397}" type="presParOf" srcId="{D3115415-9034-4F4D-A6D4-F1961B6A5FF6}" destId="{0DC72CC6-4FF8-4BC8-B66B-FAE894453819}" srcOrd="3" destOrd="0" presId="urn:microsoft.com/office/officeart/2005/8/layout/orgChart1"/>
    <dgm:cxn modelId="{C3E082F0-155E-4D69-9CCC-A156069A7F0D}" type="presParOf" srcId="{0DC72CC6-4FF8-4BC8-B66B-FAE894453819}" destId="{D229B647-F023-4900-BA99-CED014947BBE}" srcOrd="0" destOrd="0" presId="urn:microsoft.com/office/officeart/2005/8/layout/orgChart1"/>
    <dgm:cxn modelId="{B092D1E9-695E-4E91-A35C-CA17258A72C8}" type="presParOf" srcId="{D229B647-F023-4900-BA99-CED014947BBE}" destId="{7301BDF5-31EE-4936-AE97-14EDAAE55FBA}" srcOrd="0" destOrd="0" presId="urn:microsoft.com/office/officeart/2005/8/layout/orgChart1"/>
    <dgm:cxn modelId="{40A76517-00DD-41CC-BB8E-7DCEC772BAD3}" type="presParOf" srcId="{D229B647-F023-4900-BA99-CED014947BBE}" destId="{EDDB9C34-4A6D-4214-9ED0-C146B704BA55}" srcOrd="1" destOrd="0" presId="urn:microsoft.com/office/officeart/2005/8/layout/orgChart1"/>
    <dgm:cxn modelId="{C4E8167E-6F48-4011-AE7E-0E62DA0E796B}" type="presParOf" srcId="{0DC72CC6-4FF8-4BC8-B66B-FAE894453819}" destId="{0F445536-7A65-4BB0-BBA0-27783E8E461B}" srcOrd="1" destOrd="0" presId="urn:microsoft.com/office/officeart/2005/8/layout/orgChart1"/>
    <dgm:cxn modelId="{4A6A6773-FDB2-4B71-A56B-DA675A098EFD}" type="presParOf" srcId="{0DC72CC6-4FF8-4BC8-B66B-FAE894453819}" destId="{88E054E3-F9F4-4653-8E9F-C3C1DCC63A70}" srcOrd="2" destOrd="0" presId="urn:microsoft.com/office/officeart/2005/8/layout/orgChart1"/>
    <dgm:cxn modelId="{840D9C1C-3630-49CD-8E6B-5DC04169DB0A}" type="presParOf" srcId="{0260A03B-35DF-4BB3-B569-C6EEC3BE058C}" destId="{62E9FB7A-BA4F-454C-AEE6-E06459F4EB41}" srcOrd="2" destOrd="0" presId="urn:microsoft.com/office/officeart/2005/8/layout/orgChart1"/>
    <dgm:cxn modelId="{F28207BC-4EB8-41F1-AA05-184F1CBEA16A}" type="presParOf" srcId="{765306A2-2495-4BEB-8124-2989444F8C37}" destId="{2C2F5889-0E46-4054-A9AC-FE37DEBB10EC}" srcOrd="4" destOrd="0" presId="urn:microsoft.com/office/officeart/2005/8/layout/orgChart1"/>
    <dgm:cxn modelId="{B69F0573-29A8-4FFC-B36D-16BFD8B8851D}" type="presParOf" srcId="{765306A2-2495-4BEB-8124-2989444F8C37}" destId="{D0F6F1EB-BE5C-4FA8-B872-FB1B7B0A00BE}" srcOrd="5" destOrd="0" presId="urn:microsoft.com/office/officeart/2005/8/layout/orgChart1"/>
    <dgm:cxn modelId="{A5EDF5DB-8117-4D1C-AF8B-78A40108893E}" type="presParOf" srcId="{D0F6F1EB-BE5C-4FA8-B872-FB1B7B0A00BE}" destId="{DA3D2DED-245C-4F50-A962-44FF04BB85C4}" srcOrd="0" destOrd="0" presId="urn:microsoft.com/office/officeart/2005/8/layout/orgChart1"/>
    <dgm:cxn modelId="{86327473-09AC-49DD-9B4C-11C03879EB53}" type="presParOf" srcId="{DA3D2DED-245C-4F50-A962-44FF04BB85C4}" destId="{2DEFCC81-30EE-41E1-89CC-D1596CECF3F8}" srcOrd="0" destOrd="0" presId="urn:microsoft.com/office/officeart/2005/8/layout/orgChart1"/>
    <dgm:cxn modelId="{37C27816-B2F8-4048-B98C-C8AD110C7507}" type="presParOf" srcId="{DA3D2DED-245C-4F50-A962-44FF04BB85C4}" destId="{3EA0FC51-FF76-470A-AA0F-DC394EFB40CC}" srcOrd="1" destOrd="0" presId="urn:microsoft.com/office/officeart/2005/8/layout/orgChart1"/>
    <dgm:cxn modelId="{4F64D933-5C7F-4752-8C4C-B653631A6600}" type="presParOf" srcId="{D0F6F1EB-BE5C-4FA8-B872-FB1B7B0A00BE}" destId="{70D3841F-2239-4740-9EA1-7EB5C83CBE0D}" srcOrd="1" destOrd="0" presId="urn:microsoft.com/office/officeart/2005/8/layout/orgChart1"/>
    <dgm:cxn modelId="{EC4BB475-969D-4CFC-B9CD-75FD122FCE43}" type="presParOf" srcId="{70D3841F-2239-4740-9EA1-7EB5C83CBE0D}" destId="{E6022DEA-6F57-40AA-8C8B-75F58AF94C8E}" srcOrd="0" destOrd="0" presId="urn:microsoft.com/office/officeart/2005/8/layout/orgChart1"/>
    <dgm:cxn modelId="{FC978F95-DC5D-4130-98FB-61AE6D3B6FF9}" type="presParOf" srcId="{70D3841F-2239-4740-9EA1-7EB5C83CBE0D}" destId="{8EB42A11-09F0-4965-A29A-812BA68C4629}" srcOrd="1" destOrd="0" presId="urn:microsoft.com/office/officeart/2005/8/layout/orgChart1"/>
    <dgm:cxn modelId="{A8FB5F03-AF87-4DDF-939B-389EC733134D}" type="presParOf" srcId="{8EB42A11-09F0-4965-A29A-812BA68C4629}" destId="{3E3A7A53-D037-471B-8300-FBA2E460F3D2}" srcOrd="0" destOrd="0" presId="urn:microsoft.com/office/officeart/2005/8/layout/orgChart1"/>
    <dgm:cxn modelId="{BAFB14E4-463A-4C43-A045-1F09847683F7}" type="presParOf" srcId="{3E3A7A53-D037-471B-8300-FBA2E460F3D2}" destId="{667516CE-6162-425B-8418-B55C1633F217}" srcOrd="0" destOrd="0" presId="urn:microsoft.com/office/officeart/2005/8/layout/orgChart1"/>
    <dgm:cxn modelId="{CE07E6DC-CA91-4F64-8403-8EA725A335B4}" type="presParOf" srcId="{3E3A7A53-D037-471B-8300-FBA2E460F3D2}" destId="{20E78888-FC89-4362-8D3F-B67A223FAF62}" srcOrd="1" destOrd="0" presId="urn:microsoft.com/office/officeart/2005/8/layout/orgChart1"/>
    <dgm:cxn modelId="{FC11DDAA-23C6-4171-A73F-023674B2B2ED}" type="presParOf" srcId="{8EB42A11-09F0-4965-A29A-812BA68C4629}" destId="{AF629F58-1927-49CA-9F3B-0DBBB410330B}" srcOrd="1" destOrd="0" presId="urn:microsoft.com/office/officeart/2005/8/layout/orgChart1"/>
    <dgm:cxn modelId="{4D8113E0-C641-4A79-A6D5-E2542EBAED92}" type="presParOf" srcId="{8EB42A11-09F0-4965-A29A-812BA68C4629}" destId="{5E31A399-7A1F-4641-8BF1-1064D3CE226B}" srcOrd="2" destOrd="0" presId="urn:microsoft.com/office/officeart/2005/8/layout/orgChart1"/>
    <dgm:cxn modelId="{7DC5D393-DC5C-43C9-B729-192E4BEA401B}" type="presParOf" srcId="{70D3841F-2239-4740-9EA1-7EB5C83CBE0D}" destId="{CDD11909-3B08-44C4-9FD2-8E47C700CCF6}" srcOrd="2" destOrd="0" presId="urn:microsoft.com/office/officeart/2005/8/layout/orgChart1"/>
    <dgm:cxn modelId="{ED388814-D072-4297-B004-A303E59FC6C3}" type="presParOf" srcId="{70D3841F-2239-4740-9EA1-7EB5C83CBE0D}" destId="{E7F27127-6194-4D18-9737-50FF5197F9E5}" srcOrd="3" destOrd="0" presId="urn:microsoft.com/office/officeart/2005/8/layout/orgChart1"/>
    <dgm:cxn modelId="{05E772F0-82BC-4073-9BB2-7312C8722534}" type="presParOf" srcId="{E7F27127-6194-4D18-9737-50FF5197F9E5}" destId="{2C5C758F-5C78-48A0-A39A-6C01ECF2BBF0}" srcOrd="0" destOrd="0" presId="urn:microsoft.com/office/officeart/2005/8/layout/orgChart1"/>
    <dgm:cxn modelId="{4DA4180C-D199-412F-A90A-9E05364CD019}" type="presParOf" srcId="{2C5C758F-5C78-48A0-A39A-6C01ECF2BBF0}" destId="{27501E81-784A-4350-814D-12F8E909468E}" srcOrd="0" destOrd="0" presId="urn:microsoft.com/office/officeart/2005/8/layout/orgChart1"/>
    <dgm:cxn modelId="{79637D09-101A-4B0F-8C5C-3DAAB4CC8FB2}" type="presParOf" srcId="{2C5C758F-5C78-48A0-A39A-6C01ECF2BBF0}" destId="{ED57E6B9-5033-45D0-9FCC-5232C57C10C6}" srcOrd="1" destOrd="0" presId="urn:microsoft.com/office/officeart/2005/8/layout/orgChart1"/>
    <dgm:cxn modelId="{96F51BC5-8A7A-4099-AEE6-5300EA96864B}" type="presParOf" srcId="{E7F27127-6194-4D18-9737-50FF5197F9E5}" destId="{E7C78347-56B6-4701-950E-C6450391A0D0}" srcOrd="1" destOrd="0" presId="urn:microsoft.com/office/officeart/2005/8/layout/orgChart1"/>
    <dgm:cxn modelId="{3B68A896-BD0F-4AD2-B60D-9AE2F5D01A58}" type="presParOf" srcId="{E7F27127-6194-4D18-9737-50FF5197F9E5}" destId="{CDE04DFB-3C85-47D5-9DCD-BBBDDF8151C3}" srcOrd="2" destOrd="0" presId="urn:microsoft.com/office/officeart/2005/8/layout/orgChart1"/>
    <dgm:cxn modelId="{656D4512-C5A7-4E04-9A77-A89261E318EB}" type="presParOf" srcId="{D0F6F1EB-BE5C-4FA8-B872-FB1B7B0A00BE}" destId="{A99C9EDA-634E-421C-90E3-52C3F85F8360}" srcOrd="2" destOrd="0" presId="urn:microsoft.com/office/officeart/2005/8/layout/orgChart1"/>
    <dgm:cxn modelId="{C61F1D0E-8F6F-4255-8DC3-A0F3EDBA59A4}" type="presParOf" srcId="{765306A2-2495-4BEB-8124-2989444F8C37}" destId="{2CD93A97-DE81-4699-94B7-38FBC837CFB0}" srcOrd="6" destOrd="0" presId="urn:microsoft.com/office/officeart/2005/8/layout/orgChart1"/>
    <dgm:cxn modelId="{0C110432-2D60-4820-9704-AE26B2502A23}" type="presParOf" srcId="{765306A2-2495-4BEB-8124-2989444F8C37}" destId="{317D125D-7226-4BC2-B3B1-7C70769BC526}" srcOrd="7" destOrd="0" presId="urn:microsoft.com/office/officeart/2005/8/layout/orgChart1"/>
    <dgm:cxn modelId="{E7373499-3317-4D15-8B5B-BC3F4E75F119}" type="presParOf" srcId="{317D125D-7226-4BC2-B3B1-7C70769BC526}" destId="{7F18BE7F-E653-4D78-ACF9-474C7175BBB6}" srcOrd="0" destOrd="0" presId="urn:microsoft.com/office/officeart/2005/8/layout/orgChart1"/>
    <dgm:cxn modelId="{8E294452-FCE8-4B78-A3C4-A53F42E913B2}" type="presParOf" srcId="{7F18BE7F-E653-4D78-ACF9-474C7175BBB6}" destId="{E9C63FFF-8E58-4891-B6A3-24F94F3AD14B}" srcOrd="0" destOrd="0" presId="urn:microsoft.com/office/officeart/2005/8/layout/orgChart1"/>
    <dgm:cxn modelId="{C15D023B-7F39-48B2-93F7-006BE85AE293}" type="presParOf" srcId="{7F18BE7F-E653-4D78-ACF9-474C7175BBB6}" destId="{F59DEF12-CC90-44A3-98A0-E251652C7031}" srcOrd="1" destOrd="0" presId="urn:microsoft.com/office/officeart/2005/8/layout/orgChart1"/>
    <dgm:cxn modelId="{70F11B42-715F-4E23-BB8A-9A0F4C7A34E3}" type="presParOf" srcId="{317D125D-7226-4BC2-B3B1-7C70769BC526}" destId="{057B9E67-EC5D-413C-9B89-C7025309E269}" srcOrd="1" destOrd="0" presId="urn:microsoft.com/office/officeart/2005/8/layout/orgChart1"/>
    <dgm:cxn modelId="{1F985422-BEFF-405C-B2D5-80F909B0CAAB}" type="presParOf" srcId="{057B9E67-EC5D-413C-9B89-C7025309E269}" destId="{EAF579A6-7ADB-46C1-A00E-87BB66A9F224}" srcOrd="0" destOrd="0" presId="urn:microsoft.com/office/officeart/2005/8/layout/orgChart1"/>
    <dgm:cxn modelId="{E5B9474E-ED73-421B-9226-F05B0BCE3F2E}" type="presParOf" srcId="{057B9E67-EC5D-413C-9B89-C7025309E269}" destId="{920E83E8-ECED-4CA3-BD6B-0CFCFF09F540}" srcOrd="1" destOrd="0" presId="urn:microsoft.com/office/officeart/2005/8/layout/orgChart1"/>
    <dgm:cxn modelId="{1FC78F1A-C529-4119-8179-780C3C520DAC}" type="presParOf" srcId="{920E83E8-ECED-4CA3-BD6B-0CFCFF09F540}" destId="{1FD71698-672E-4B04-B7C1-DC23C8AEAB76}" srcOrd="0" destOrd="0" presId="urn:microsoft.com/office/officeart/2005/8/layout/orgChart1"/>
    <dgm:cxn modelId="{0DD71BA8-AFE0-403E-918C-29A92995814B}" type="presParOf" srcId="{1FD71698-672E-4B04-B7C1-DC23C8AEAB76}" destId="{2E1B52EC-3C02-415E-968A-422C6A6D3D31}" srcOrd="0" destOrd="0" presId="urn:microsoft.com/office/officeart/2005/8/layout/orgChart1"/>
    <dgm:cxn modelId="{AC178BCC-1569-4F30-BA9C-C9E0A0D6A58D}" type="presParOf" srcId="{1FD71698-672E-4B04-B7C1-DC23C8AEAB76}" destId="{B3DF6A66-32D9-40E1-9B99-DEEB23DD18FE}" srcOrd="1" destOrd="0" presId="urn:microsoft.com/office/officeart/2005/8/layout/orgChart1"/>
    <dgm:cxn modelId="{2AC2D6AB-F9AD-48A9-9D83-5C178E6873EC}" type="presParOf" srcId="{920E83E8-ECED-4CA3-BD6B-0CFCFF09F540}" destId="{BD427CA9-41E8-4365-BC84-A01CB99B65D3}" srcOrd="1" destOrd="0" presId="urn:microsoft.com/office/officeart/2005/8/layout/orgChart1"/>
    <dgm:cxn modelId="{04B5A0E3-90AD-43BC-B440-B4AD4D1BC853}" type="presParOf" srcId="{920E83E8-ECED-4CA3-BD6B-0CFCFF09F540}" destId="{CB5E857B-2488-4B65-9636-97364B521D84}" srcOrd="2" destOrd="0" presId="urn:microsoft.com/office/officeart/2005/8/layout/orgChart1"/>
    <dgm:cxn modelId="{19BA3CF2-BE0C-40AB-B259-A352D0BB5AA0}" type="presParOf" srcId="{057B9E67-EC5D-413C-9B89-C7025309E269}" destId="{B0359123-090B-4BE3-9E81-026DC7757CF6}" srcOrd="2" destOrd="0" presId="urn:microsoft.com/office/officeart/2005/8/layout/orgChart1"/>
    <dgm:cxn modelId="{245D5616-0942-4D03-A824-4A744C88D4BB}" type="presParOf" srcId="{057B9E67-EC5D-413C-9B89-C7025309E269}" destId="{55C04222-83D0-4A8A-B6EC-AB7AF3D78A78}" srcOrd="3" destOrd="0" presId="urn:microsoft.com/office/officeart/2005/8/layout/orgChart1"/>
    <dgm:cxn modelId="{135E1242-389A-43AD-A606-8AF11F5C4BFD}" type="presParOf" srcId="{55C04222-83D0-4A8A-B6EC-AB7AF3D78A78}" destId="{9D434B01-ADAC-4BC5-AD2E-D58D78A28C9D}" srcOrd="0" destOrd="0" presId="urn:microsoft.com/office/officeart/2005/8/layout/orgChart1"/>
    <dgm:cxn modelId="{36E5A02F-169E-4017-868A-926A4DDC7C4E}" type="presParOf" srcId="{9D434B01-ADAC-4BC5-AD2E-D58D78A28C9D}" destId="{4DCE875E-2AA9-4286-9B5A-A0AB7FE37A98}" srcOrd="0" destOrd="0" presId="urn:microsoft.com/office/officeart/2005/8/layout/orgChart1"/>
    <dgm:cxn modelId="{B46F7EAB-D66C-4587-AA1D-2BD82EC7A1DE}" type="presParOf" srcId="{9D434B01-ADAC-4BC5-AD2E-D58D78A28C9D}" destId="{A63596C2-3B1F-4F1B-8618-21F9D1E5FFBD}" srcOrd="1" destOrd="0" presId="urn:microsoft.com/office/officeart/2005/8/layout/orgChart1"/>
    <dgm:cxn modelId="{C4ED4E12-F030-425F-B895-3906F6A23E69}" type="presParOf" srcId="{55C04222-83D0-4A8A-B6EC-AB7AF3D78A78}" destId="{C5066E24-F902-4A62-83C5-DB272449F64C}" srcOrd="1" destOrd="0" presId="urn:microsoft.com/office/officeart/2005/8/layout/orgChart1"/>
    <dgm:cxn modelId="{ADF5BC9C-F4BD-4E98-876C-367BCAB45348}" type="presParOf" srcId="{55C04222-83D0-4A8A-B6EC-AB7AF3D78A78}" destId="{B67A4238-AB1C-4944-AA48-E9A94E8039F0}" srcOrd="2" destOrd="0" presId="urn:microsoft.com/office/officeart/2005/8/layout/orgChart1"/>
    <dgm:cxn modelId="{0FEC8903-9EEF-427F-AE72-1D76D9E04F4B}" type="presParOf" srcId="{317D125D-7226-4BC2-B3B1-7C70769BC526}" destId="{3FCFF54D-A571-4B00-93E1-4AB2051E3601}" srcOrd="2" destOrd="0" presId="urn:microsoft.com/office/officeart/2005/8/layout/orgChart1"/>
    <dgm:cxn modelId="{183961DD-E722-4C43-8B7E-AF0DB258D3B4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200" u="none">
              <a:latin typeface="TradeGothic LT CondEighteen" panose="02000806020000020004" pitchFamily="2" charset="0"/>
            </a:rPr>
            <a:t>What's your favorite check?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Wrap check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V Hold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noFill/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876CDB64-9897-41AC-A049-9870ACE44EEE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Body check</a:t>
          </a:r>
        </a:p>
      </dgm:t>
    </dgm:pt>
    <dgm:pt modelId="{4501302F-D213-4DD2-A4BF-C5080B407991}" type="parTrans" cxnId="{DDCF55BE-44C2-42A5-8A90-3786A30386AC}">
      <dgm:prSet/>
      <dgm:spPr/>
      <dgm:t>
        <a:bodyPr/>
        <a:lstStyle/>
        <a:p>
          <a:endParaRPr lang="en-US"/>
        </a:p>
      </dgm:t>
    </dgm:pt>
    <dgm:pt modelId="{17F37431-6187-4ECE-9106-C251F64C1B9A}" type="sibTrans" cxnId="{DDCF55BE-44C2-42A5-8A90-3786A30386AC}">
      <dgm:prSet/>
      <dgm:spPr/>
      <dgm:t>
        <a:bodyPr/>
        <a:lstStyle/>
        <a:p>
          <a:endParaRPr lang="en-US"/>
        </a:p>
      </dgm:t>
    </dgm:pt>
    <dgm:pt modelId="{779056E3-76BF-4376-A2F3-DACB19EBC9D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CF9ECED0-1A49-4413-A328-54F7CDE35776}" type="parTrans" cxnId="{5BA6AEA7-ABDA-4B1B-9682-C03A42E468CE}">
      <dgm:prSet/>
      <dgm:spPr/>
      <dgm:t>
        <a:bodyPr/>
        <a:lstStyle/>
        <a:p>
          <a:endParaRPr lang="en-US"/>
        </a:p>
      </dgm:t>
    </dgm:pt>
    <dgm:pt modelId="{BC6C8708-1B1E-45A4-8A4B-48FC09128AA6}" type="sibTrans" cxnId="{5BA6AEA7-ABDA-4B1B-9682-C03A42E468CE}">
      <dgm:prSet/>
      <dgm:spPr/>
      <dgm:t>
        <a:bodyPr/>
        <a:lstStyle/>
        <a:p>
          <a:endParaRPr lang="en-US"/>
        </a:p>
      </dgm:t>
    </dgm:pt>
    <dgm:pt modelId="{6742AEB3-2480-4712-A76E-007738912F75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B9E86145-94D1-423B-A613-DF93D5ABC9C0}" type="parTrans" cxnId="{7B5E85C2-3B9F-45B9-93C9-25C1BFBE7F5E}">
      <dgm:prSet/>
      <dgm:spPr/>
      <dgm:t>
        <a:bodyPr/>
        <a:lstStyle/>
        <a:p>
          <a:endParaRPr lang="en-US"/>
        </a:p>
      </dgm:t>
    </dgm:pt>
    <dgm:pt modelId="{0349EED3-E0F6-4754-8F8B-665D33D240B7}" type="sibTrans" cxnId="{7B5E85C2-3B9F-45B9-93C9-25C1BFBE7F5E}">
      <dgm:prSet/>
      <dgm:spPr/>
      <dgm:t>
        <a:bodyPr/>
        <a:lstStyle/>
        <a:p>
          <a:endParaRPr lang="en-US"/>
        </a:p>
      </dgm:t>
    </dgm:pt>
    <dgm:pt modelId="{BCD6706D-3306-44E8-B53D-070379DBC60A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Poke Check</a:t>
          </a:r>
        </a:p>
      </dgm:t>
    </dgm:pt>
    <dgm:pt modelId="{11E1A1D7-E4DF-4DC6-9C18-4D5D4BE32EC8}" type="parTrans" cxnId="{2C35E4D0-ED43-4D80-A5CA-34D7C61D08D5}">
      <dgm:prSet/>
      <dgm:spPr/>
      <dgm:t>
        <a:bodyPr/>
        <a:lstStyle/>
        <a:p>
          <a:endParaRPr lang="en-US"/>
        </a:p>
      </dgm:t>
    </dgm:pt>
    <dgm:pt modelId="{79A8F7AE-02F6-44BE-ADC3-70D6DEB8C8F1}" type="sibTrans" cxnId="{2C35E4D0-ED43-4D80-A5CA-34D7C61D08D5}">
      <dgm:prSet/>
      <dgm:spPr/>
      <dgm:t>
        <a:bodyPr/>
        <a:lstStyle/>
        <a:p>
          <a:endParaRPr lang="en-US"/>
        </a:p>
      </dgm:t>
    </dgm:pt>
    <dgm:pt modelId="{C63F620E-925B-4465-BA78-46717F190B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CF9AC723-F703-4F9D-BD59-E78A4224DBEC}" type="parTrans" cxnId="{230F5354-AAA2-4EF2-9218-508ACB17CAB5}">
      <dgm:prSet/>
      <dgm:spPr/>
      <dgm:t>
        <a:bodyPr/>
        <a:lstStyle/>
        <a:p>
          <a:endParaRPr lang="en-US"/>
        </a:p>
      </dgm:t>
    </dgm:pt>
    <dgm:pt modelId="{6FBD8041-AB43-4B6C-9FFB-2C27482EC206}" type="sibTrans" cxnId="{230F5354-AAA2-4EF2-9218-508ACB17CAB5}">
      <dgm:prSet/>
      <dgm:spPr/>
      <dgm:t>
        <a:bodyPr/>
        <a:lstStyle/>
        <a:p>
          <a:endParaRPr lang="en-US"/>
        </a:p>
      </dgm:t>
    </dgm:pt>
    <dgm:pt modelId="{16F41A43-95CE-4BBC-8DF1-9CF028652F06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31122134-C72D-42D1-9EFA-13A5A32024C1}" type="parTrans" cxnId="{6E9E2E5A-0638-415E-8C43-D84B751B4651}">
      <dgm:prSet/>
      <dgm:spPr/>
      <dgm:t>
        <a:bodyPr/>
        <a:lstStyle/>
        <a:p>
          <a:endParaRPr lang="en-US"/>
        </a:p>
      </dgm:t>
    </dgm:pt>
    <dgm:pt modelId="{663A00E4-BF0B-47B2-B255-4049168CBEF6}" type="sibTrans" cxnId="{6E9E2E5A-0638-415E-8C43-D84B751B4651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4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4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8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8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8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8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4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4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2" presStyleCnt="8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2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2" presStyleCnt="8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3" presStyleCnt="8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3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3" presStyleCnt="8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EA14D1D9-901D-434D-A8AD-10235CAD2270}" type="pres">
      <dgm:prSet presAssocID="{4501302F-D213-4DD2-A4BF-C5080B407991}" presName="Name37" presStyleLbl="parChTrans1D2" presStyleIdx="2" presStyleCnt="4"/>
      <dgm:spPr/>
      <dgm:t>
        <a:bodyPr/>
        <a:lstStyle/>
        <a:p>
          <a:endParaRPr lang="en-US"/>
        </a:p>
      </dgm:t>
    </dgm:pt>
    <dgm:pt modelId="{F9E49B46-399A-4F73-8033-4F4EECA631C3}" type="pres">
      <dgm:prSet presAssocID="{876CDB64-9897-41AC-A049-9870ACE44EEE}" presName="hierRoot2" presStyleCnt="0">
        <dgm:presLayoutVars>
          <dgm:hierBranch val="init"/>
        </dgm:presLayoutVars>
      </dgm:prSet>
      <dgm:spPr/>
    </dgm:pt>
    <dgm:pt modelId="{E5DC11F6-3FDE-4C83-A3EF-4ADFCE23FADC}" type="pres">
      <dgm:prSet presAssocID="{876CDB64-9897-41AC-A049-9870ACE44EEE}" presName="rootComposite" presStyleCnt="0"/>
      <dgm:spPr/>
    </dgm:pt>
    <dgm:pt modelId="{2C86AA1C-7750-4716-B228-C1C401A1CFC0}" type="pres">
      <dgm:prSet presAssocID="{876CDB64-9897-41AC-A049-9870ACE44EEE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A901646-A8FE-4564-AD78-91610E3FF06F}" type="pres">
      <dgm:prSet presAssocID="{876CDB64-9897-41AC-A049-9870ACE44EEE}" presName="rootConnector" presStyleLbl="node2" presStyleIdx="2" presStyleCnt="4"/>
      <dgm:spPr/>
      <dgm:t>
        <a:bodyPr/>
        <a:lstStyle/>
        <a:p>
          <a:endParaRPr lang="en-US"/>
        </a:p>
      </dgm:t>
    </dgm:pt>
    <dgm:pt modelId="{9531A8C6-1B94-426F-A9FC-2A8E2C9EDF02}" type="pres">
      <dgm:prSet presAssocID="{876CDB64-9897-41AC-A049-9870ACE44EEE}" presName="hierChild4" presStyleCnt="0"/>
      <dgm:spPr/>
    </dgm:pt>
    <dgm:pt modelId="{DBA2D66E-E6A1-4DAC-9E1C-9993050D9776}" type="pres">
      <dgm:prSet presAssocID="{CF9ECED0-1A49-4413-A328-54F7CDE35776}" presName="Name37" presStyleLbl="parChTrans1D3" presStyleIdx="4" presStyleCnt="8"/>
      <dgm:spPr/>
      <dgm:t>
        <a:bodyPr/>
        <a:lstStyle/>
        <a:p>
          <a:endParaRPr lang="en-US"/>
        </a:p>
      </dgm:t>
    </dgm:pt>
    <dgm:pt modelId="{6EE3AE96-D07F-4956-92AF-495AF5264870}" type="pres">
      <dgm:prSet presAssocID="{779056E3-76BF-4376-A2F3-DACB19EBC9D7}" presName="hierRoot2" presStyleCnt="0">
        <dgm:presLayoutVars>
          <dgm:hierBranch val="init"/>
        </dgm:presLayoutVars>
      </dgm:prSet>
      <dgm:spPr/>
    </dgm:pt>
    <dgm:pt modelId="{B46D352B-54D3-49C4-9BA9-3E45BF51377E}" type="pres">
      <dgm:prSet presAssocID="{779056E3-76BF-4376-A2F3-DACB19EBC9D7}" presName="rootComposite" presStyleCnt="0"/>
      <dgm:spPr/>
    </dgm:pt>
    <dgm:pt modelId="{C0442B49-2EE4-450A-8B66-C11F86CAB7E6}" type="pres">
      <dgm:prSet presAssocID="{779056E3-76BF-4376-A2F3-DACB19EBC9D7}" presName="rootText" presStyleLbl="node3" presStyleIdx="4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0A77F66-1A5E-4DED-816D-B1B58B654410}" type="pres">
      <dgm:prSet presAssocID="{779056E3-76BF-4376-A2F3-DACB19EBC9D7}" presName="rootConnector" presStyleLbl="node3" presStyleIdx="4" presStyleCnt="8"/>
      <dgm:spPr/>
      <dgm:t>
        <a:bodyPr/>
        <a:lstStyle/>
        <a:p>
          <a:endParaRPr lang="en-US"/>
        </a:p>
      </dgm:t>
    </dgm:pt>
    <dgm:pt modelId="{B9A55A59-0CAC-4FD7-A22B-F29448AEB804}" type="pres">
      <dgm:prSet presAssocID="{779056E3-76BF-4376-A2F3-DACB19EBC9D7}" presName="hierChild4" presStyleCnt="0"/>
      <dgm:spPr/>
    </dgm:pt>
    <dgm:pt modelId="{FB44EA5B-E566-4EC4-A109-4835C6BC3DB7}" type="pres">
      <dgm:prSet presAssocID="{779056E3-76BF-4376-A2F3-DACB19EBC9D7}" presName="hierChild5" presStyleCnt="0"/>
      <dgm:spPr/>
    </dgm:pt>
    <dgm:pt modelId="{387CD334-D3CE-4CD4-8D93-0855213D96C1}" type="pres">
      <dgm:prSet presAssocID="{B9E86145-94D1-423B-A613-DF93D5ABC9C0}" presName="Name37" presStyleLbl="parChTrans1D3" presStyleIdx="5" presStyleCnt="8"/>
      <dgm:spPr/>
      <dgm:t>
        <a:bodyPr/>
        <a:lstStyle/>
        <a:p>
          <a:endParaRPr lang="en-US"/>
        </a:p>
      </dgm:t>
    </dgm:pt>
    <dgm:pt modelId="{BBF31D95-F349-4184-8F77-16FD9CF7D445}" type="pres">
      <dgm:prSet presAssocID="{6742AEB3-2480-4712-A76E-007738912F75}" presName="hierRoot2" presStyleCnt="0">
        <dgm:presLayoutVars>
          <dgm:hierBranch val="init"/>
        </dgm:presLayoutVars>
      </dgm:prSet>
      <dgm:spPr/>
    </dgm:pt>
    <dgm:pt modelId="{AE79072D-8EB1-48EC-88B4-480B00EEE9BA}" type="pres">
      <dgm:prSet presAssocID="{6742AEB3-2480-4712-A76E-007738912F75}" presName="rootComposite" presStyleCnt="0"/>
      <dgm:spPr/>
    </dgm:pt>
    <dgm:pt modelId="{B77DF6EF-1C4A-4617-B5F1-46297EC94E31}" type="pres">
      <dgm:prSet presAssocID="{6742AEB3-2480-4712-A76E-007738912F75}" presName="rootText" presStyleLbl="node3" presStyleIdx="5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E9B30D9-C6CF-4BEC-B416-B7ED03DA0C3A}" type="pres">
      <dgm:prSet presAssocID="{6742AEB3-2480-4712-A76E-007738912F75}" presName="rootConnector" presStyleLbl="node3" presStyleIdx="5" presStyleCnt="8"/>
      <dgm:spPr/>
      <dgm:t>
        <a:bodyPr/>
        <a:lstStyle/>
        <a:p>
          <a:endParaRPr lang="en-US"/>
        </a:p>
      </dgm:t>
    </dgm:pt>
    <dgm:pt modelId="{F5EB2BD9-FFBD-4757-B8EC-022FD93A321D}" type="pres">
      <dgm:prSet presAssocID="{6742AEB3-2480-4712-A76E-007738912F75}" presName="hierChild4" presStyleCnt="0"/>
      <dgm:spPr/>
    </dgm:pt>
    <dgm:pt modelId="{0F2D5AA5-42AC-49B8-803D-1B9887607C89}" type="pres">
      <dgm:prSet presAssocID="{6742AEB3-2480-4712-A76E-007738912F75}" presName="hierChild5" presStyleCnt="0"/>
      <dgm:spPr/>
    </dgm:pt>
    <dgm:pt modelId="{EEC1FE25-C35F-400B-8F2F-1E89D90D90D4}" type="pres">
      <dgm:prSet presAssocID="{876CDB64-9897-41AC-A049-9870ACE44EEE}" presName="hierChild5" presStyleCnt="0"/>
      <dgm:spPr/>
    </dgm:pt>
    <dgm:pt modelId="{9375EDA4-A150-46F4-A3CC-D3E3472B59F4}" type="pres">
      <dgm:prSet presAssocID="{11E1A1D7-E4DF-4DC6-9C18-4D5D4BE32EC8}" presName="Name37" presStyleLbl="parChTrans1D2" presStyleIdx="3" presStyleCnt="4"/>
      <dgm:spPr/>
      <dgm:t>
        <a:bodyPr/>
        <a:lstStyle/>
        <a:p>
          <a:endParaRPr lang="en-US"/>
        </a:p>
      </dgm:t>
    </dgm:pt>
    <dgm:pt modelId="{8691608D-C72B-4719-959E-53F59E464E87}" type="pres">
      <dgm:prSet presAssocID="{BCD6706D-3306-44E8-B53D-070379DBC60A}" presName="hierRoot2" presStyleCnt="0">
        <dgm:presLayoutVars>
          <dgm:hierBranch val="init"/>
        </dgm:presLayoutVars>
      </dgm:prSet>
      <dgm:spPr/>
    </dgm:pt>
    <dgm:pt modelId="{E1A8564A-3AE2-4C96-9979-24F96B794AA1}" type="pres">
      <dgm:prSet presAssocID="{BCD6706D-3306-44E8-B53D-070379DBC60A}" presName="rootComposite" presStyleCnt="0"/>
      <dgm:spPr/>
    </dgm:pt>
    <dgm:pt modelId="{97F2D32A-EFB2-44F9-A9D1-2FD538F98E50}" type="pres">
      <dgm:prSet presAssocID="{BCD6706D-3306-44E8-B53D-070379DBC60A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DF2472A-82E5-4060-9B48-1836EC0077B4}" type="pres">
      <dgm:prSet presAssocID="{BCD6706D-3306-44E8-B53D-070379DBC60A}" presName="rootConnector" presStyleLbl="node2" presStyleIdx="3" presStyleCnt="4"/>
      <dgm:spPr/>
      <dgm:t>
        <a:bodyPr/>
        <a:lstStyle/>
        <a:p>
          <a:endParaRPr lang="en-US"/>
        </a:p>
      </dgm:t>
    </dgm:pt>
    <dgm:pt modelId="{D2BBC612-F997-47D7-AFE7-3FFC66597D2C}" type="pres">
      <dgm:prSet presAssocID="{BCD6706D-3306-44E8-B53D-070379DBC60A}" presName="hierChild4" presStyleCnt="0"/>
      <dgm:spPr/>
    </dgm:pt>
    <dgm:pt modelId="{1948E8D7-BEB7-4066-AC4E-C47BCFA6FEB3}" type="pres">
      <dgm:prSet presAssocID="{CF9AC723-F703-4F9D-BD59-E78A4224DBEC}" presName="Name37" presStyleLbl="parChTrans1D3" presStyleIdx="6" presStyleCnt="8"/>
      <dgm:spPr/>
      <dgm:t>
        <a:bodyPr/>
        <a:lstStyle/>
        <a:p>
          <a:endParaRPr lang="en-US"/>
        </a:p>
      </dgm:t>
    </dgm:pt>
    <dgm:pt modelId="{82B761F1-36A0-406F-ACEB-4C0BB5CA7D77}" type="pres">
      <dgm:prSet presAssocID="{C63F620E-925B-4465-BA78-46717F190B0E}" presName="hierRoot2" presStyleCnt="0">
        <dgm:presLayoutVars>
          <dgm:hierBranch val="init"/>
        </dgm:presLayoutVars>
      </dgm:prSet>
      <dgm:spPr/>
    </dgm:pt>
    <dgm:pt modelId="{9767E601-7D95-46E1-B9DD-A6335C690A34}" type="pres">
      <dgm:prSet presAssocID="{C63F620E-925B-4465-BA78-46717F190B0E}" presName="rootComposite" presStyleCnt="0"/>
      <dgm:spPr/>
    </dgm:pt>
    <dgm:pt modelId="{05228F55-5273-42A4-83FD-5B0540DEC15B}" type="pres">
      <dgm:prSet presAssocID="{C63F620E-925B-4465-BA78-46717F190B0E}" presName="rootText" presStyleLbl="node3" presStyleIdx="6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57D9AC7-425C-4FE0-83E3-AE9E16EE15EC}" type="pres">
      <dgm:prSet presAssocID="{C63F620E-925B-4465-BA78-46717F190B0E}" presName="rootConnector" presStyleLbl="node3" presStyleIdx="6" presStyleCnt="8"/>
      <dgm:spPr/>
      <dgm:t>
        <a:bodyPr/>
        <a:lstStyle/>
        <a:p>
          <a:endParaRPr lang="en-US"/>
        </a:p>
      </dgm:t>
    </dgm:pt>
    <dgm:pt modelId="{DA05F213-CFF8-452D-A520-1B36DC81B399}" type="pres">
      <dgm:prSet presAssocID="{C63F620E-925B-4465-BA78-46717F190B0E}" presName="hierChild4" presStyleCnt="0"/>
      <dgm:spPr/>
    </dgm:pt>
    <dgm:pt modelId="{530013D4-30D0-4505-9731-AD4B85CD5C74}" type="pres">
      <dgm:prSet presAssocID="{C63F620E-925B-4465-BA78-46717F190B0E}" presName="hierChild5" presStyleCnt="0"/>
      <dgm:spPr/>
    </dgm:pt>
    <dgm:pt modelId="{2E75F26B-3C44-4E55-9620-1C3692B1DCDE}" type="pres">
      <dgm:prSet presAssocID="{31122134-C72D-42D1-9EFA-13A5A32024C1}" presName="Name37" presStyleLbl="parChTrans1D3" presStyleIdx="7" presStyleCnt="8"/>
      <dgm:spPr/>
      <dgm:t>
        <a:bodyPr/>
        <a:lstStyle/>
        <a:p>
          <a:endParaRPr lang="en-US"/>
        </a:p>
      </dgm:t>
    </dgm:pt>
    <dgm:pt modelId="{27A32738-C0F4-46FA-A6AB-7FF527A7253F}" type="pres">
      <dgm:prSet presAssocID="{16F41A43-95CE-4BBC-8DF1-9CF028652F06}" presName="hierRoot2" presStyleCnt="0">
        <dgm:presLayoutVars>
          <dgm:hierBranch val="init"/>
        </dgm:presLayoutVars>
      </dgm:prSet>
      <dgm:spPr/>
    </dgm:pt>
    <dgm:pt modelId="{FB355FEC-DE8E-4020-A3FA-5A7A7E54C855}" type="pres">
      <dgm:prSet presAssocID="{16F41A43-95CE-4BBC-8DF1-9CF028652F06}" presName="rootComposite" presStyleCnt="0"/>
      <dgm:spPr/>
    </dgm:pt>
    <dgm:pt modelId="{5784D1D0-47E3-4C50-B689-6283E146695C}" type="pres">
      <dgm:prSet presAssocID="{16F41A43-95CE-4BBC-8DF1-9CF028652F06}" presName="rootText" presStyleLbl="node3" presStyleIdx="7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CEC583B-67F5-45BB-835F-089B3D5B1E50}" type="pres">
      <dgm:prSet presAssocID="{16F41A43-95CE-4BBC-8DF1-9CF028652F06}" presName="rootConnector" presStyleLbl="node3" presStyleIdx="7" presStyleCnt="8"/>
      <dgm:spPr/>
      <dgm:t>
        <a:bodyPr/>
        <a:lstStyle/>
        <a:p>
          <a:endParaRPr lang="en-US"/>
        </a:p>
      </dgm:t>
    </dgm:pt>
    <dgm:pt modelId="{076A7EFE-2177-4CE7-8404-96FEB8BFF2F5}" type="pres">
      <dgm:prSet presAssocID="{16F41A43-95CE-4BBC-8DF1-9CF028652F06}" presName="hierChild4" presStyleCnt="0"/>
      <dgm:spPr/>
    </dgm:pt>
    <dgm:pt modelId="{B120B9AF-72A5-4B5F-AA98-4D91206F10C4}" type="pres">
      <dgm:prSet presAssocID="{16F41A43-95CE-4BBC-8DF1-9CF028652F06}" presName="hierChild5" presStyleCnt="0"/>
      <dgm:spPr/>
    </dgm:pt>
    <dgm:pt modelId="{DF385F38-CFA2-415D-858E-C374D825640A}" type="pres">
      <dgm:prSet presAssocID="{BCD6706D-3306-44E8-B53D-070379DBC60A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825E8A00-46C0-4D6A-A906-0C001FD76613}" type="presOf" srcId="{779056E3-76BF-4376-A2F3-DACB19EBC9D7}" destId="{C0A77F66-1A5E-4DED-816D-B1B58B654410}" srcOrd="1" destOrd="0" presId="urn:microsoft.com/office/officeart/2005/8/layout/orgChart1"/>
    <dgm:cxn modelId="{F98E106B-DA0F-44A6-A1D1-E69EADD8A591}" type="presOf" srcId="{141C1B05-F96C-4C46-BAA6-4F3DE9E975B0}" destId="{D11F1DA9-800F-44D8-BA14-C919FC50C580}" srcOrd="1" destOrd="0" presId="urn:microsoft.com/office/officeart/2005/8/layout/orgChart1"/>
    <dgm:cxn modelId="{05FF8F25-E0C8-4B5C-A270-1C229A2F4058}" type="presOf" srcId="{CF9ECED0-1A49-4413-A328-54F7CDE35776}" destId="{DBA2D66E-E6A1-4DAC-9E1C-9993050D9776}" srcOrd="0" destOrd="0" presId="urn:microsoft.com/office/officeart/2005/8/layout/orgChart1"/>
    <dgm:cxn modelId="{74F41C98-FF1B-4A78-89EC-23168D0C7FE0}" type="presOf" srcId="{779056E3-76BF-4376-A2F3-DACB19EBC9D7}" destId="{C0442B49-2EE4-450A-8B66-C11F86CAB7E6}" srcOrd="0" destOrd="0" presId="urn:microsoft.com/office/officeart/2005/8/layout/orgChart1"/>
    <dgm:cxn modelId="{BCE17D6A-22D5-40F3-9F64-98EE052A6A5D}" type="presOf" srcId="{876CDB64-9897-41AC-A049-9870ACE44EEE}" destId="{CA901646-A8FE-4564-AD78-91610E3FF06F}" srcOrd="1" destOrd="0" presId="urn:microsoft.com/office/officeart/2005/8/layout/orgChart1"/>
    <dgm:cxn modelId="{7B5E85C2-3B9F-45B9-93C9-25C1BFBE7F5E}" srcId="{876CDB64-9897-41AC-A049-9870ACE44EEE}" destId="{6742AEB3-2480-4712-A76E-007738912F75}" srcOrd="1" destOrd="0" parTransId="{B9E86145-94D1-423B-A613-DF93D5ABC9C0}" sibTransId="{0349EED3-E0F6-4754-8F8B-665D33D240B7}"/>
    <dgm:cxn modelId="{CB06AB74-C68A-4058-BA3B-C06A033EB41B}" type="presOf" srcId="{38F8132D-67DC-4782-925C-D985F7F919C9}" destId="{164CE742-4A66-419F-B102-092DEA9F2804}" srcOrd="0" destOrd="0" presId="urn:microsoft.com/office/officeart/2005/8/layout/orgChart1"/>
    <dgm:cxn modelId="{7EF01800-307D-4105-AF3E-5AB65E6BCFD6}" type="presOf" srcId="{16F41A43-95CE-4BBC-8DF1-9CF028652F06}" destId="{4CEC583B-67F5-45BB-835F-089B3D5B1E50}" srcOrd="1" destOrd="0" presId="urn:microsoft.com/office/officeart/2005/8/layout/orgChart1"/>
    <dgm:cxn modelId="{F681BF46-E2CB-41A1-9F19-6F323D703678}" type="presOf" srcId="{16F41A43-95CE-4BBC-8DF1-9CF028652F06}" destId="{5784D1D0-47E3-4C50-B689-6283E146695C}" srcOrd="0" destOrd="0" presId="urn:microsoft.com/office/officeart/2005/8/layout/orgChart1"/>
    <dgm:cxn modelId="{230F5354-AAA2-4EF2-9218-508ACB17CAB5}" srcId="{BCD6706D-3306-44E8-B53D-070379DBC60A}" destId="{C63F620E-925B-4465-BA78-46717F190B0E}" srcOrd="0" destOrd="0" parTransId="{CF9AC723-F703-4F9D-BD59-E78A4224DBEC}" sibTransId="{6FBD8041-AB43-4B6C-9FFB-2C27482EC206}"/>
    <dgm:cxn modelId="{1DBD0032-A431-40FE-B777-D651E29DE65E}" type="presOf" srcId="{4A994744-E07A-4FCF-A7B3-A01A22444AD2}" destId="{462B0FB3-BBF5-452F-B164-1909DF35757E}" srcOrd="0" destOrd="0" presId="urn:microsoft.com/office/officeart/2005/8/layout/orgChart1"/>
    <dgm:cxn modelId="{498B05CA-7AED-48AE-8C94-223A531D05BB}" type="presOf" srcId="{B9E86145-94D1-423B-A613-DF93D5ABC9C0}" destId="{387CD334-D3CE-4CD4-8D93-0855213D96C1}" srcOrd="0" destOrd="0" presId="urn:microsoft.com/office/officeart/2005/8/layout/orgChart1"/>
    <dgm:cxn modelId="{14FAA78C-5658-45DB-BDD4-BBFF9E5D38E8}" type="presOf" srcId="{8E58358E-DD08-45DB-96DF-29001F4541B9}" destId="{2DEFCC81-30EE-41E1-89CC-D1596CECF3F8}" srcOrd="0" destOrd="0" presId="urn:microsoft.com/office/officeart/2005/8/layout/orgChart1"/>
    <dgm:cxn modelId="{56CC5DB7-27AF-4E14-A1D3-C0787D3E38F5}" type="presOf" srcId="{6742AEB3-2480-4712-A76E-007738912F75}" destId="{B77DF6EF-1C4A-4617-B5F1-46297EC94E31}" srcOrd="0" destOrd="0" presId="urn:microsoft.com/office/officeart/2005/8/layout/orgChart1"/>
    <dgm:cxn modelId="{A1D6635C-952E-401E-9927-895658BE6349}" type="presOf" srcId="{11E1A1D7-E4DF-4DC6-9C18-4D5D4BE32EC8}" destId="{9375EDA4-A150-46F4-A3CC-D3E3472B59F4}" srcOrd="0" destOrd="0" presId="urn:microsoft.com/office/officeart/2005/8/layout/orgChart1"/>
    <dgm:cxn modelId="{4EE4C15A-99DA-45B8-9571-D886AE51EC42}" type="presOf" srcId="{BCD6706D-3306-44E8-B53D-070379DBC60A}" destId="{0DF2472A-82E5-4060-9B48-1836EC0077B4}" srcOrd="1" destOrd="0" presId="urn:microsoft.com/office/officeart/2005/8/layout/orgChart1"/>
    <dgm:cxn modelId="{79187B1E-97E1-45C5-BA20-6CC26131FFFF}" type="presOf" srcId="{BCD6706D-3306-44E8-B53D-070379DBC60A}" destId="{97F2D32A-EFB2-44F9-A9D1-2FD538F98E50}" srcOrd="0" destOrd="0" presId="urn:microsoft.com/office/officeart/2005/8/layout/orgChart1"/>
    <dgm:cxn modelId="{B1046C03-C8F7-4E03-8841-DBC6065AC9E5}" type="presOf" srcId="{3110388A-6F31-4233-ABDC-2BDC003B64B4}" destId="{AD273EDF-A506-4404-9CF4-BBB6C28A1C73}" srcOrd="1" destOrd="0" presId="urn:microsoft.com/office/officeart/2005/8/layout/orgChart1"/>
    <dgm:cxn modelId="{BC82A5D9-780B-4C21-89C2-677258AF234A}" type="presOf" srcId="{D84B1C23-9DA1-42AD-BD15-F82BED55CE62}" destId="{2CD93A97-DE81-4699-94B7-38FBC837CFB0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59870BB6-7CAD-4DC6-B17D-4B8CA0AD0B06}" type="presOf" srcId="{4BA64B8F-4127-4000-B449-0028D24B42EC}" destId="{249C4240-5C1C-46EE-BD53-67BB3116295D}" srcOrd="0" destOrd="0" presId="urn:microsoft.com/office/officeart/2005/8/layout/orgChart1"/>
    <dgm:cxn modelId="{DDCF55BE-44C2-42A5-8A90-3786A30386AC}" srcId="{4BA64B8F-4127-4000-B449-0028D24B42EC}" destId="{876CDB64-9897-41AC-A049-9870ACE44EEE}" srcOrd="2" destOrd="0" parTransId="{4501302F-D213-4DD2-A4BF-C5080B407991}" sibTransId="{17F37431-6187-4ECE-9106-C251F64C1B9A}"/>
    <dgm:cxn modelId="{A543FB56-3FCA-4998-9CFE-E5B533DE04E7}" type="presOf" srcId="{5FDD2948-7E27-4A85-99FF-26C5143D2EDB}" destId="{E16E9602-9989-4F16-82CD-04E6F1878231}" srcOrd="0" destOrd="0" presId="urn:microsoft.com/office/officeart/2005/8/layout/orgChart1"/>
    <dgm:cxn modelId="{7B231FD4-9D64-4FB4-ACD4-28152B538B0F}" type="presOf" srcId="{4BA64B8F-4127-4000-B449-0028D24B42EC}" destId="{24DF10B8-C711-4223-99CD-4A9BA1481D69}" srcOrd="1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EC6F0376-E5D2-4BDA-8ECA-B5B9FF81D6F1}" type="presOf" srcId="{CF9AC723-F703-4F9D-BD59-E78A4224DBEC}" destId="{1948E8D7-BEB7-4066-AC4E-C47BCFA6FEB3}" srcOrd="0" destOrd="0" presId="urn:microsoft.com/office/officeart/2005/8/layout/orgChart1"/>
    <dgm:cxn modelId="{AED00112-3A7A-4EEC-AD57-2CBFEA809197}" type="presOf" srcId="{C63F620E-925B-4465-BA78-46717F190B0E}" destId="{957D9AC7-425C-4FE0-83E3-AE9E16EE15EC}" srcOrd="1" destOrd="0" presId="urn:microsoft.com/office/officeart/2005/8/layout/orgChart1"/>
    <dgm:cxn modelId="{4BFF4911-0890-412E-BDE9-37EB4557B49F}" type="presOf" srcId="{6742AEB3-2480-4712-A76E-007738912F75}" destId="{6E9B30D9-C6CF-4BEC-B416-B7ED03DA0C3A}" srcOrd="1" destOrd="0" presId="urn:microsoft.com/office/officeart/2005/8/layout/orgChart1"/>
    <dgm:cxn modelId="{7A1F1879-6BC0-4A9F-88C0-D8AD48C6786F}" type="presOf" srcId="{8E58358E-DD08-45DB-96DF-29001F4541B9}" destId="{3EA0FC51-FF76-470A-AA0F-DC394EFB40CC}" srcOrd="1" destOrd="0" presId="urn:microsoft.com/office/officeart/2005/8/layout/orgChart1"/>
    <dgm:cxn modelId="{7EE86F10-B9A5-4D39-B801-9F71B4686C61}" type="presOf" srcId="{38F8132D-67DC-4782-925C-D985F7F919C9}" destId="{B38BB84E-0DBC-44E0-844E-1971504AF54A}" srcOrd="1" destOrd="0" presId="urn:microsoft.com/office/officeart/2005/8/layout/orgChart1"/>
    <dgm:cxn modelId="{AA407B7A-3CBE-45CF-B29C-73450D230B87}" type="presOf" srcId="{FC717A6F-4515-4A43-A698-37BC72D38FB1}" destId="{CC46BB42-D330-40CB-9E8B-7F74C42D2D7C}" srcOrd="0" destOrd="0" presId="urn:microsoft.com/office/officeart/2005/8/layout/orgChart1"/>
    <dgm:cxn modelId="{A252CB0D-6E5F-495A-A499-258293FF829D}" type="presOf" srcId="{C65B97E3-D7D7-49ED-8229-5EACF64F430E}" destId="{F59DEF12-CC90-44A3-98A0-E251652C7031}" srcOrd="1" destOrd="0" presId="urn:microsoft.com/office/officeart/2005/8/layout/orgChart1"/>
    <dgm:cxn modelId="{E8CA5359-1BEB-493F-86D4-91C2B0805D2F}" type="presOf" srcId="{92338D68-986B-4C4F-898B-93A3AE61471E}" destId="{2C2F5889-0E46-4054-A9AC-FE37DEBB10EC}" srcOrd="0" destOrd="0" presId="urn:microsoft.com/office/officeart/2005/8/layout/orgChart1"/>
    <dgm:cxn modelId="{9E1CAEEA-93B1-4920-9961-A317450E2F1C}" type="presOf" srcId="{31122134-C72D-42D1-9EFA-13A5A32024C1}" destId="{2E75F26B-3C44-4E55-9620-1C3692B1DCDE}" srcOrd="0" destOrd="0" presId="urn:microsoft.com/office/officeart/2005/8/layout/orgChart1"/>
    <dgm:cxn modelId="{2F600CFD-5619-482D-AFD6-64F133CDB4F5}" type="presOf" srcId="{AB06751B-A3C0-40A3-8C54-059C301C9170}" destId="{78D34538-98AB-4414-AE54-8949AFE04F52}" srcOrd="0" destOrd="0" presId="urn:microsoft.com/office/officeart/2005/8/layout/orgChart1"/>
    <dgm:cxn modelId="{6E9E2E5A-0638-415E-8C43-D84B751B4651}" srcId="{BCD6706D-3306-44E8-B53D-070379DBC60A}" destId="{16F41A43-95CE-4BBC-8DF1-9CF028652F06}" srcOrd="1" destOrd="0" parTransId="{31122134-C72D-42D1-9EFA-13A5A32024C1}" sibTransId="{663A00E4-BF0B-47B2-B255-4049168CBEF6}"/>
    <dgm:cxn modelId="{2090E349-477E-4344-8D1C-637C3C8513B9}" type="presOf" srcId="{4501302F-D213-4DD2-A4BF-C5080B407991}" destId="{EA14D1D9-901D-434D-A8AD-10235CAD2270}" srcOrd="0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B79B589F-6988-4A01-8C43-0A94DC041029}" type="presOf" srcId="{886DA2BB-3CE3-44E1-A43B-CB4C6A3658B3}" destId="{98256F59-268E-4779-971F-A7265F1663D2}" srcOrd="0" destOrd="0" presId="urn:microsoft.com/office/officeart/2005/8/layout/orgChart1"/>
    <dgm:cxn modelId="{2C35E4D0-ED43-4D80-A5CA-34D7C61D08D5}" srcId="{4BA64B8F-4127-4000-B449-0028D24B42EC}" destId="{BCD6706D-3306-44E8-B53D-070379DBC60A}" srcOrd="3" destOrd="0" parTransId="{11E1A1D7-E4DF-4DC6-9C18-4D5D4BE32EC8}" sibTransId="{79A8F7AE-02F6-44BE-ADC3-70D6DEB8C8F1}"/>
    <dgm:cxn modelId="{16503400-099F-4940-8E4B-F91F3C02C697}" type="presOf" srcId="{3110388A-6F31-4233-ABDC-2BDC003B64B4}" destId="{17D19D8E-B79E-4830-9FB3-95CB47FA84B3}" srcOrd="0" destOrd="0" presId="urn:microsoft.com/office/officeart/2005/8/layout/orgChart1"/>
    <dgm:cxn modelId="{5BA6AEA7-ABDA-4B1B-9682-C03A42E468CE}" srcId="{876CDB64-9897-41AC-A049-9870ACE44EEE}" destId="{779056E3-76BF-4376-A2F3-DACB19EBC9D7}" srcOrd="0" destOrd="0" parTransId="{CF9ECED0-1A49-4413-A328-54F7CDE35776}" sibTransId="{BC6C8708-1B1E-45A4-8A4B-48FC09128AA6}"/>
    <dgm:cxn modelId="{E8CC0765-9F33-4959-8A15-E3D283A3D650}" type="presOf" srcId="{876CDB64-9897-41AC-A049-9870ACE44EEE}" destId="{2C86AA1C-7750-4716-B228-C1C401A1CFC0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48355629-B803-4B43-A698-8C477959A51F}" type="presOf" srcId="{141C1B05-F96C-4C46-BAA6-4F3DE9E975B0}" destId="{A289FD57-12A2-4545-819A-3A1A84F41FC6}" srcOrd="0" destOrd="0" presId="urn:microsoft.com/office/officeart/2005/8/layout/orgChart1"/>
    <dgm:cxn modelId="{9E3FEC23-6414-4DE0-86F5-635AA9C58340}" type="presOf" srcId="{C65B97E3-D7D7-49ED-8229-5EACF64F430E}" destId="{E9C63FFF-8E58-4891-B6A3-24F94F3AD14B}" srcOrd="0" destOrd="0" presId="urn:microsoft.com/office/officeart/2005/8/layout/orgChart1"/>
    <dgm:cxn modelId="{EC306C95-9D77-4F64-8C19-76B08CA47487}" type="presOf" srcId="{AB06751B-A3C0-40A3-8C54-059C301C9170}" destId="{981E822F-6C61-4CE2-9A3C-BCC17B9744F2}" srcOrd="1" destOrd="0" presId="urn:microsoft.com/office/officeart/2005/8/layout/orgChart1"/>
    <dgm:cxn modelId="{4DD06DC7-5C23-4133-8035-C28499FB913F}" type="presOf" srcId="{72F6CDF9-5C65-4E53-8583-EF9F32C4FF0B}" destId="{E2BA9EDE-7531-4884-93D8-B019CE501C3E}" srcOrd="0" destOrd="0" presId="urn:microsoft.com/office/officeart/2005/8/layout/orgChart1"/>
    <dgm:cxn modelId="{AD081144-4CBF-4869-95AF-C22A92005FC4}" type="presOf" srcId="{C63F620E-925B-4465-BA78-46717F190B0E}" destId="{05228F55-5273-42A4-83FD-5B0540DEC15B}" srcOrd="0" destOrd="0" presId="urn:microsoft.com/office/officeart/2005/8/layout/orgChart1"/>
    <dgm:cxn modelId="{503E5945-CE97-4081-9626-4D88D254A294}" type="presParOf" srcId="{98256F59-268E-4779-971F-A7265F1663D2}" destId="{DC9ED9A7-6E10-4728-9782-D948DB9E8FFC}" srcOrd="0" destOrd="0" presId="urn:microsoft.com/office/officeart/2005/8/layout/orgChart1"/>
    <dgm:cxn modelId="{C0EAFFA2-5FEE-4F55-BD20-7D28E9482D85}" type="presParOf" srcId="{DC9ED9A7-6E10-4728-9782-D948DB9E8FFC}" destId="{CAC5A122-3D29-49A2-9CD6-3EB8BEEB0628}" srcOrd="0" destOrd="0" presId="urn:microsoft.com/office/officeart/2005/8/layout/orgChart1"/>
    <dgm:cxn modelId="{B47FDEFD-A117-4FC8-BC0A-FE4792123FF9}" type="presParOf" srcId="{CAC5A122-3D29-49A2-9CD6-3EB8BEEB0628}" destId="{249C4240-5C1C-46EE-BD53-67BB3116295D}" srcOrd="0" destOrd="0" presId="urn:microsoft.com/office/officeart/2005/8/layout/orgChart1"/>
    <dgm:cxn modelId="{A7330405-3C49-44EF-BA61-834A4E143DEE}" type="presParOf" srcId="{CAC5A122-3D29-49A2-9CD6-3EB8BEEB0628}" destId="{24DF10B8-C711-4223-99CD-4A9BA1481D69}" srcOrd="1" destOrd="0" presId="urn:microsoft.com/office/officeart/2005/8/layout/orgChart1"/>
    <dgm:cxn modelId="{61E7EFFF-EECA-4637-8389-7CFE3FED622B}" type="presParOf" srcId="{DC9ED9A7-6E10-4728-9782-D948DB9E8FFC}" destId="{765306A2-2495-4BEB-8124-2989444F8C37}" srcOrd="1" destOrd="0" presId="urn:microsoft.com/office/officeart/2005/8/layout/orgChart1"/>
    <dgm:cxn modelId="{582C0096-B54C-4920-B01A-A0EFB892CCBF}" type="presParOf" srcId="{765306A2-2495-4BEB-8124-2989444F8C37}" destId="{E2BA9EDE-7531-4884-93D8-B019CE501C3E}" srcOrd="0" destOrd="0" presId="urn:microsoft.com/office/officeart/2005/8/layout/orgChart1"/>
    <dgm:cxn modelId="{EF20BD1A-5015-4B9E-9A1E-0D2267294B46}" type="presParOf" srcId="{765306A2-2495-4BEB-8124-2989444F8C37}" destId="{C69BA7D9-B050-43A4-AE8F-1F3782E373FC}" srcOrd="1" destOrd="0" presId="urn:microsoft.com/office/officeart/2005/8/layout/orgChart1"/>
    <dgm:cxn modelId="{E567FA20-EC29-41FD-9216-AFB65DD97D3A}" type="presParOf" srcId="{C69BA7D9-B050-43A4-AE8F-1F3782E373FC}" destId="{A45506D4-8D6B-485D-A41D-2C4BE5F620EA}" srcOrd="0" destOrd="0" presId="urn:microsoft.com/office/officeart/2005/8/layout/orgChart1"/>
    <dgm:cxn modelId="{4875C536-CE60-4C15-8537-82A654E9AFF2}" type="presParOf" srcId="{A45506D4-8D6B-485D-A41D-2C4BE5F620EA}" destId="{A289FD57-12A2-4545-819A-3A1A84F41FC6}" srcOrd="0" destOrd="0" presId="urn:microsoft.com/office/officeart/2005/8/layout/orgChart1"/>
    <dgm:cxn modelId="{CD7D2A60-3573-4AD0-94EC-5869F69800FF}" type="presParOf" srcId="{A45506D4-8D6B-485D-A41D-2C4BE5F620EA}" destId="{D11F1DA9-800F-44D8-BA14-C919FC50C580}" srcOrd="1" destOrd="0" presId="urn:microsoft.com/office/officeart/2005/8/layout/orgChart1"/>
    <dgm:cxn modelId="{B0D394B7-2337-413D-8D44-16A169D7D6B3}" type="presParOf" srcId="{C69BA7D9-B050-43A4-AE8F-1F3782E373FC}" destId="{D3AC5645-07E3-460D-A145-8387818C24DC}" srcOrd="1" destOrd="0" presId="urn:microsoft.com/office/officeart/2005/8/layout/orgChart1"/>
    <dgm:cxn modelId="{BD378130-92BB-4FB2-ACB3-583DEE8B882F}" type="presParOf" srcId="{D3AC5645-07E3-460D-A145-8387818C24DC}" destId="{CC46BB42-D330-40CB-9E8B-7F74C42D2D7C}" srcOrd="0" destOrd="0" presId="urn:microsoft.com/office/officeart/2005/8/layout/orgChart1"/>
    <dgm:cxn modelId="{4F76B0B3-3475-45DB-BEEF-5C2072A0E282}" type="presParOf" srcId="{D3AC5645-07E3-460D-A145-8387818C24DC}" destId="{C19DDE28-F4BB-4791-B68F-482E81A3A686}" srcOrd="1" destOrd="0" presId="urn:microsoft.com/office/officeart/2005/8/layout/orgChart1"/>
    <dgm:cxn modelId="{2F491AE0-86DF-4877-8575-257FFDB27805}" type="presParOf" srcId="{C19DDE28-F4BB-4791-B68F-482E81A3A686}" destId="{8DB9E7D4-D1B1-4B08-8FD5-C9416E0F2429}" srcOrd="0" destOrd="0" presId="urn:microsoft.com/office/officeart/2005/8/layout/orgChart1"/>
    <dgm:cxn modelId="{7E1264A0-A611-4373-8218-C1FD345E7B39}" type="presParOf" srcId="{8DB9E7D4-D1B1-4B08-8FD5-C9416E0F2429}" destId="{17D19D8E-B79E-4830-9FB3-95CB47FA84B3}" srcOrd="0" destOrd="0" presId="urn:microsoft.com/office/officeart/2005/8/layout/orgChart1"/>
    <dgm:cxn modelId="{AB8A9B77-B7D1-4E97-9DA2-9E329E47DB43}" type="presParOf" srcId="{8DB9E7D4-D1B1-4B08-8FD5-C9416E0F2429}" destId="{AD273EDF-A506-4404-9CF4-BBB6C28A1C73}" srcOrd="1" destOrd="0" presId="urn:microsoft.com/office/officeart/2005/8/layout/orgChart1"/>
    <dgm:cxn modelId="{7725101B-CE2D-4D34-8599-D88C2862B161}" type="presParOf" srcId="{C19DDE28-F4BB-4791-B68F-482E81A3A686}" destId="{C4ED5B72-804D-4D2B-8BB3-C2FB0F9B1185}" srcOrd="1" destOrd="0" presId="urn:microsoft.com/office/officeart/2005/8/layout/orgChart1"/>
    <dgm:cxn modelId="{7EB6110D-3A77-4B9C-A992-F6E079FDC417}" type="presParOf" srcId="{C19DDE28-F4BB-4791-B68F-482E81A3A686}" destId="{0397111F-0755-45FB-AA03-7C380E495422}" srcOrd="2" destOrd="0" presId="urn:microsoft.com/office/officeart/2005/8/layout/orgChart1"/>
    <dgm:cxn modelId="{784322A2-2045-47B5-B50E-D01BBEEC44AA}" type="presParOf" srcId="{D3AC5645-07E3-460D-A145-8387818C24DC}" destId="{E16E9602-9989-4F16-82CD-04E6F1878231}" srcOrd="2" destOrd="0" presId="urn:microsoft.com/office/officeart/2005/8/layout/orgChart1"/>
    <dgm:cxn modelId="{D7653773-F5ED-47D6-9DAE-4B301E9A983F}" type="presParOf" srcId="{D3AC5645-07E3-460D-A145-8387818C24DC}" destId="{428BFC01-DBB4-401B-A63B-B94E3E6ED9A2}" srcOrd="3" destOrd="0" presId="urn:microsoft.com/office/officeart/2005/8/layout/orgChart1"/>
    <dgm:cxn modelId="{71D91ED6-40D1-43DF-8BB6-4C04572B42FA}" type="presParOf" srcId="{428BFC01-DBB4-401B-A63B-B94E3E6ED9A2}" destId="{FC4AAE60-B319-4289-A7B7-8936F2814B57}" srcOrd="0" destOrd="0" presId="urn:microsoft.com/office/officeart/2005/8/layout/orgChart1"/>
    <dgm:cxn modelId="{FE53F6D6-C890-4B04-B798-0560F4A77DBD}" type="presParOf" srcId="{FC4AAE60-B319-4289-A7B7-8936F2814B57}" destId="{164CE742-4A66-419F-B102-092DEA9F2804}" srcOrd="0" destOrd="0" presId="urn:microsoft.com/office/officeart/2005/8/layout/orgChart1"/>
    <dgm:cxn modelId="{FC2F6344-2998-4797-BA60-D83128D7C129}" type="presParOf" srcId="{FC4AAE60-B319-4289-A7B7-8936F2814B57}" destId="{B38BB84E-0DBC-44E0-844E-1971504AF54A}" srcOrd="1" destOrd="0" presId="urn:microsoft.com/office/officeart/2005/8/layout/orgChart1"/>
    <dgm:cxn modelId="{D559BA2B-9797-4939-9496-C26391F2D2CD}" type="presParOf" srcId="{428BFC01-DBB4-401B-A63B-B94E3E6ED9A2}" destId="{CCFB1492-D510-4B34-A927-27B467002A11}" srcOrd="1" destOrd="0" presId="urn:microsoft.com/office/officeart/2005/8/layout/orgChart1"/>
    <dgm:cxn modelId="{7FE7813E-5D26-450C-A48E-3FAF23CD91AA}" type="presParOf" srcId="{428BFC01-DBB4-401B-A63B-B94E3E6ED9A2}" destId="{ADCA9A18-17E6-4723-95CD-BD2B9C163E95}" srcOrd="2" destOrd="0" presId="urn:microsoft.com/office/officeart/2005/8/layout/orgChart1"/>
    <dgm:cxn modelId="{9132F564-4CE1-43EB-A4FB-059578599D4A}" type="presParOf" srcId="{C69BA7D9-B050-43A4-AE8F-1F3782E373FC}" destId="{244E3000-6D4B-48AB-A7CA-A51C47597A28}" srcOrd="2" destOrd="0" presId="urn:microsoft.com/office/officeart/2005/8/layout/orgChart1"/>
    <dgm:cxn modelId="{0E24ABA8-4107-4032-A978-E4F100FB7440}" type="presParOf" srcId="{765306A2-2495-4BEB-8124-2989444F8C37}" destId="{462B0FB3-BBF5-452F-B164-1909DF35757E}" srcOrd="2" destOrd="0" presId="urn:microsoft.com/office/officeart/2005/8/layout/orgChart1"/>
    <dgm:cxn modelId="{DFEAF9AB-83EE-4016-B5F6-A8536FC2B026}" type="presParOf" srcId="{765306A2-2495-4BEB-8124-2989444F8C37}" destId="{0260A03B-35DF-4BB3-B569-C6EEC3BE058C}" srcOrd="3" destOrd="0" presId="urn:microsoft.com/office/officeart/2005/8/layout/orgChart1"/>
    <dgm:cxn modelId="{53918785-DF05-4792-8DCC-AA481F8E4996}" type="presParOf" srcId="{0260A03B-35DF-4BB3-B569-C6EEC3BE058C}" destId="{FA5EC1C0-2C2B-4985-BA18-D8E3D760A7EC}" srcOrd="0" destOrd="0" presId="urn:microsoft.com/office/officeart/2005/8/layout/orgChart1"/>
    <dgm:cxn modelId="{3CE1F9EC-7443-4145-A7BD-3F8CF77E56C9}" type="presParOf" srcId="{FA5EC1C0-2C2B-4985-BA18-D8E3D760A7EC}" destId="{78D34538-98AB-4414-AE54-8949AFE04F52}" srcOrd="0" destOrd="0" presId="urn:microsoft.com/office/officeart/2005/8/layout/orgChart1"/>
    <dgm:cxn modelId="{AE571FBC-BCFA-44B9-A916-B1ED22A587B6}" type="presParOf" srcId="{FA5EC1C0-2C2B-4985-BA18-D8E3D760A7EC}" destId="{981E822F-6C61-4CE2-9A3C-BCC17B9744F2}" srcOrd="1" destOrd="0" presId="urn:microsoft.com/office/officeart/2005/8/layout/orgChart1"/>
    <dgm:cxn modelId="{BA558AFB-90A0-409B-B360-1C858E3A69A3}" type="presParOf" srcId="{0260A03B-35DF-4BB3-B569-C6EEC3BE058C}" destId="{D3115415-9034-4F4D-A6D4-F1961B6A5FF6}" srcOrd="1" destOrd="0" presId="urn:microsoft.com/office/officeart/2005/8/layout/orgChart1"/>
    <dgm:cxn modelId="{9BD0D328-617D-4682-9C1F-A2459EC17BB4}" type="presParOf" srcId="{D3115415-9034-4F4D-A6D4-F1961B6A5FF6}" destId="{2C2F5889-0E46-4054-A9AC-FE37DEBB10EC}" srcOrd="0" destOrd="0" presId="urn:microsoft.com/office/officeart/2005/8/layout/orgChart1"/>
    <dgm:cxn modelId="{C8014945-5E3D-488F-BF36-F96BFF130E3C}" type="presParOf" srcId="{D3115415-9034-4F4D-A6D4-F1961B6A5FF6}" destId="{D0F6F1EB-BE5C-4FA8-B872-FB1B7B0A00BE}" srcOrd="1" destOrd="0" presId="urn:microsoft.com/office/officeart/2005/8/layout/orgChart1"/>
    <dgm:cxn modelId="{46412CFB-D172-4C4F-8C95-683530A33716}" type="presParOf" srcId="{D0F6F1EB-BE5C-4FA8-B872-FB1B7B0A00BE}" destId="{DA3D2DED-245C-4F50-A962-44FF04BB85C4}" srcOrd="0" destOrd="0" presId="urn:microsoft.com/office/officeart/2005/8/layout/orgChart1"/>
    <dgm:cxn modelId="{24F3FC2B-0064-4DAF-9F8B-D9BC7BF9674E}" type="presParOf" srcId="{DA3D2DED-245C-4F50-A962-44FF04BB85C4}" destId="{2DEFCC81-30EE-41E1-89CC-D1596CECF3F8}" srcOrd="0" destOrd="0" presId="urn:microsoft.com/office/officeart/2005/8/layout/orgChart1"/>
    <dgm:cxn modelId="{B3B94256-01B4-47DD-872B-A558ADC0089F}" type="presParOf" srcId="{DA3D2DED-245C-4F50-A962-44FF04BB85C4}" destId="{3EA0FC51-FF76-470A-AA0F-DC394EFB40CC}" srcOrd="1" destOrd="0" presId="urn:microsoft.com/office/officeart/2005/8/layout/orgChart1"/>
    <dgm:cxn modelId="{80C4DB68-9739-4C77-B6BE-C09FA25943FF}" type="presParOf" srcId="{D0F6F1EB-BE5C-4FA8-B872-FB1B7B0A00BE}" destId="{70D3841F-2239-4740-9EA1-7EB5C83CBE0D}" srcOrd="1" destOrd="0" presId="urn:microsoft.com/office/officeart/2005/8/layout/orgChart1"/>
    <dgm:cxn modelId="{65D03ED0-ABEB-467A-9357-C5AC9B2BE4E4}" type="presParOf" srcId="{D0F6F1EB-BE5C-4FA8-B872-FB1B7B0A00BE}" destId="{A99C9EDA-634E-421C-90E3-52C3F85F8360}" srcOrd="2" destOrd="0" presId="urn:microsoft.com/office/officeart/2005/8/layout/orgChart1"/>
    <dgm:cxn modelId="{5A983D1F-A1A6-4161-9D45-22F6ABB9BC39}" type="presParOf" srcId="{D3115415-9034-4F4D-A6D4-F1961B6A5FF6}" destId="{2CD93A97-DE81-4699-94B7-38FBC837CFB0}" srcOrd="2" destOrd="0" presId="urn:microsoft.com/office/officeart/2005/8/layout/orgChart1"/>
    <dgm:cxn modelId="{A952613D-C549-48A1-BF5E-76FD375FE7DE}" type="presParOf" srcId="{D3115415-9034-4F4D-A6D4-F1961B6A5FF6}" destId="{317D125D-7226-4BC2-B3B1-7C70769BC526}" srcOrd="3" destOrd="0" presId="urn:microsoft.com/office/officeart/2005/8/layout/orgChart1"/>
    <dgm:cxn modelId="{7A55801A-EBA4-4159-B192-C51C5A06741F}" type="presParOf" srcId="{317D125D-7226-4BC2-B3B1-7C70769BC526}" destId="{7F18BE7F-E653-4D78-ACF9-474C7175BBB6}" srcOrd="0" destOrd="0" presId="urn:microsoft.com/office/officeart/2005/8/layout/orgChart1"/>
    <dgm:cxn modelId="{C300E494-8DCF-421D-916D-D6E8E34A6F93}" type="presParOf" srcId="{7F18BE7F-E653-4D78-ACF9-474C7175BBB6}" destId="{E9C63FFF-8E58-4891-B6A3-24F94F3AD14B}" srcOrd="0" destOrd="0" presId="urn:microsoft.com/office/officeart/2005/8/layout/orgChart1"/>
    <dgm:cxn modelId="{0566FB15-5161-4FBD-AE5C-C4DBE658189D}" type="presParOf" srcId="{7F18BE7F-E653-4D78-ACF9-474C7175BBB6}" destId="{F59DEF12-CC90-44A3-98A0-E251652C7031}" srcOrd="1" destOrd="0" presId="urn:microsoft.com/office/officeart/2005/8/layout/orgChart1"/>
    <dgm:cxn modelId="{DD739C66-D5A0-44AD-BDF8-8C572C6D2631}" type="presParOf" srcId="{317D125D-7226-4BC2-B3B1-7C70769BC526}" destId="{057B9E67-EC5D-413C-9B89-C7025309E269}" srcOrd="1" destOrd="0" presId="urn:microsoft.com/office/officeart/2005/8/layout/orgChart1"/>
    <dgm:cxn modelId="{653F6643-B646-4736-9ACE-024FF4A2842C}" type="presParOf" srcId="{317D125D-7226-4BC2-B3B1-7C70769BC526}" destId="{3FCFF54D-A571-4B00-93E1-4AB2051E3601}" srcOrd="2" destOrd="0" presId="urn:microsoft.com/office/officeart/2005/8/layout/orgChart1"/>
    <dgm:cxn modelId="{A616766E-CEE8-4B15-96D6-E280D2CE5070}" type="presParOf" srcId="{0260A03B-35DF-4BB3-B569-C6EEC3BE058C}" destId="{62E9FB7A-BA4F-454C-AEE6-E06459F4EB41}" srcOrd="2" destOrd="0" presId="urn:microsoft.com/office/officeart/2005/8/layout/orgChart1"/>
    <dgm:cxn modelId="{A4ACBEB7-BFB1-4D97-B48B-56457A88F545}" type="presParOf" srcId="{765306A2-2495-4BEB-8124-2989444F8C37}" destId="{EA14D1D9-901D-434D-A8AD-10235CAD2270}" srcOrd="4" destOrd="0" presId="urn:microsoft.com/office/officeart/2005/8/layout/orgChart1"/>
    <dgm:cxn modelId="{0393330B-5125-4FFB-A5CF-F809A12B0C59}" type="presParOf" srcId="{765306A2-2495-4BEB-8124-2989444F8C37}" destId="{F9E49B46-399A-4F73-8033-4F4EECA631C3}" srcOrd="5" destOrd="0" presId="urn:microsoft.com/office/officeart/2005/8/layout/orgChart1"/>
    <dgm:cxn modelId="{554E514A-D76B-4606-9E7C-AB3655EDA349}" type="presParOf" srcId="{F9E49B46-399A-4F73-8033-4F4EECA631C3}" destId="{E5DC11F6-3FDE-4C83-A3EF-4ADFCE23FADC}" srcOrd="0" destOrd="0" presId="urn:microsoft.com/office/officeart/2005/8/layout/orgChart1"/>
    <dgm:cxn modelId="{A0F0DA47-B44A-466A-90B6-7E536BB580D9}" type="presParOf" srcId="{E5DC11F6-3FDE-4C83-A3EF-4ADFCE23FADC}" destId="{2C86AA1C-7750-4716-B228-C1C401A1CFC0}" srcOrd="0" destOrd="0" presId="urn:microsoft.com/office/officeart/2005/8/layout/orgChart1"/>
    <dgm:cxn modelId="{3397AA20-A78B-47D9-BF57-520293CADF32}" type="presParOf" srcId="{E5DC11F6-3FDE-4C83-A3EF-4ADFCE23FADC}" destId="{CA901646-A8FE-4564-AD78-91610E3FF06F}" srcOrd="1" destOrd="0" presId="urn:microsoft.com/office/officeart/2005/8/layout/orgChart1"/>
    <dgm:cxn modelId="{60F7F074-E471-4564-9230-0F259507B955}" type="presParOf" srcId="{F9E49B46-399A-4F73-8033-4F4EECA631C3}" destId="{9531A8C6-1B94-426F-A9FC-2A8E2C9EDF02}" srcOrd="1" destOrd="0" presId="urn:microsoft.com/office/officeart/2005/8/layout/orgChart1"/>
    <dgm:cxn modelId="{7F8A2DE3-C817-4E3B-9334-1C8F68E9A219}" type="presParOf" srcId="{9531A8C6-1B94-426F-A9FC-2A8E2C9EDF02}" destId="{DBA2D66E-E6A1-4DAC-9E1C-9993050D9776}" srcOrd="0" destOrd="0" presId="urn:microsoft.com/office/officeart/2005/8/layout/orgChart1"/>
    <dgm:cxn modelId="{96B2423D-9F1D-4623-A285-69D6BAA127FB}" type="presParOf" srcId="{9531A8C6-1B94-426F-A9FC-2A8E2C9EDF02}" destId="{6EE3AE96-D07F-4956-92AF-495AF5264870}" srcOrd="1" destOrd="0" presId="urn:microsoft.com/office/officeart/2005/8/layout/orgChart1"/>
    <dgm:cxn modelId="{92CE1F71-00C3-4A10-A5FA-A19197D1E51B}" type="presParOf" srcId="{6EE3AE96-D07F-4956-92AF-495AF5264870}" destId="{B46D352B-54D3-49C4-9BA9-3E45BF51377E}" srcOrd="0" destOrd="0" presId="urn:microsoft.com/office/officeart/2005/8/layout/orgChart1"/>
    <dgm:cxn modelId="{F43A43B5-9039-4CEB-B783-7752F4687DB4}" type="presParOf" srcId="{B46D352B-54D3-49C4-9BA9-3E45BF51377E}" destId="{C0442B49-2EE4-450A-8B66-C11F86CAB7E6}" srcOrd="0" destOrd="0" presId="urn:microsoft.com/office/officeart/2005/8/layout/orgChart1"/>
    <dgm:cxn modelId="{025C8A8A-BF60-443C-BDE4-5EEA7CCCC0C5}" type="presParOf" srcId="{B46D352B-54D3-49C4-9BA9-3E45BF51377E}" destId="{C0A77F66-1A5E-4DED-816D-B1B58B654410}" srcOrd="1" destOrd="0" presId="urn:microsoft.com/office/officeart/2005/8/layout/orgChart1"/>
    <dgm:cxn modelId="{22F1F559-DA70-472C-A5DA-97C898A2D1A1}" type="presParOf" srcId="{6EE3AE96-D07F-4956-92AF-495AF5264870}" destId="{B9A55A59-0CAC-4FD7-A22B-F29448AEB804}" srcOrd="1" destOrd="0" presId="urn:microsoft.com/office/officeart/2005/8/layout/orgChart1"/>
    <dgm:cxn modelId="{2B2912CD-350B-4624-9CF0-176AF3F0D663}" type="presParOf" srcId="{6EE3AE96-D07F-4956-92AF-495AF5264870}" destId="{FB44EA5B-E566-4EC4-A109-4835C6BC3DB7}" srcOrd="2" destOrd="0" presId="urn:microsoft.com/office/officeart/2005/8/layout/orgChart1"/>
    <dgm:cxn modelId="{5AC42DD8-330A-4AD5-B073-224DE9195798}" type="presParOf" srcId="{9531A8C6-1B94-426F-A9FC-2A8E2C9EDF02}" destId="{387CD334-D3CE-4CD4-8D93-0855213D96C1}" srcOrd="2" destOrd="0" presId="urn:microsoft.com/office/officeart/2005/8/layout/orgChart1"/>
    <dgm:cxn modelId="{118A4EE1-5A40-4943-816E-2AB84D382610}" type="presParOf" srcId="{9531A8C6-1B94-426F-A9FC-2A8E2C9EDF02}" destId="{BBF31D95-F349-4184-8F77-16FD9CF7D445}" srcOrd="3" destOrd="0" presId="urn:microsoft.com/office/officeart/2005/8/layout/orgChart1"/>
    <dgm:cxn modelId="{F31B11F3-F818-40E6-8CE3-D164291F5869}" type="presParOf" srcId="{BBF31D95-F349-4184-8F77-16FD9CF7D445}" destId="{AE79072D-8EB1-48EC-88B4-480B00EEE9BA}" srcOrd="0" destOrd="0" presId="urn:microsoft.com/office/officeart/2005/8/layout/orgChart1"/>
    <dgm:cxn modelId="{CFC312A2-44E4-4643-91F3-C2994D04291E}" type="presParOf" srcId="{AE79072D-8EB1-48EC-88B4-480B00EEE9BA}" destId="{B77DF6EF-1C4A-4617-B5F1-46297EC94E31}" srcOrd="0" destOrd="0" presId="urn:microsoft.com/office/officeart/2005/8/layout/orgChart1"/>
    <dgm:cxn modelId="{B5B07B7F-10E4-47E1-8159-C4E38B120285}" type="presParOf" srcId="{AE79072D-8EB1-48EC-88B4-480B00EEE9BA}" destId="{6E9B30D9-C6CF-4BEC-B416-B7ED03DA0C3A}" srcOrd="1" destOrd="0" presId="urn:microsoft.com/office/officeart/2005/8/layout/orgChart1"/>
    <dgm:cxn modelId="{0D46614F-966D-4616-A59F-8D45A937DA86}" type="presParOf" srcId="{BBF31D95-F349-4184-8F77-16FD9CF7D445}" destId="{F5EB2BD9-FFBD-4757-B8EC-022FD93A321D}" srcOrd="1" destOrd="0" presId="urn:microsoft.com/office/officeart/2005/8/layout/orgChart1"/>
    <dgm:cxn modelId="{6BEBA5C2-676C-47E4-AAB2-456A717933E6}" type="presParOf" srcId="{BBF31D95-F349-4184-8F77-16FD9CF7D445}" destId="{0F2D5AA5-42AC-49B8-803D-1B9887607C89}" srcOrd="2" destOrd="0" presId="urn:microsoft.com/office/officeart/2005/8/layout/orgChart1"/>
    <dgm:cxn modelId="{4595D4E3-18E8-4A63-8FC6-161CDC4C182F}" type="presParOf" srcId="{F9E49B46-399A-4F73-8033-4F4EECA631C3}" destId="{EEC1FE25-C35F-400B-8F2F-1E89D90D90D4}" srcOrd="2" destOrd="0" presId="urn:microsoft.com/office/officeart/2005/8/layout/orgChart1"/>
    <dgm:cxn modelId="{86790184-ADB8-4926-B629-C051DC3FCF4D}" type="presParOf" srcId="{765306A2-2495-4BEB-8124-2989444F8C37}" destId="{9375EDA4-A150-46F4-A3CC-D3E3472B59F4}" srcOrd="6" destOrd="0" presId="urn:microsoft.com/office/officeart/2005/8/layout/orgChart1"/>
    <dgm:cxn modelId="{1AD2E7E2-2934-40D6-AEE8-F46A9D1FC518}" type="presParOf" srcId="{765306A2-2495-4BEB-8124-2989444F8C37}" destId="{8691608D-C72B-4719-959E-53F59E464E87}" srcOrd="7" destOrd="0" presId="urn:microsoft.com/office/officeart/2005/8/layout/orgChart1"/>
    <dgm:cxn modelId="{49F8E6A1-33E4-4D97-BF37-CB6CC03B09D3}" type="presParOf" srcId="{8691608D-C72B-4719-959E-53F59E464E87}" destId="{E1A8564A-3AE2-4C96-9979-24F96B794AA1}" srcOrd="0" destOrd="0" presId="urn:microsoft.com/office/officeart/2005/8/layout/orgChart1"/>
    <dgm:cxn modelId="{051728A3-A44C-481E-B70A-E4ABA0D125B7}" type="presParOf" srcId="{E1A8564A-3AE2-4C96-9979-24F96B794AA1}" destId="{97F2D32A-EFB2-44F9-A9D1-2FD538F98E50}" srcOrd="0" destOrd="0" presId="urn:microsoft.com/office/officeart/2005/8/layout/orgChart1"/>
    <dgm:cxn modelId="{E0927B11-B049-4D50-B8E6-4F75A4CDA1E6}" type="presParOf" srcId="{E1A8564A-3AE2-4C96-9979-24F96B794AA1}" destId="{0DF2472A-82E5-4060-9B48-1836EC0077B4}" srcOrd="1" destOrd="0" presId="urn:microsoft.com/office/officeart/2005/8/layout/orgChart1"/>
    <dgm:cxn modelId="{82C387E0-E98F-4561-A3E2-58B05486C387}" type="presParOf" srcId="{8691608D-C72B-4719-959E-53F59E464E87}" destId="{D2BBC612-F997-47D7-AFE7-3FFC66597D2C}" srcOrd="1" destOrd="0" presId="urn:microsoft.com/office/officeart/2005/8/layout/orgChart1"/>
    <dgm:cxn modelId="{C32BDC7E-5CFA-4DE6-AC5C-0210AE401559}" type="presParOf" srcId="{D2BBC612-F997-47D7-AFE7-3FFC66597D2C}" destId="{1948E8D7-BEB7-4066-AC4E-C47BCFA6FEB3}" srcOrd="0" destOrd="0" presId="urn:microsoft.com/office/officeart/2005/8/layout/orgChart1"/>
    <dgm:cxn modelId="{853D722B-1F42-4E3A-A76F-946BB413248A}" type="presParOf" srcId="{D2BBC612-F997-47D7-AFE7-3FFC66597D2C}" destId="{82B761F1-36A0-406F-ACEB-4C0BB5CA7D77}" srcOrd="1" destOrd="0" presId="urn:microsoft.com/office/officeart/2005/8/layout/orgChart1"/>
    <dgm:cxn modelId="{F4EAAEE5-E399-4DDC-B096-55A3A4DDE9F3}" type="presParOf" srcId="{82B761F1-36A0-406F-ACEB-4C0BB5CA7D77}" destId="{9767E601-7D95-46E1-B9DD-A6335C690A34}" srcOrd="0" destOrd="0" presId="urn:microsoft.com/office/officeart/2005/8/layout/orgChart1"/>
    <dgm:cxn modelId="{D93449D3-0E8F-452A-8C2C-DB36ADE79454}" type="presParOf" srcId="{9767E601-7D95-46E1-B9DD-A6335C690A34}" destId="{05228F55-5273-42A4-83FD-5B0540DEC15B}" srcOrd="0" destOrd="0" presId="urn:microsoft.com/office/officeart/2005/8/layout/orgChart1"/>
    <dgm:cxn modelId="{3E646015-E1B4-45BB-85DC-ABE811EB614C}" type="presParOf" srcId="{9767E601-7D95-46E1-B9DD-A6335C690A34}" destId="{957D9AC7-425C-4FE0-83E3-AE9E16EE15EC}" srcOrd="1" destOrd="0" presId="urn:microsoft.com/office/officeart/2005/8/layout/orgChart1"/>
    <dgm:cxn modelId="{9FABD092-A709-4F00-927B-25B6B53D8C7B}" type="presParOf" srcId="{82B761F1-36A0-406F-ACEB-4C0BB5CA7D77}" destId="{DA05F213-CFF8-452D-A520-1B36DC81B399}" srcOrd="1" destOrd="0" presId="urn:microsoft.com/office/officeart/2005/8/layout/orgChart1"/>
    <dgm:cxn modelId="{E1C95929-2DBB-4C4A-85DE-D39E48AA86B1}" type="presParOf" srcId="{82B761F1-36A0-406F-ACEB-4C0BB5CA7D77}" destId="{530013D4-30D0-4505-9731-AD4B85CD5C74}" srcOrd="2" destOrd="0" presId="urn:microsoft.com/office/officeart/2005/8/layout/orgChart1"/>
    <dgm:cxn modelId="{6B92F054-1E6F-40FB-8D71-7A99DF1E7AD3}" type="presParOf" srcId="{D2BBC612-F997-47D7-AFE7-3FFC66597D2C}" destId="{2E75F26B-3C44-4E55-9620-1C3692B1DCDE}" srcOrd="2" destOrd="0" presId="urn:microsoft.com/office/officeart/2005/8/layout/orgChart1"/>
    <dgm:cxn modelId="{953AD100-59A8-45A9-985D-D7EC8CCB6C7D}" type="presParOf" srcId="{D2BBC612-F997-47D7-AFE7-3FFC66597D2C}" destId="{27A32738-C0F4-46FA-A6AB-7FF527A7253F}" srcOrd="3" destOrd="0" presId="urn:microsoft.com/office/officeart/2005/8/layout/orgChart1"/>
    <dgm:cxn modelId="{CDE46074-2759-4E3D-BF9C-B55CC05F1AD1}" type="presParOf" srcId="{27A32738-C0F4-46FA-A6AB-7FF527A7253F}" destId="{FB355FEC-DE8E-4020-A3FA-5A7A7E54C855}" srcOrd="0" destOrd="0" presId="urn:microsoft.com/office/officeart/2005/8/layout/orgChart1"/>
    <dgm:cxn modelId="{C3065F93-AEE2-425A-8B29-680E93181BE7}" type="presParOf" srcId="{FB355FEC-DE8E-4020-A3FA-5A7A7E54C855}" destId="{5784D1D0-47E3-4C50-B689-6283E146695C}" srcOrd="0" destOrd="0" presId="urn:microsoft.com/office/officeart/2005/8/layout/orgChart1"/>
    <dgm:cxn modelId="{2756F7D4-710B-41DA-946D-0392CCF938F9}" type="presParOf" srcId="{FB355FEC-DE8E-4020-A3FA-5A7A7E54C855}" destId="{4CEC583B-67F5-45BB-835F-089B3D5B1E50}" srcOrd="1" destOrd="0" presId="urn:microsoft.com/office/officeart/2005/8/layout/orgChart1"/>
    <dgm:cxn modelId="{8AFF98A0-666D-4287-A24F-7330CAC0126C}" type="presParOf" srcId="{27A32738-C0F4-46FA-A6AB-7FF527A7253F}" destId="{076A7EFE-2177-4CE7-8404-96FEB8BFF2F5}" srcOrd="1" destOrd="0" presId="urn:microsoft.com/office/officeart/2005/8/layout/orgChart1"/>
    <dgm:cxn modelId="{62A37B39-F9FA-4C9B-90EA-B935FA91301D}" type="presParOf" srcId="{27A32738-C0F4-46FA-A6AB-7FF527A7253F}" destId="{B120B9AF-72A5-4B5F-AA98-4D91206F10C4}" srcOrd="2" destOrd="0" presId="urn:microsoft.com/office/officeart/2005/8/layout/orgChart1"/>
    <dgm:cxn modelId="{46B1D5F4-271C-4C9A-AF41-66F489B28254}" type="presParOf" srcId="{8691608D-C72B-4719-959E-53F59E464E87}" destId="{DF385F38-CFA2-415D-858E-C374D825640A}" srcOrd="2" destOrd="0" presId="urn:microsoft.com/office/officeart/2005/8/layout/orgChart1"/>
    <dgm:cxn modelId="{16012E56-5715-4541-A22D-89ED9EFC5F9B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Above GLE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Below GLE 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none">
              <a:latin typeface="TradeGothic LT CondEighteen" panose="02000806020000020004" pitchFamily="2" charset="0"/>
            </a:rPr>
            <a:t>Where do you defend from?</a:t>
          </a:r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2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2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4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4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4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4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2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2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2" presStyleCnt="4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2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2" presStyleCnt="4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3" presStyleCnt="4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3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3" presStyleCnt="4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9DF86A8D-CCF4-4AB4-B4D1-10D6CB6747AC}" type="presOf" srcId="{4BA64B8F-4127-4000-B449-0028D24B42EC}" destId="{24DF10B8-C711-4223-99CD-4A9BA1481D69}" srcOrd="1" destOrd="0" presId="urn:microsoft.com/office/officeart/2005/8/layout/orgChart1"/>
    <dgm:cxn modelId="{6278430D-690F-4666-AEAD-91B0280A29D1}" type="presOf" srcId="{C65B97E3-D7D7-49ED-8229-5EACF64F430E}" destId="{F59DEF12-CC90-44A3-98A0-E251652C7031}" srcOrd="1" destOrd="0" presId="urn:microsoft.com/office/officeart/2005/8/layout/orgChart1"/>
    <dgm:cxn modelId="{A5024151-EE99-43C8-98EC-5E540E2D9557}" type="presOf" srcId="{141C1B05-F96C-4C46-BAA6-4F3DE9E975B0}" destId="{A289FD57-12A2-4545-819A-3A1A84F41FC6}" srcOrd="0" destOrd="0" presId="urn:microsoft.com/office/officeart/2005/8/layout/orgChart1"/>
    <dgm:cxn modelId="{8A4CD76D-6D56-43D8-8314-C57332A23652}" type="presOf" srcId="{C65B97E3-D7D7-49ED-8229-5EACF64F430E}" destId="{E9C63FFF-8E58-4891-B6A3-24F94F3AD14B}" srcOrd="0" destOrd="0" presId="urn:microsoft.com/office/officeart/2005/8/layout/orgChart1"/>
    <dgm:cxn modelId="{BDAE8EDF-19E7-4CAE-8D13-C4BB1DEF6A40}" type="presOf" srcId="{AB06751B-A3C0-40A3-8C54-059C301C9170}" destId="{981E822F-6C61-4CE2-9A3C-BCC17B9744F2}" srcOrd="1" destOrd="0" presId="urn:microsoft.com/office/officeart/2005/8/layout/orgChart1"/>
    <dgm:cxn modelId="{633CF720-CD15-44DC-BF00-15C2F512346C}" type="presOf" srcId="{3110388A-6F31-4233-ABDC-2BDC003B64B4}" destId="{AD273EDF-A506-4404-9CF4-BBB6C28A1C73}" srcOrd="1" destOrd="0" presId="urn:microsoft.com/office/officeart/2005/8/layout/orgChart1"/>
    <dgm:cxn modelId="{BE475BC0-652C-4715-B19C-4C2EF3C90465}" type="presOf" srcId="{FC717A6F-4515-4A43-A698-37BC72D38FB1}" destId="{CC46BB42-D330-40CB-9E8B-7F74C42D2D7C}" srcOrd="0" destOrd="0" presId="urn:microsoft.com/office/officeart/2005/8/layout/orgChart1"/>
    <dgm:cxn modelId="{54A2189C-B8C0-4549-8A6E-D7AA04B89A5F}" type="presOf" srcId="{38F8132D-67DC-4782-925C-D985F7F919C9}" destId="{B38BB84E-0DBC-44E0-844E-1971504AF54A}" srcOrd="1" destOrd="0" presId="urn:microsoft.com/office/officeart/2005/8/layout/orgChart1"/>
    <dgm:cxn modelId="{BE6435B4-B8AE-40B7-A3BF-C496F19E450F}" type="presOf" srcId="{886DA2BB-3CE3-44E1-A43B-CB4C6A3658B3}" destId="{98256F59-268E-4779-971F-A7265F1663D2}" srcOrd="0" destOrd="0" presId="urn:microsoft.com/office/officeart/2005/8/layout/orgChart1"/>
    <dgm:cxn modelId="{E86CF794-9B22-458C-AE88-F7DAAB474EFE}" type="presOf" srcId="{D84B1C23-9DA1-42AD-BD15-F82BED55CE62}" destId="{2CD93A97-DE81-4699-94B7-38FBC837CFB0}" srcOrd="0" destOrd="0" presId="urn:microsoft.com/office/officeart/2005/8/layout/orgChart1"/>
    <dgm:cxn modelId="{4FE1E750-CD01-412B-A98D-72BF9DE52531}" type="presOf" srcId="{8E58358E-DD08-45DB-96DF-29001F4541B9}" destId="{3EA0FC51-FF76-470A-AA0F-DC394EFB40CC}" srcOrd="1" destOrd="0" presId="urn:microsoft.com/office/officeart/2005/8/layout/orgChart1"/>
    <dgm:cxn modelId="{3CBE3C4D-951D-4BD5-9169-5C23D4D061DD}" type="presOf" srcId="{141C1B05-F96C-4C46-BAA6-4F3DE9E975B0}" destId="{D11F1DA9-800F-44D8-BA14-C919FC50C580}" srcOrd="1" destOrd="0" presId="urn:microsoft.com/office/officeart/2005/8/layout/orgChart1"/>
    <dgm:cxn modelId="{48687159-0B27-43CF-A228-0B188046F259}" type="presOf" srcId="{AB06751B-A3C0-40A3-8C54-059C301C9170}" destId="{78D34538-98AB-4414-AE54-8949AFE04F52}" srcOrd="0" destOrd="0" presId="urn:microsoft.com/office/officeart/2005/8/layout/orgChart1"/>
    <dgm:cxn modelId="{7F2C0771-4F77-4099-8352-9444CF0B7016}" type="presOf" srcId="{8E58358E-DD08-45DB-96DF-29001F4541B9}" destId="{2DEFCC81-30EE-41E1-89CC-D1596CECF3F8}" srcOrd="0" destOrd="0" presId="urn:microsoft.com/office/officeart/2005/8/layout/orgChart1"/>
    <dgm:cxn modelId="{A740D6B7-438D-4CEB-8824-173B25E8E50A}" type="presOf" srcId="{4A994744-E07A-4FCF-A7B3-A01A22444AD2}" destId="{462B0FB3-BBF5-452F-B164-1909DF35757E}" srcOrd="0" destOrd="0" presId="urn:microsoft.com/office/officeart/2005/8/layout/orgChart1"/>
    <dgm:cxn modelId="{EFD68360-7E7C-4938-9A98-E13BA93F455C}" type="presOf" srcId="{4BA64B8F-4127-4000-B449-0028D24B42EC}" destId="{249C4240-5C1C-46EE-BD53-67BB3116295D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DA6E4CB6-78BD-4CD1-BFD3-2A8320D48BE1}" type="presOf" srcId="{72F6CDF9-5C65-4E53-8583-EF9F32C4FF0B}" destId="{E2BA9EDE-7531-4884-93D8-B019CE501C3E}" srcOrd="0" destOrd="0" presId="urn:microsoft.com/office/officeart/2005/8/layout/orgChart1"/>
    <dgm:cxn modelId="{57A4667D-37AE-48A4-ADE3-B77BD6558456}" type="presOf" srcId="{5FDD2948-7E27-4A85-99FF-26C5143D2EDB}" destId="{E16E9602-9989-4F16-82CD-04E6F1878231}" srcOrd="0" destOrd="0" presId="urn:microsoft.com/office/officeart/2005/8/layout/orgChart1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4136E3BC-E555-4C58-A371-BD864413F1C8}" type="presOf" srcId="{38F8132D-67DC-4782-925C-D985F7F919C9}" destId="{164CE742-4A66-419F-B102-092DEA9F2804}" srcOrd="0" destOrd="0" presId="urn:microsoft.com/office/officeart/2005/8/layout/orgChart1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A8E5514B-CCC1-4C07-B29B-120A9C9C1A64}" type="presOf" srcId="{92338D68-986B-4C4F-898B-93A3AE61471E}" destId="{2C2F5889-0E46-4054-A9AC-FE37DEBB10EC}" srcOrd="0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ECE6DD26-6DCC-499E-B101-9C3BDF27FE77}" type="presOf" srcId="{3110388A-6F31-4233-ABDC-2BDC003B64B4}" destId="{17D19D8E-B79E-4830-9FB3-95CB47FA84B3}" srcOrd="0" destOrd="0" presId="urn:microsoft.com/office/officeart/2005/8/layout/orgChart1"/>
    <dgm:cxn modelId="{9E87F345-18E3-401D-9B99-D27B52CE8CA2}" type="presParOf" srcId="{98256F59-268E-4779-971F-A7265F1663D2}" destId="{DC9ED9A7-6E10-4728-9782-D948DB9E8FFC}" srcOrd="0" destOrd="0" presId="urn:microsoft.com/office/officeart/2005/8/layout/orgChart1"/>
    <dgm:cxn modelId="{C26C0D01-CD29-4886-85EC-74ABD956C5B5}" type="presParOf" srcId="{DC9ED9A7-6E10-4728-9782-D948DB9E8FFC}" destId="{CAC5A122-3D29-49A2-9CD6-3EB8BEEB0628}" srcOrd="0" destOrd="0" presId="urn:microsoft.com/office/officeart/2005/8/layout/orgChart1"/>
    <dgm:cxn modelId="{F66BD34E-94C2-4A3D-8280-B83F85DC5F49}" type="presParOf" srcId="{CAC5A122-3D29-49A2-9CD6-3EB8BEEB0628}" destId="{249C4240-5C1C-46EE-BD53-67BB3116295D}" srcOrd="0" destOrd="0" presId="urn:microsoft.com/office/officeart/2005/8/layout/orgChart1"/>
    <dgm:cxn modelId="{207AE823-372F-4738-B702-55E368AA2ABC}" type="presParOf" srcId="{CAC5A122-3D29-49A2-9CD6-3EB8BEEB0628}" destId="{24DF10B8-C711-4223-99CD-4A9BA1481D69}" srcOrd="1" destOrd="0" presId="urn:microsoft.com/office/officeart/2005/8/layout/orgChart1"/>
    <dgm:cxn modelId="{66941916-98AE-41C3-B0B1-F59072477C97}" type="presParOf" srcId="{DC9ED9A7-6E10-4728-9782-D948DB9E8FFC}" destId="{765306A2-2495-4BEB-8124-2989444F8C37}" srcOrd="1" destOrd="0" presId="urn:microsoft.com/office/officeart/2005/8/layout/orgChart1"/>
    <dgm:cxn modelId="{5F0D6C49-8055-4830-ADD3-A88C8E8FB05A}" type="presParOf" srcId="{765306A2-2495-4BEB-8124-2989444F8C37}" destId="{E2BA9EDE-7531-4884-93D8-B019CE501C3E}" srcOrd="0" destOrd="0" presId="urn:microsoft.com/office/officeart/2005/8/layout/orgChart1"/>
    <dgm:cxn modelId="{4D80A06A-EC43-41B6-9384-25FD27F22425}" type="presParOf" srcId="{765306A2-2495-4BEB-8124-2989444F8C37}" destId="{C69BA7D9-B050-43A4-AE8F-1F3782E373FC}" srcOrd="1" destOrd="0" presId="urn:microsoft.com/office/officeart/2005/8/layout/orgChart1"/>
    <dgm:cxn modelId="{C9A80A83-AD74-47A1-BC76-02E52DB8DE10}" type="presParOf" srcId="{C69BA7D9-B050-43A4-AE8F-1F3782E373FC}" destId="{A45506D4-8D6B-485D-A41D-2C4BE5F620EA}" srcOrd="0" destOrd="0" presId="urn:microsoft.com/office/officeart/2005/8/layout/orgChart1"/>
    <dgm:cxn modelId="{B907719B-F063-465C-937B-5A931D331FF3}" type="presParOf" srcId="{A45506D4-8D6B-485D-A41D-2C4BE5F620EA}" destId="{A289FD57-12A2-4545-819A-3A1A84F41FC6}" srcOrd="0" destOrd="0" presId="urn:microsoft.com/office/officeart/2005/8/layout/orgChart1"/>
    <dgm:cxn modelId="{E01CF518-EDFA-441F-BC30-39EC981BFB6A}" type="presParOf" srcId="{A45506D4-8D6B-485D-A41D-2C4BE5F620EA}" destId="{D11F1DA9-800F-44D8-BA14-C919FC50C580}" srcOrd="1" destOrd="0" presId="urn:microsoft.com/office/officeart/2005/8/layout/orgChart1"/>
    <dgm:cxn modelId="{385C1517-3AC5-4D88-9326-C84D8519CC7E}" type="presParOf" srcId="{C69BA7D9-B050-43A4-AE8F-1F3782E373FC}" destId="{D3AC5645-07E3-460D-A145-8387818C24DC}" srcOrd="1" destOrd="0" presId="urn:microsoft.com/office/officeart/2005/8/layout/orgChart1"/>
    <dgm:cxn modelId="{57BD01BA-D205-4016-BAFB-3DBAFB81A12F}" type="presParOf" srcId="{D3AC5645-07E3-460D-A145-8387818C24DC}" destId="{CC46BB42-D330-40CB-9E8B-7F74C42D2D7C}" srcOrd="0" destOrd="0" presId="urn:microsoft.com/office/officeart/2005/8/layout/orgChart1"/>
    <dgm:cxn modelId="{6399C06F-20CA-4A13-8351-84FF0144E1D5}" type="presParOf" srcId="{D3AC5645-07E3-460D-A145-8387818C24DC}" destId="{C19DDE28-F4BB-4791-B68F-482E81A3A686}" srcOrd="1" destOrd="0" presId="urn:microsoft.com/office/officeart/2005/8/layout/orgChart1"/>
    <dgm:cxn modelId="{32C667CD-BDAF-44B5-A9E8-81C08B04AEBE}" type="presParOf" srcId="{C19DDE28-F4BB-4791-B68F-482E81A3A686}" destId="{8DB9E7D4-D1B1-4B08-8FD5-C9416E0F2429}" srcOrd="0" destOrd="0" presId="urn:microsoft.com/office/officeart/2005/8/layout/orgChart1"/>
    <dgm:cxn modelId="{1C58E07E-6EA1-485B-A151-4C3A5748F1D4}" type="presParOf" srcId="{8DB9E7D4-D1B1-4B08-8FD5-C9416E0F2429}" destId="{17D19D8E-B79E-4830-9FB3-95CB47FA84B3}" srcOrd="0" destOrd="0" presId="urn:microsoft.com/office/officeart/2005/8/layout/orgChart1"/>
    <dgm:cxn modelId="{DA9966A7-F928-4D88-A8DD-F0AAF98842B2}" type="presParOf" srcId="{8DB9E7D4-D1B1-4B08-8FD5-C9416E0F2429}" destId="{AD273EDF-A506-4404-9CF4-BBB6C28A1C73}" srcOrd="1" destOrd="0" presId="urn:microsoft.com/office/officeart/2005/8/layout/orgChart1"/>
    <dgm:cxn modelId="{DF5197CF-184C-47ED-8D5D-D864200EA237}" type="presParOf" srcId="{C19DDE28-F4BB-4791-B68F-482E81A3A686}" destId="{C4ED5B72-804D-4D2B-8BB3-C2FB0F9B1185}" srcOrd="1" destOrd="0" presId="urn:microsoft.com/office/officeart/2005/8/layout/orgChart1"/>
    <dgm:cxn modelId="{B0304F63-C1E5-4444-A27D-3AAE1706C78B}" type="presParOf" srcId="{C19DDE28-F4BB-4791-B68F-482E81A3A686}" destId="{0397111F-0755-45FB-AA03-7C380E495422}" srcOrd="2" destOrd="0" presId="urn:microsoft.com/office/officeart/2005/8/layout/orgChart1"/>
    <dgm:cxn modelId="{A67818AC-E3E1-4D01-B2EC-EDE1BDAB4475}" type="presParOf" srcId="{D3AC5645-07E3-460D-A145-8387818C24DC}" destId="{E16E9602-9989-4F16-82CD-04E6F1878231}" srcOrd="2" destOrd="0" presId="urn:microsoft.com/office/officeart/2005/8/layout/orgChart1"/>
    <dgm:cxn modelId="{2372F60B-7D93-4540-AA01-D31042DFF405}" type="presParOf" srcId="{D3AC5645-07E3-460D-A145-8387818C24DC}" destId="{428BFC01-DBB4-401B-A63B-B94E3E6ED9A2}" srcOrd="3" destOrd="0" presId="urn:microsoft.com/office/officeart/2005/8/layout/orgChart1"/>
    <dgm:cxn modelId="{4B76D756-6737-4C09-8504-C065CF784522}" type="presParOf" srcId="{428BFC01-DBB4-401B-A63B-B94E3E6ED9A2}" destId="{FC4AAE60-B319-4289-A7B7-8936F2814B57}" srcOrd="0" destOrd="0" presId="urn:microsoft.com/office/officeart/2005/8/layout/orgChart1"/>
    <dgm:cxn modelId="{EA17BD6E-FE1E-4CAC-917F-F87A81B57D1C}" type="presParOf" srcId="{FC4AAE60-B319-4289-A7B7-8936F2814B57}" destId="{164CE742-4A66-419F-B102-092DEA9F2804}" srcOrd="0" destOrd="0" presId="urn:microsoft.com/office/officeart/2005/8/layout/orgChart1"/>
    <dgm:cxn modelId="{7E21E392-C172-4056-A804-B65D3AEBBA28}" type="presParOf" srcId="{FC4AAE60-B319-4289-A7B7-8936F2814B57}" destId="{B38BB84E-0DBC-44E0-844E-1971504AF54A}" srcOrd="1" destOrd="0" presId="urn:microsoft.com/office/officeart/2005/8/layout/orgChart1"/>
    <dgm:cxn modelId="{D7B7FC06-45BF-4681-9336-2BC90EEC7A23}" type="presParOf" srcId="{428BFC01-DBB4-401B-A63B-B94E3E6ED9A2}" destId="{CCFB1492-D510-4B34-A927-27B467002A11}" srcOrd="1" destOrd="0" presId="urn:microsoft.com/office/officeart/2005/8/layout/orgChart1"/>
    <dgm:cxn modelId="{B4ADED20-D936-4C36-A1A7-103AC0A2338B}" type="presParOf" srcId="{428BFC01-DBB4-401B-A63B-B94E3E6ED9A2}" destId="{ADCA9A18-17E6-4723-95CD-BD2B9C163E95}" srcOrd="2" destOrd="0" presId="urn:microsoft.com/office/officeart/2005/8/layout/orgChart1"/>
    <dgm:cxn modelId="{B673A268-DDF5-4ED1-AA76-5C0A1670A0D4}" type="presParOf" srcId="{C69BA7D9-B050-43A4-AE8F-1F3782E373FC}" destId="{244E3000-6D4B-48AB-A7CA-A51C47597A28}" srcOrd="2" destOrd="0" presId="urn:microsoft.com/office/officeart/2005/8/layout/orgChart1"/>
    <dgm:cxn modelId="{AFE5F266-09B1-4E39-A203-53285D540A77}" type="presParOf" srcId="{765306A2-2495-4BEB-8124-2989444F8C37}" destId="{462B0FB3-BBF5-452F-B164-1909DF35757E}" srcOrd="2" destOrd="0" presId="urn:microsoft.com/office/officeart/2005/8/layout/orgChart1"/>
    <dgm:cxn modelId="{BD3D0F9F-57AB-45FD-9C2D-C08AE13CB184}" type="presParOf" srcId="{765306A2-2495-4BEB-8124-2989444F8C37}" destId="{0260A03B-35DF-4BB3-B569-C6EEC3BE058C}" srcOrd="3" destOrd="0" presId="urn:microsoft.com/office/officeart/2005/8/layout/orgChart1"/>
    <dgm:cxn modelId="{9F3D2084-2275-46A8-9B6A-17F87D37B46E}" type="presParOf" srcId="{0260A03B-35DF-4BB3-B569-C6EEC3BE058C}" destId="{FA5EC1C0-2C2B-4985-BA18-D8E3D760A7EC}" srcOrd="0" destOrd="0" presId="urn:microsoft.com/office/officeart/2005/8/layout/orgChart1"/>
    <dgm:cxn modelId="{63D630A9-1FBE-4404-99AE-502D09D27E6A}" type="presParOf" srcId="{FA5EC1C0-2C2B-4985-BA18-D8E3D760A7EC}" destId="{78D34538-98AB-4414-AE54-8949AFE04F52}" srcOrd="0" destOrd="0" presId="urn:microsoft.com/office/officeart/2005/8/layout/orgChart1"/>
    <dgm:cxn modelId="{BECE4A70-9274-4DD3-8D54-C38F91FEA6A2}" type="presParOf" srcId="{FA5EC1C0-2C2B-4985-BA18-D8E3D760A7EC}" destId="{981E822F-6C61-4CE2-9A3C-BCC17B9744F2}" srcOrd="1" destOrd="0" presId="urn:microsoft.com/office/officeart/2005/8/layout/orgChart1"/>
    <dgm:cxn modelId="{DF37C0CF-0CBB-4492-ACF5-9D18440C9645}" type="presParOf" srcId="{0260A03B-35DF-4BB3-B569-C6EEC3BE058C}" destId="{D3115415-9034-4F4D-A6D4-F1961B6A5FF6}" srcOrd="1" destOrd="0" presId="urn:microsoft.com/office/officeart/2005/8/layout/orgChart1"/>
    <dgm:cxn modelId="{43B752C0-709D-4E81-925C-045A56BFBCBA}" type="presParOf" srcId="{D3115415-9034-4F4D-A6D4-F1961B6A5FF6}" destId="{2C2F5889-0E46-4054-A9AC-FE37DEBB10EC}" srcOrd="0" destOrd="0" presId="urn:microsoft.com/office/officeart/2005/8/layout/orgChart1"/>
    <dgm:cxn modelId="{A9D69076-A4C6-4DDD-B145-FA88C9F8FD0B}" type="presParOf" srcId="{D3115415-9034-4F4D-A6D4-F1961B6A5FF6}" destId="{D0F6F1EB-BE5C-4FA8-B872-FB1B7B0A00BE}" srcOrd="1" destOrd="0" presId="urn:microsoft.com/office/officeart/2005/8/layout/orgChart1"/>
    <dgm:cxn modelId="{08BCBF86-A373-4BB8-93FB-66C48C8CCB33}" type="presParOf" srcId="{D0F6F1EB-BE5C-4FA8-B872-FB1B7B0A00BE}" destId="{DA3D2DED-245C-4F50-A962-44FF04BB85C4}" srcOrd="0" destOrd="0" presId="urn:microsoft.com/office/officeart/2005/8/layout/orgChart1"/>
    <dgm:cxn modelId="{658309F7-F37A-4024-A8C1-C98C14EAD753}" type="presParOf" srcId="{DA3D2DED-245C-4F50-A962-44FF04BB85C4}" destId="{2DEFCC81-30EE-41E1-89CC-D1596CECF3F8}" srcOrd="0" destOrd="0" presId="urn:microsoft.com/office/officeart/2005/8/layout/orgChart1"/>
    <dgm:cxn modelId="{D2A629A8-6C10-4D24-872E-90CBD6FBD1B5}" type="presParOf" srcId="{DA3D2DED-245C-4F50-A962-44FF04BB85C4}" destId="{3EA0FC51-FF76-470A-AA0F-DC394EFB40CC}" srcOrd="1" destOrd="0" presId="urn:microsoft.com/office/officeart/2005/8/layout/orgChart1"/>
    <dgm:cxn modelId="{5A850503-9323-4184-BA2A-4305FA09CAA4}" type="presParOf" srcId="{D0F6F1EB-BE5C-4FA8-B872-FB1B7B0A00BE}" destId="{70D3841F-2239-4740-9EA1-7EB5C83CBE0D}" srcOrd="1" destOrd="0" presId="urn:microsoft.com/office/officeart/2005/8/layout/orgChart1"/>
    <dgm:cxn modelId="{E83AE42B-9046-49A3-AE70-5597856ADA5B}" type="presParOf" srcId="{D0F6F1EB-BE5C-4FA8-B872-FB1B7B0A00BE}" destId="{A99C9EDA-634E-421C-90E3-52C3F85F8360}" srcOrd="2" destOrd="0" presId="urn:microsoft.com/office/officeart/2005/8/layout/orgChart1"/>
    <dgm:cxn modelId="{AC7D71FE-817C-451A-AC98-3B6C30EB7E75}" type="presParOf" srcId="{D3115415-9034-4F4D-A6D4-F1961B6A5FF6}" destId="{2CD93A97-DE81-4699-94B7-38FBC837CFB0}" srcOrd="2" destOrd="0" presId="urn:microsoft.com/office/officeart/2005/8/layout/orgChart1"/>
    <dgm:cxn modelId="{A0FAC2EC-293C-4D8F-9B81-0F593F5D66FE}" type="presParOf" srcId="{D3115415-9034-4F4D-A6D4-F1961B6A5FF6}" destId="{317D125D-7226-4BC2-B3B1-7C70769BC526}" srcOrd="3" destOrd="0" presId="urn:microsoft.com/office/officeart/2005/8/layout/orgChart1"/>
    <dgm:cxn modelId="{377ED90F-91B3-4593-9C31-9449195B2FC9}" type="presParOf" srcId="{317D125D-7226-4BC2-B3B1-7C70769BC526}" destId="{7F18BE7F-E653-4D78-ACF9-474C7175BBB6}" srcOrd="0" destOrd="0" presId="urn:microsoft.com/office/officeart/2005/8/layout/orgChart1"/>
    <dgm:cxn modelId="{AF4EBCAF-55B1-40E0-83FE-EDCC6E0D3B42}" type="presParOf" srcId="{7F18BE7F-E653-4D78-ACF9-474C7175BBB6}" destId="{E9C63FFF-8E58-4891-B6A3-24F94F3AD14B}" srcOrd="0" destOrd="0" presId="urn:microsoft.com/office/officeart/2005/8/layout/orgChart1"/>
    <dgm:cxn modelId="{207D135B-EF7D-4C97-BDF2-5D75AF936267}" type="presParOf" srcId="{7F18BE7F-E653-4D78-ACF9-474C7175BBB6}" destId="{F59DEF12-CC90-44A3-98A0-E251652C7031}" srcOrd="1" destOrd="0" presId="urn:microsoft.com/office/officeart/2005/8/layout/orgChart1"/>
    <dgm:cxn modelId="{DCD3AB22-0994-4237-A852-A667066089B5}" type="presParOf" srcId="{317D125D-7226-4BC2-B3B1-7C70769BC526}" destId="{057B9E67-EC5D-413C-9B89-C7025309E269}" srcOrd="1" destOrd="0" presId="urn:microsoft.com/office/officeart/2005/8/layout/orgChart1"/>
    <dgm:cxn modelId="{48C59339-40CB-4645-9675-BBB79D5D30C6}" type="presParOf" srcId="{317D125D-7226-4BC2-B3B1-7C70769BC526}" destId="{3FCFF54D-A571-4B00-93E1-4AB2051E3601}" srcOrd="2" destOrd="0" presId="urn:microsoft.com/office/officeart/2005/8/layout/orgChart1"/>
    <dgm:cxn modelId="{6DC01E5D-1301-47A0-AF4D-8EE665811B41}" type="presParOf" srcId="{0260A03B-35DF-4BB3-B569-C6EEC3BE058C}" destId="{62E9FB7A-BA4F-454C-AEE6-E06459F4EB41}" srcOrd="2" destOrd="0" presId="urn:microsoft.com/office/officeart/2005/8/layout/orgChart1"/>
    <dgm:cxn modelId="{0D8883B9-0A93-442A-9B25-0081503DCC0B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Close Defense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45F10C46-A2C8-4302-B8B6-585223A4C7CA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BC166EE1-15BD-4BCD-A962-00FDAC00207B}" type="parTrans" cxnId="{B900841C-467F-4B42-9A5F-7509415DB183}">
      <dgm:prSet/>
      <dgm:spPr/>
      <dgm:t>
        <a:bodyPr/>
        <a:lstStyle/>
        <a:p>
          <a:endParaRPr lang="en-US"/>
        </a:p>
      </dgm:t>
    </dgm:pt>
    <dgm:pt modelId="{A9CAC26C-EFBB-4E97-9964-410811EFBB48}" type="sibTrans" cxnId="{B900841C-467F-4B42-9A5F-7509415DB183}">
      <dgm:prSet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>
              <a:latin typeface="TradeGothic LT CondEighteen" panose="02000806020000020004" pitchFamily="2" charset="0"/>
            </a:rPr>
            <a:t>What Defensive Position do you play?</a:t>
          </a:r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552F2210-FFA3-4056-A94F-27A463952380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C10C81A2-63CD-4990-904F-8A6DC8EF600E}" type="parTrans" cxnId="{EB3C86FD-2A8E-4518-9561-80D65F0B9111}">
      <dgm:prSet/>
      <dgm:spPr/>
      <dgm:t>
        <a:bodyPr/>
        <a:lstStyle/>
        <a:p>
          <a:endParaRPr lang="en-US"/>
        </a:p>
      </dgm:t>
    </dgm:pt>
    <dgm:pt modelId="{4D758BB5-9F63-4DDB-82D9-FC9F303662C1}" type="sibTrans" cxnId="{EB3C86FD-2A8E-4518-9561-80D65F0B9111}">
      <dgm:prSet/>
      <dgm:spPr/>
      <dgm:t>
        <a:bodyPr/>
        <a:lstStyle/>
        <a:p>
          <a:endParaRPr lang="en-US"/>
        </a:p>
      </dgm:t>
    </dgm:pt>
    <dgm:pt modelId="{F5BE8FFD-2A5E-4179-A466-233305954B68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LSM</a:t>
          </a:r>
        </a:p>
      </dgm:t>
    </dgm:pt>
    <dgm:pt modelId="{7EADD302-E924-4342-A276-22C35EC7A1E4}" type="parTrans" cxnId="{A671E14C-21EB-4135-AFE0-13B9EA505C1B}">
      <dgm:prSet/>
      <dgm:spPr/>
      <dgm:t>
        <a:bodyPr/>
        <a:lstStyle/>
        <a:p>
          <a:endParaRPr lang="en-US"/>
        </a:p>
      </dgm:t>
    </dgm:pt>
    <dgm:pt modelId="{C7FDA5E8-3A0C-4FE5-AC80-81A576A0DC2A}" type="sibTrans" cxnId="{A671E14C-21EB-4135-AFE0-13B9EA505C1B}">
      <dgm:prSet/>
      <dgm:spPr/>
      <dgm:t>
        <a:bodyPr/>
        <a:lstStyle/>
        <a:p>
          <a:endParaRPr lang="en-US"/>
        </a:p>
      </dgm:t>
    </dgm:pt>
    <dgm:pt modelId="{CD9AFE36-E883-4465-B8DA-B0DEE4971326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6B5FE9E5-5DE2-4277-AA9A-52024949958B}" type="parTrans" cxnId="{A3FB8FFC-199C-41CE-91C6-A774444C52EE}">
      <dgm:prSet/>
      <dgm:spPr/>
      <dgm:t>
        <a:bodyPr/>
        <a:lstStyle/>
        <a:p>
          <a:endParaRPr lang="en-US"/>
        </a:p>
      </dgm:t>
    </dgm:pt>
    <dgm:pt modelId="{76989FDB-C6B2-478D-8859-EB141A68A64E}" type="sibTrans" cxnId="{A3FB8FFC-199C-41CE-91C6-A774444C52EE}">
      <dgm:prSet/>
      <dgm:spPr/>
      <dgm:t>
        <a:bodyPr/>
        <a:lstStyle/>
        <a:p>
          <a:endParaRPr lang="en-US"/>
        </a:p>
      </dgm:t>
    </dgm:pt>
    <dgm:pt modelId="{8C1DB568-FDF3-4351-81B0-6D1164A969F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Tank</a:t>
          </a:r>
        </a:p>
      </dgm:t>
    </dgm:pt>
    <dgm:pt modelId="{AA7AE40F-AFF2-4A21-910C-2BCB4AFA76F7}" type="parTrans" cxnId="{7BDF2F10-B226-4EF0-AD2C-AB5CFAA9C09B}">
      <dgm:prSet/>
      <dgm:spPr/>
      <dgm:t>
        <a:bodyPr/>
        <a:lstStyle/>
        <a:p>
          <a:endParaRPr lang="en-US"/>
        </a:p>
      </dgm:t>
    </dgm:pt>
    <dgm:pt modelId="{D050992C-0C19-4B6F-B757-F9BD069BF577}" type="sibTrans" cxnId="{7BDF2F10-B226-4EF0-AD2C-AB5CFAA9C09B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  <dgm:t>
        <a:bodyPr/>
        <a:lstStyle/>
        <a:p>
          <a:endParaRPr lang="en-US"/>
        </a:p>
      </dgm:t>
    </dgm:pt>
    <dgm:pt modelId="{CAC5A122-3D29-49A2-9CD6-3EB8BEEB0628}" type="pres">
      <dgm:prSet presAssocID="{4BA64B8F-4127-4000-B449-0028D24B42EC}" presName="rootComposite1" presStyleCnt="0"/>
      <dgm:spPr/>
      <dgm:t>
        <a:bodyPr/>
        <a:lstStyle/>
        <a:p>
          <a:endParaRPr lang="en-US"/>
        </a:p>
      </dgm:t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  <dgm:t>
        <a:bodyPr/>
        <a:lstStyle/>
        <a:p>
          <a:endParaRPr lang="en-US"/>
        </a:p>
      </dgm:t>
    </dgm:pt>
    <dgm:pt modelId="{E2BA9EDE-7531-4884-93D8-B019CE501C3E}" type="pres">
      <dgm:prSet presAssocID="{72F6CDF9-5C65-4E53-8583-EF9F32C4FF0B}" presName="Name37" presStyleLbl="parChTrans1D2" presStyleIdx="0" presStyleCnt="2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  <dgm:t>
        <a:bodyPr/>
        <a:lstStyle/>
        <a:p>
          <a:endParaRPr lang="en-US"/>
        </a:p>
      </dgm:t>
    </dgm:pt>
    <dgm:pt modelId="{A45506D4-8D6B-485D-A41D-2C4BE5F620EA}" type="pres">
      <dgm:prSet presAssocID="{141C1B05-F96C-4C46-BAA6-4F3DE9E975B0}" presName="rootComposite" presStyleCnt="0"/>
      <dgm:spPr/>
      <dgm:t>
        <a:bodyPr/>
        <a:lstStyle/>
        <a:p>
          <a:endParaRPr lang="en-US"/>
        </a:p>
      </dgm:t>
    </dgm:pt>
    <dgm:pt modelId="{A289FD57-12A2-4545-819A-3A1A84F41FC6}" type="pres">
      <dgm:prSet presAssocID="{141C1B05-F96C-4C46-BAA6-4F3DE9E975B0}" presName="rootText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2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  <dgm:t>
        <a:bodyPr/>
        <a:lstStyle/>
        <a:p>
          <a:endParaRPr lang="en-US"/>
        </a:p>
      </dgm:t>
    </dgm:pt>
    <dgm:pt modelId="{5924B473-2E0F-47B7-8E2C-7AD94044EEB2}" type="pres">
      <dgm:prSet presAssocID="{BC166EE1-15BD-4BCD-A962-00FDAC00207B}" presName="Name37" presStyleLbl="parChTrans1D3" presStyleIdx="0" presStyleCnt="4"/>
      <dgm:spPr/>
      <dgm:t>
        <a:bodyPr/>
        <a:lstStyle/>
        <a:p>
          <a:endParaRPr lang="en-US"/>
        </a:p>
      </dgm:t>
    </dgm:pt>
    <dgm:pt modelId="{49755C72-1577-4298-8C87-312BEF119CED}" type="pres">
      <dgm:prSet presAssocID="{45F10C46-A2C8-4302-B8B6-585223A4C7CA}" presName="hierRoot2" presStyleCnt="0">
        <dgm:presLayoutVars>
          <dgm:hierBranch val="init"/>
        </dgm:presLayoutVars>
      </dgm:prSet>
      <dgm:spPr/>
      <dgm:t>
        <a:bodyPr/>
        <a:lstStyle/>
        <a:p>
          <a:endParaRPr lang="en-US"/>
        </a:p>
      </dgm:t>
    </dgm:pt>
    <dgm:pt modelId="{C3B1474B-2D1F-4A40-AF42-1C7603213B79}" type="pres">
      <dgm:prSet presAssocID="{45F10C46-A2C8-4302-B8B6-585223A4C7CA}" presName="rootComposite" presStyleCnt="0"/>
      <dgm:spPr/>
      <dgm:t>
        <a:bodyPr/>
        <a:lstStyle/>
        <a:p>
          <a:endParaRPr lang="en-US"/>
        </a:p>
      </dgm:t>
    </dgm:pt>
    <dgm:pt modelId="{00A4D018-6428-4CAC-8A8E-276AF6D6CF38}" type="pres">
      <dgm:prSet presAssocID="{45F10C46-A2C8-4302-B8B6-585223A4C7CA}" presName="rootText" presStyleLbl="node3" presStyleIdx="0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CB73AF5-BFEB-473D-94A7-D1D8FB399A6B}" type="pres">
      <dgm:prSet presAssocID="{45F10C46-A2C8-4302-B8B6-585223A4C7CA}" presName="rootConnector" presStyleLbl="node3" presStyleIdx="0" presStyleCnt="4"/>
      <dgm:spPr/>
      <dgm:t>
        <a:bodyPr/>
        <a:lstStyle/>
        <a:p>
          <a:endParaRPr lang="en-US"/>
        </a:p>
      </dgm:t>
    </dgm:pt>
    <dgm:pt modelId="{5F7FFB1E-581C-441E-8451-2185A08EB430}" type="pres">
      <dgm:prSet presAssocID="{45F10C46-A2C8-4302-B8B6-585223A4C7CA}" presName="hierChild4" presStyleCnt="0"/>
      <dgm:spPr/>
      <dgm:t>
        <a:bodyPr/>
        <a:lstStyle/>
        <a:p>
          <a:endParaRPr lang="en-US"/>
        </a:p>
      </dgm:t>
    </dgm:pt>
    <dgm:pt modelId="{F87F0FF2-773C-467F-BA77-FBA69E559D56}" type="pres">
      <dgm:prSet presAssocID="{45F10C46-A2C8-4302-B8B6-585223A4C7CA}" presName="hierChild5" presStyleCnt="0"/>
      <dgm:spPr/>
      <dgm:t>
        <a:bodyPr/>
        <a:lstStyle/>
        <a:p>
          <a:endParaRPr lang="en-US"/>
        </a:p>
      </dgm:t>
    </dgm:pt>
    <dgm:pt modelId="{4BE7735E-D775-47E5-9D29-E3BA4F9C717A}" type="pres">
      <dgm:prSet presAssocID="{C10C81A2-63CD-4990-904F-8A6DC8EF600E}" presName="Name37" presStyleLbl="parChTrans1D3" presStyleIdx="1" presStyleCnt="4"/>
      <dgm:spPr/>
      <dgm:t>
        <a:bodyPr/>
        <a:lstStyle/>
        <a:p>
          <a:endParaRPr lang="en-US"/>
        </a:p>
      </dgm:t>
    </dgm:pt>
    <dgm:pt modelId="{9438F63D-4BD0-4D7C-9B5E-76318B8196C2}" type="pres">
      <dgm:prSet presAssocID="{552F2210-FFA3-4056-A94F-27A463952380}" presName="hierRoot2" presStyleCnt="0">
        <dgm:presLayoutVars>
          <dgm:hierBranch val="init"/>
        </dgm:presLayoutVars>
      </dgm:prSet>
      <dgm:spPr/>
      <dgm:t>
        <a:bodyPr/>
        <a:lstStyle/>
        <a:p>
          <a:endParaRPr lang="en-US"/>
        </a:p>
      </dgm:t>
    </dgm:pt>
    <dgm:pt modelId="{4CDB9C70-1214-4803-A4C6-7EEA4C92E5ED}" type="pres">
      <dgm:prSet presAssocID="{552F2210-FFA3-4056-A94F-27A463952380}" presName="rootComposite" presStyleCnt="0"/>
      <dgm:spPr/>
      <dgm:t>
        <a:bodyPr/>
        <a:lstStyle/>
        <a:p>
          <a:endParaRPr lang="en-US"/>
        </a:p>
      </dgm:t>
    </dgm:pt>
    <dgm:pt modelId="{2C683C95-3A36-4D6C-83FA-FE9214E50DB0}" type="pres">
      <dgm:prSet presAssocID="{552F2210-FFA3-4056-A94F-27A463952380}" presName="rootText" presStyleLbl="node3" presStyleIdx="1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D4C9240-53D0-48FB-874C-95E9D9CB0EEF}" type="pres">
      <dgm:prSet presAssocID="{552F2210-FFA3-4056-A94F-27A463952380}" presName="rootConnector" presStyleLbl="node3" presStyleIdx="1" presStyleCnt="4"/>
      <dgm:spPr/>
      <dgm:t>
        <a:bodyPr/>
        <a:lstStyle/>
        <a:p>
          <a:endParaRPr lang="en-US"/>
        </a:p>
      </dgm:t>
    </dgm:pt>
    <dgm:pt modelId="{0347594B-B810-4611-9AB3-237CDD4C4AE2}" type="pres">
      <dgm:prSet presAssocID="{552F2210-FFA3-4056-A94F-27A463952380}" presName="hierChild4" presStyleCnt="0"/>
      <dgm:spPr/>
      <dgm:t>
        <a:bodyPr/>
        <a:lstStyle/>
        <a:p>
          <a:endParaRPr lang="en-US"/>
        </a:p>
      </dgm:t>
    </dgm:pt>
    <dgm:pt modelId="{3C538DB3-4A8C-493D-B899-B9EBC872E972}" type="pres">
      <dgm:prSet presAssocID="{552F2210-FFA3-4056-A94F-27A463952380}" presName="hierChild5" presStyleCnt="0"/>
      <dgm:spPr/>
      <dgm:t>
        <a:bodyPr/>
        <a:lstStyle/>
        <a:p>
          <a:endParaRPr lang="en-US"/>
        </a:p>
      </dgm:t>
    </dgm:pt>
    <dgm:pt modelId="{244E3000-6D4B-48AB-A7CA-A51C47597A28}" type="pres">
      <dgm:prSet presAssocID="{141C1B05-F96C-4C46-BAA6-4F3DE9E975B0}" presName="hierChild5" presStyleCnt="0"/>
      <dgm:spPr/>
      <dgm:t>
        <a:bodyPr/>
        <a:lstStyle/>
        <a:p>
          <a:endParaRPr lang="en-US"/>
        </a:p>
      </dgm:t>
    </dgm:pt>
    <dgm:pt modelId="{4E074016-BED0-44FC-8A51-75891B4FA04A}" type="pres">
      <dgm:prSet presAssocID="{7EADD302-E924-4342-A276-22C35EC7A1E4}" presName="Name37" presStyleLbl="parChTrans1D2" presStyleIdx="1" presStyleCnt="2"/>
      <dgm:spPr/>
      <dgm:t>
        <a:bodyPr/>
        <a:lstStyle/>
        <a:p>
          <a:endParaRPr lang="en-US"/>
        </a:p>
      </dgm:t>
    </dgm:pt>
    <dgm:pt modelId="{96310FCC-D2FC-4D90-933C-9CA813DA2606}" type="pres">
      <dgm:prSet presAssocID="{F5BE8FFD-2A5E-4179-A466-233305954B68}" presName="hierRoot2" presStyleCnt="0">
        <dgm:presLayoutVars>
          <dgm:hierBranch val="init"/>
        </dgm:presLayoutVars>
      </dgm:prSet>
      <dgm:spPr/>
      <dgm:t>
        <a:bodyPr/>
        <a:lstStyle/>
        <a:p>
          <a:endParaRPr lang="en-US"/>
        </a:p>
      </dgm:t>
    </dgm:pt>
    <dgm:pt modelId="{86D10B16-5E8A-48C7-8E5E-C172956647C4}" type="pres">
      <dgm:prSet presAssocID="{F5BE8FFD-2A5E-4179-A466-233305954B68}" presName="rootComposite" presStyleCnt="0"/>
      <dgm:spPr/>
      <dgm:t>
        <a:bodyPr/>
        <a:lstStyle/>
        <a:p>
          <a:endParaRPr lang="en-US"/>
        </a:p>
      </dgm:t>
    </dgm:pt>
    <dgm:pt modelId="{BA787313-ABCC-48DC-B220-F274028349DD}" type="pres">
      <dgm:prSet presAssocID="{F5BE8FFD-2A5E-4179-A466-233305954B68}" presName="rootText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37EE235-D744-4C5B-AA46-87C541B26805}" type="pres">
      <dgm:prSet presAssocID="{F5BE8FFD-2A5E-4179-A466-233305954B68}" presName="rootConnector" presStyleLbl="node2" presStyleIdx="1" presStyleCnt="2"/>
      <dgm:spPr/>
      <dgm:t>
        <a:bodyPr/>
        <a:lstStyle/>
        <a:p>
          <a:endParaRPr lang="en-US"/>
        </a:p>
      </dgm:t>
    </dgm:pt>
    <dgm:pt modelId="{AF71593F-6621-4C4D-8682-97EF73FF8855}" type="pres">
      <dgm:prSet presAssocID="{F5BE8FFD-2A5E-4179-A466-233305954B68}" presName="hierChild4" presStyleCnt="0"/>
      <dgm:spPr/>
      <dgm:t>
        <a:bodyPr/>
        <a:lstStyle/>
        <a:p>
          <a:endParaRPr lang="en-US"/>
        </a:p>
      </dgm:t>
    </dgm:pt>
    <dgm:pt modelId="{F6FAA350-7E88-43C9-AB5C-10BDB2BDCC67}" type="pres">
      <dgm:prSet presAssocID="{6B5FE9E5-5DE2-4277-AA9A-52024949958B}" presName="Name37" presStyleLbl="parChTrans1D3" presStyleIdx="2" presStyleCnt="4"/>
      <dgm:spPr/>
      <dgm:t>
        <a:bodyPr/>
        <a:lstStyle/>
        <a:p>
          <a:endParaRPr lang="en-US"/>
        </a:p>
      </dgm:t>
    </dgm:pt>
    <dgm:pt modelId="{C12A4FC2-9303-49AA-8118-303B47FC0D6E}" type="pres">
      <dgm:prSet presAssocID="{CD9AFE36-E883-4465-B8DA-B0DEE4971326}" presName="hierRoot2" presStyleCnt="0">
        <dgm:presLayoutVars>
          <dgm:hierBranch val="init"/>
        </dgm:presLayoutVars>
      </dgm:prSet>
      <dgm:spPr/>
      <dgm:t>
        <a:bodyPr/>
        <a:lstStyle/>
        <a:p>
          <a:endParaRPr lang="en-US"/>
        </a:p>
      </dgm:t>
    </dgm:pt>
    <dgm:pt modelId="{4DDDEB22-9B0D-4EC7-8AAA-FB36AC1A34A8}" type="pres">
      <dgm:prSet presAssocID="{CD9AFE36-E883-4465-B8DA-B0DEE4971326}" presName="rootComposite" presStyleCnt="0"/>
      <dgm:spPr/>
      <dgm:t>
        <a:bodyPr/>
        <a:lstStyle/>
        <a:p>
          <a:endParaRPr lang="en-US"/>
        </a:p>
      </dgm:t>
    </dgm:pt>
    <dgm:pt modelId="{9E11AB94-DF12-4EEA-BB69-87B9731C3089}" type="pres">
      <dgm:prSet presAssocID="{CD9AFE36-E883-4465-B8DA-B0DEE4971326}" presName="rootText" presStyleLbl="node3" presStyleIdx="2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A65A1A7-DBE3-4469-AE34-EA0D09C5C4D3}" type="pres">
      <dgm:prSet presAssocID="{CD9AFE36-E883-4465-B8DA-B0DEE4971326}" presName="rootConnector" presStyleLbl="node3" presStyleIdx="2" presStyleCnt="4"/>
      <dgm:spPr/>
      <dgm:t>
        <a:bodyPr/>
        <a:lstStyle/>
        <a:p>
          <a:endParaRPr lang="en-US"/>
        </a:p>
      </dgm:t>
    </dgm:pt>
    <dgm:pt modelId="{BB8EA428-18BC-4264-A5A7-66C252346774}" type="pres">
      <dgm:prSet presAssocID="{CD9AFE36-E883-4465-B8DA-B0DEE4971326}" presName="hierChild4" presStyleCnt="0"/>
      <dgm:spPr/>
      <dgm:t>
        <a:bodyPr/>
        <a:lstStyle/>
        <a:p>
          <a:endParaRPr lang="en-US"/>
        </a:p>
      </dgm:t>
    </dgm:pt>
    <dgm:pt modelId="{8845D321-231D-4F7B-A192-11D7611451B6}" type="pres">
      <dgm:prSet presAssocID="{CD9AFE36-E883-4465-B8DA-B0DEE4971326}" presName="hierChild5" presStyleCnt="0"/>
      <dgm:spPr/>
      <dgm:t>
        <a:bodyPr/>
        <a:lstStyle/>
        <a:p>
          <a:endParaRPr lang="en-US"/>
        </a:p>
      </dgm:t>
    </dgm:pt>
    <dgm:pt modelId="{1723F057-76EF-416F-9766-BA75480D8641}" type="pres">
      <dgm:prSet presAssocID="{AA7AE40F-AFF2-4A21-910C-2BCB4AFA76F7}" presName="Name37" presStyleLbl="parChTrans1D3" presStyleIdx="3" presStyleCnt="4"/>
      <dgm:spPr/>
      <dgm:t>
        <a:bodyPr/>
        <a:lstStyle/>
        <a:p>
          <a:endParaRPr lang="en-US"/>
        </a:p>
      </dgm:t>
    </dgm:pt>
    <dgm:pt modelId="{A36899A8-EE8B-420C-9A66-5BE9109BFFDD}" type="pres">
      <dgm:prSet presAssocID="{8C1DB568-FDF3-4351-81B0-6D1164A969FE}" presName="hierRoot2" presStyleCnt="0">
        <dgm:presLayoutVars>
          <dgm:hierBranch val="init"/>
        </dgm:presLayoutVars>
      </dgm:prSet>
      <dgm:spPr/>
      <dgm:t>
        <a:bodyPr/>
        <a:lstStyle/>
        <a:p>
          <a:endParaRPr lang="en-US"/>
        </a:p>
      </dgm:t>
    </dgm:pt>
    <dgm:pt modelId="{45EB0961-3212-4976-AF0E-0CBDBDDD8928}" type="pres">
      <dgm:prSet presAssocID="{8C1DB568-FDF3-4351-81B0-6D1164A969FE}" presName="rootComposite" presStyleCnt="0"/>
      <dgm:spPr/>
      <dgm:t>
        <a:bodyPr/>
        <a:lstStyle/>
        <a:p>
          <a:endParaRPr lang="en-US"/>
        </a:p>
      </dgm:t>
    </dgm:pt>
    <dgm:pt modelId="{67D6390E-A130-4C07-8C02-CDF418C6CAF2}" type="pres">
      <dgm:prSet presAssocID="{8C1DB568-FDF3-4351-81B0-6D1164A969FE}" presName="rootText" presStyleLbl="node3" presStyleIdx="3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D59EEB-A989-4507-973B-80C79C4DEC64}" type="pres">
      <dgm:prSet presAssocID="{8C1DB568-FDF3-4351-81B0-6D1164A969FE}" presName="rootConnector" presStyleLbl="node3" presStyleIdx="3" presStyleCnt="4"/>
      <dgm:spPr/>
      <dgm:t>
        <a:bodyPr/>
        <a:lstStyle/>
        <a:p>
          <a:endParaRPr lang="en-US"/>
        </a:p>
      </dgm:t>
    </dgm:pt>
    <dgm:pt modelId="{3F50E919-8168-4FF3-B7E4-302162989810}" type="pres">
      <dgm:prSet presAssocID="{8C1DB568-FDF3-4351-81B0-6D1164A969FE}" presName="hierChild4" presStyleCnt="0"/>
      <dgm:spPr/>
      <dgm:t>
        <a:bodyPr/>
        <a:lstStyle/>
        <a:p>
          <a:endParaRPr lang="en-US"/>
        </a:p>
      </dgm:t>
    </dgm:pt>
    <dgm:pt modelId="{1451263A-6DA3-4004-8269-1A0B6BD23D6B}" type="pres">
      <dgm:prSet presAssocID="{8C1DB568-FDF3-4351-81B0-6D1164A969FE}" presName="hierChild5" presStyleCnt="0"/>
      <dgm:spPr/>
      <dgm:t>
        <a:bodyPr/>
        <a:lstStyle/>
        <a:p>
          <a:endParaRPr lang="en-US"/>
        </a:p>
      </dgm:t>
    </dgm:pt>
    <dgm:pt modelId="{2CF420A0-BC30-4D27-A8CB-32DF5AFCAC2D}" type="pres">
      <dgm:prSet presAssocID="{F5BE8FFD-2A5E-4179-A466-233305954B68}" presName="hierChild5" presStyleCnt="0"/>
      <dgm:spPr/>
      <dgm:t>
        <a:bodyPr/>
        <a:lstStyle/>
        <a:p>
          <a:endParaRPr lang="en-US"/>
        </a:p>
      </dgm:t>
    </dgm:pt>
    <dgm:pt modelId="{43D61336-0085-4BC2-887E-6AD4126CBB3C}" type="pres">
      <dgm:prSet presAssocID="{4BA64B8F-4127-4000-B449-0028D24B42EC}" presName="hierChild3" presStyleCnt="0"/>
      <dgm:spPr/>
      <dgm:t>
        <a:bodyPr/>
        <a:lstStyle/>
        <a:p>
          <a:endParaRPr lang="en-US"/>
        </a:p>
      </dgm:t>
    </dgm:pt>
  </dgm:ptLst>
  <dgm:cxnLst>
    <dgm:cxn modelId="{95BB9D1D-A0E6-4C84-B12B-6D2F80D00316}" type="presOf" srcId="{141C1B05-F96C-4C46-BAA6-4F3DE9E975B0}" destId="{A289FD57-12A2-4545-819A-3A1A84F41FC6}" srcOrd="0" destOrd="0" presId="urn:microsoft.com/office/officeart/2005/8/layout/orgChart1"/>
    <dgm:cxn modelId="{773C91DD-CE69-41C4-BA10-1C4A8E89E1B0}" type="presOf" srcId="{7EADD302-E924-4342-A276-22C35EC7A1E4}" destId="{4E074016-BED0-44FC-8A51-75891B4FA04A}" srcOrd="0" destOrd="0" presId="urn:microsoft.com/office/officeart/2005/8/layout/orgChart1"/>
    <dgm:cxn modelId="{4007B523-9C76-415B-ADC2-9072DD1FB9D0}" type="presOf" srcId="{45F10C46-A2C8-4302-B8B6-585223A4C7CA}" destId="{00A4D018-6428-4CAC-8A8E-276AF6D6CF38}" srcOrd="0" destOrd="0" presId="urn:microsoft.com/office/officeart/2005/8/layout/orgChart1"/>
    <dgm:cxn modelId="{E6DDC919-7F54-4754-94D6-7D842588B7DE}" type="presOf" srcId="{CD9AFE36-E883-4465-B8DA-B0DEE4971326}" destId="{6A65A1A7-DBE3-4469-AE34-EA0D09C5C4D3}" srcOrd="1" destOrd="0" presId="urn:microsoft.com/office/officeart/2005/8/layout/orgChart1"/>
    <dgm:cxn modelId="{9CB35EE1-F023-46E3-835F-51EFDB8D5D7B}" type="presOf" srcId="{45F10C46-A2C8-4302-B8B6-585223A4C7CA}" destId="{1CB73AF5-BFEB-473D-94A7-D1D8FB399A6B}" srcOrd="1" destOrd="0" presId="urn:microsoft.com/office/officeart/2005/8/layout/orgChart1"/>
    <dgm:cxn modelId="{B900841C-467F-4B42-9A5F-7509415DB183}" srcId="{141C1B05-F96C-4C46-BAA6-4F3DE9E975B0}" destId="{45F10C46-A2C8-4302-B8B6-585223A4C7CA}" srcOrd="0" destOrd="0" parTransId="{BC166EE1-15BD-4BCD-A962-00FDAC00207B}" sibTransId="{A9CAC26C-EFBB-4E97-9964-410811EFBB48}"/>
    <dgm:cxn modelId="{4CB6DF66-9825-4D67-ACAF-8B5409A1324B}" type="presOf" srcId="{CD9AFE36-E883-4465-B8DA-B0DEE4971326}" destId="{9E11AB94-DF12-4EEA-BB69-87B9731C3089}" srcOrd="0" destOrd="0" presId="urn:microsoft.com/office/officeart/2005/8/layout/orgChart1"/>
    <dgm:cxn modelId="{A671E14C-21EB-4135-AFE0-13B9EA505C1B}" srcId="{4BA64B8F-4127-4000-B449-0028D24B42EC}" destId="{F5BE8FFD-2A5E-4179-A466-233305954B68}" srcOrd="1" destOrd="0" parTransId="{7EADD302-E924-4342-A276-22C35EC7A1E4}" sibTransId="{C7FDA5E8-3A0C-4FE5-AC80-81A576A0DC2A}"/>
    <dgm:cxn modelId="{32D93962-06CE-46C6-BE0E-08DE420438BD}" type="presOf" srcId="{4BA64B8F-4127-4000-B449-0028D24B42EC}" destId="{24DF10B8-C711-4223-99CD-4A9BA1481D69}" srcOrd="1" destOrd="0" presId="urn:microsoft.com/office/officeart/2005/8/layout/orgChart1"/>
    <dgm:cxn modelId="{4B016BD8-80A3-4CF9-9E23-04B7295E22A4}" type="presOf" srcId="{8C1DB568-FDF3-4351-81B0-6D1164A969FE}" destId="{ADD59EEB-A989-4507-973B-80C79C4DEC64}" srcOrd="1" destOrd="0" presId="urn:microsoft.com/office/officeart/2005/8/layout/orgChart1"/>
    <dgm:cxn modelId="{05C861E1-C745-4FD9-AFA3-1D3F07646FC1}" type="presOf" srcId="{BC166EE1-15BD-4BCD-A962-00FDAC00207B}" destId="{5924B473-2E0F-47B7-8E2C-7AD94044EEB2}" srcOrd="0" destOrd="0" presId="urn:microsoft.com/office/officeart/2005/8/layout/orgChart1"/>
    <dgm:cxn modelId="{A3FB8FFC-199C-41CE-91C6-A774444C52EE}" srcId="{F5BE8FFD-2A5E-4179-A466-233305954B68}" destId="{CD9AFE36-E883-4465-B8DA-B0DEE4971326}" srcOrd="0" destOrd="0" parTransId="{6B5FE9E5-5DE2-4277-AA9A-52024949958B}" sibTransId="{76989FDB-C6B2-478D-8859-EB141A68A64E}"/>
    <dgm:cxn modelId="{7BDF2F10-B226-4EF0-AD2C-AB5CFAA9C09B}" srcId="{F5BE8FFD-2A5E-4179-A466-233305954B68}" destId="{8C1DB568-FDF3-4351-81B0-6D1164A969FE}" srcOrd="1" destOrd="0" parTransId="{AA7AE40F-AFF2-4A21-910C-2BCB4AFA76F7}" sibTransId="{D050992C-0C19-4B6F-B757-F9BD069BF577}"/>
    <dgm:cxn modelId="{0B7DD7D3-9DFC-45A0-8308-0125C64576AF}" type="presOf" srcId="{AA7AE40F-AFF2-4A21-910C-2BCB4AFA76F7}" destId="{1723F057-76EF-416F-9766-BA75480D8641}" srcOrd="0" destOrd="0" presId="urn:microsoft.com/office/officeart/2005/8/layout/orgChart1"/>
    <dgm:cxn modelId="{733E0D0D-C75A-4BFB-ACBF-BFB727AE92E7}" type="presOf" srcId="{141C1B05-F96C-4C46-BAA6-4F3DE9E975B0}" destId="{D11F1DA9-800F-44D8-BA14-C919FC50C580}" srcOrd="1" destOrd="0" presId="urn:microsoft.com/office/officeart/2005/8/layout/orgChart1"/>
    <dgm:cxn modelId="{A055F318-FEFF-490B-9C9E-C5F0F77E32E0}" type="presOf" srcId="{552F2210-FFA3-4056-A94F-27A463952380}" destId="{2C683C95-3A36-4D6C-83FA-FE9214E50DB0}" srcOrd="0" destOrd="0" presId="urn:microsoft.com/office/officeart/2005/8/layout/orgChart1"/>
    <dgm:cxn modelId="{016B6B8C-CF9F-4544-9AE1-52C20D876BF9}" type="presOf" srcId="{F5BE8FFD-2A5E-4179-A466-233305954B68}" destId="{337EE235-D744-4C5B-AA46-87C541B26805}" srcOrd="1" destOrd="0" presId="urn:microsoft.com/office/officeart/2005/8/layout/orgChart1"/>
    <dgm:cxn modelId="{4513A813-6B22-4715-9825-CE46336C10EC}" type="presOf" srcId="{6B5FE9E5-5DE2-4277-AA9A-52024949958B}" destId="{F6FAA350-7E88-43C9-AB5C-10BDB2BDCC67}" srcOrd="0" destOrd="0" presId="urn:microsoft.com/office/officeart/2005/8/layout/orgChart1"/>
    <dgm:cxn modelId="{F3A7AA64-62DC-4CA2-A905-BD1C34A421BB}" type="presOf" srcId="{886DA2BB-3CE3-44E1-A43B-CB4C6A3658B3}" destId="{98256F59-268E-4779-971F-A7265F1663D2}" srcOrd="0" destOrd="0" presId="urn:microsoft.com/office/officeart/2005/8/layout/orgChart1"/>
    <dgm:cxn modelId="{EB3C86FD-2A8E-4518-9561-80D65F0B9111}" srcId="{141C1B05-F96C-4C46-BAA6-4F3DE9E975B0}" destId="{552F2210-FFA3-4056-A94F-27A463952380}" srcOrd="1" destOrd="0" parTransId="{C10C81A2-63CD-4990-904F-8A6DC8EF600E}" sibTransId="{4D758BB5-9F63-4DDB-82D9-FC9F303662C1}"/>
    <dgm:cxn modelId="{7DA6A20D-8BEB-48D6-B2A3-1F63E07397E1}" type="presOf" srcId="{C10C81A2-63CD-4990-904F-8A6DC8EF600E}" destId="{4BE7735E-D775-47E5-9D29-E3BA4F9C717A}" srcOrd="0" destOrd="0" presId="urn:microsoft.com/office/officeart/2005/8/layout/orgChart1"/>
    <dgm:cxn modelId="{EE588425-5C92-4864-AE77-603A0496113A}" type="presOf" srcId="{72F6CDF9-5C65-4E53-8583-EF9F32C4FF0B}" destId="{E2BA9EDE-7531-4884-93D8-B019CE501C3E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44717575-8F20-4530-8981-183D3B3BF639}" type="presOf" srcId="{4BA64B8F-4127-4000-B449-0028D24B42EC}" destId="{249C4240-5C1C-46EE-BD53-67BB3116295D}" srcOrd="0" destOrd="0" presId="urn:microsoft.com/office/officeart/2005/8/layout/orgChart1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3B9D2E24-6E0D-4A59-BEEE-136F82FC444F}" type="presOf" srcId="{552F2210-FFA3-4056-A94F-27A463952380}" destId="{ED4C9240-53D0-48FB-874C-95E9D9CB0EEF}" srcOrd="1" destOrd="0" presId="urn:microsoft.com/office/officeart/2005/8/layout/orgChart1"/>
    <dgm:cxn modelId="{04C8AE58-FB78-41F9-95D7-5F328476E47C}" type="presOf" srcId="{8C1DB568-FDF3-4351-81B0-6D1164A969FE}" destId="{67D6390E-A130-4C07-8C02-CDF418C6CAF2}" srcOrd="0" destOrd="0" presId="urn:microsoft.com/office/officeart/2005/8/layout/orgChart1"/>
    <dgm:cxn modelId="{8A28E207-0889-41C2-A66F-FB7E2E54C94F}" type="presOf" srcId="{F5BE8FFD-2A5E-4179-A466-233305954B68}" destId="{BA787313-ABCC-48DC-B220-F274028349DD}" srcOrd="0" destOrd="0" presId="urn:microsoft.com/office/officeart/2005/8/layout/orgChart1"/>
    <dgm:cxn modelId="{718EB3AE-DFBE-4568-86D9-27E302F288F5}" type="presParOf" srcId="{98256F59-268E-4779-971F-A7265F1663D2}" destId="{DC9ED9A7-6E10-4728-9782-D948DB9E8FFC}" srcOrd="0" destOrd="0" presId="urn:microsoft.com/office/officeart/2005/8/layout/orgChart1"/>
    <dgm:cxn modelId="{13B6076A-F969-4E8E-9C17-098D2CFFAF4B}" type="presParOf" srcId="{DC9ED9A7-6E10-4728-9782-D948DB9E8FFC}" destId="{CAC5A122-3D29-49A2-9CD6-3EB8BEEB0628}" srcOrd="0" destOrd="0" presId="urn:microsoft.com/office/officeart/2005/8/layout/orgChart1"/>
    <dgm:cxn modelId="{197A90B9-6C9D-4555-A7FA-CB94B7A3F26B}" type="presParOf" srcId="{CAC5A122-3D29-49A2-9CD6-3EB8BEEB0628}" destId="{249C4240-5C1C-46EE-BD53-67BB3116295D}" srcOrd="0" destOrd="0" presId="urn:microsoft.com/office/officeart/2005/8/layout/orgChart1"/>
    <dgm:cxn modelId="{A1EB6FDF-E89E-41FC-85DE-EB0150045A75}" type="presParOf" srcId="{CAC5A122-3D29-49A2-9CD6-3EB8BEEB0628}" destId="{24DF10B8-C711-4223-99CD-4A9BA1481D69}" srcOrd="1" destOrd="0" presId="urn:microsoft.com/office/officeart/2005/8/layout/orgChart1"/>
    <dgm:cxn modelId="{14927469-63DA-4AA1-B22D-AC7486AA2804}" type="presParOf" srcId="{DC9ED9A7-6E10-4728-9782-D948DB9E8FFC}" destId="{765306A2-2495-4BEB-8124-2989444F8C37}" srcOrd="1" destOrd="0" presId="urn:microsoft.com/office/officeart/2005/8/layout/orgChart1"/>
    <dgm:cxn modelId="{0E1BA223-0E11-48DF-8741-4CD640C3C764}" type="presParOf" srcId="{765306A2-2495-4BEB-8124-2989444F8C37}" destId="{E2BA9EDE-7531-4884-93D8-B019CE501C3E}" srcOrd="0" destOrd="0" presId="urn:microsoft.com/office/officeart/2005/8/layout/orgChart1"/>
    <dgm:cxn modelId="{319D0E83-06DB-410A-B0E6-91EB309FAF5A}" type="presParOf" srcId="{765306A2-2495-4BEB-8124-2989444F8C37}" destId="{C69BA7D9-B050-43A4-AE8F-1F3782E373FC}" srcOrd="1" destOrd="0" presId="urn:microsoft.com/office/officeart/2005/8/layout/orgChart1"/>
    <dgm:cxn modelId="{86B4D06F-8E17-4235-B9AB-C4F417E1997F}" type="presParOf" srcId="{C69BA7D9-B050-43A4-AE8F-1F3782E373FC}" destId="{A45506D4-8D6B-485D-A41D-2C4BE5F620EA}" srcOrd="0" destOrd="0" presId="urn:microsoft.com/office/officeart/2005/8/layout/orgChart1"/>
    <dgm:cxn modelId="{843F2D7C-38BA-4293-90AC-FDE4BA88706B}" type="presParOf" srcId="{A45506D4-8D6B-485D-A41D-2C4BE5F620EA}" destId="{A289FD57-12A2-4545-819A-3A1A84F41FC6}" srcOrd="0" destOrd="0" presId="urn:microsoft.com/office/officeart/2005/8/layout/orgChart1"/>
    <dgm:cxn modelId="{B2DCEB59-7AC5-49BD-8131-8143085C276C}" type="presParOf" srcId="{A45506D4-8D6B-485D-A41D-2C4BE5F620EA}" destId="{D11F1DA9-800F-44D8-BA14-C919FC50C580}" srcOrd="1" destOrd="0" presId="urn:microsoft.com/office/officeart/2005/8/layout/orgChart1"/>
    <dgm:cxn modelId="{02E4CBF3-F1BD-484F-9758-B92B61C262EC}" type="presParOf" srcId="{C69BA7D9-B050-43A4-AE8F-1F3782E373FC}" destId="{D3AC5645-07E3-460D-A145-8387818C24DC}" srcOrd="1" destOrd="0" presId="urn:microsoft.com/office/officeart/2005/8/layout/orgChart1"/>
    <dgm:cxn modelId="{50B9B9A1-06A0-4E93-9EE1-5356BBE5B2E3}" type="presParOf" srcId="{D3AC5645-07E3-460D-A145-8387818C24DC}" destId="{5924B473-2E0F-47B7-8E2C-7AD94044EEB2}" srcOrd="0" destOrd="0" presId="urn:microsoft.com/office/officeart/2005/8/layout/orgChart1"/>
    <dgm:cxn modelId="{EAE4F067-5A43-4478-A6FB-B00640ECD171}" type="presParOf" srcId="{D3AC5645-07E3-460D-A145-8387818C24DC}" destId="{49755C72-1577-4298-8C87-312BEF119CED}" srcOrd="1" destOrd="0" presId="urn:microsoft.com/office/officeart/2005/8/layout/orgChart1"/>
    <dgm:cxn modelId="{838ACDE8-86C1-4069-8498-761CBCB18F16}" type="presParOf" srcId="{49755C72-1577-4298-8C87-312BEF119CED}" destId="{C3B1474B-2D1F-4A40-AF42-1C7603213B79}" srcOrd="0" destOrd="0" presId="urn:microsoft.com/office/officeart/2005/8/layout/orgChart1"/>
    <dgm:cxn modelId="{59B690C4-C925-401C-B391-30A0C8E69121}" type="presParOf" srcId="{C3B1474B-2D1F-4A40-AF42-1C7603213B79}" destId="{00A4D018-6428-4CAC-8A8E-276AF6D6CF38}" srcOrd="0" destOrd="0" presId="urn:microsoft.com/office/officeart/2005/8/layout/orgChart1"/>
    <dgm:cxn modelId="{1D8CC786-864C-4C2A-AF46-84C26BC9FA5F}" type="presParOf" srcId="{C3B1474B-2D1F-4A40-AF42-1C7603213B79}" destId="{1CB73AF5-BFEB-473D-94A7-D1D8FB399A6B}" srcOrd="1" destOrd="0" presId="urn:microsoft.com/office/officeart/2005/8/layout/orgChart1"/>
    <dgm:cxn modelId="{BAF50933-0A1B-456B-BBEC-E86E4F3703B4}" type="presParOf" srcId="{49755C72-1577-4298-8C87-312BEF119CED}" destId="{5F7FFB1E-581C-441E-8451-2185A08EB430}" srcOrd="1" destOrd="0" presId="urn:microsoft.com/office/officeart/2005/8/layout/orgChart1"/>
    <dgm:cxn modelId="{E1A22348-B95C-4FF8-ACC4-AFD6531EC190}" type="presParOf" srcId="{49755C72-1577-4298-8C87-312BEF119CED}" destId="{F87F0FF2-773C-467F-BA77-FBA69E559D56}" srcOrd="2" destOrd="0" presId="urn:microsoft.com/office/officeart/2005/8/layout/orgChart1"/>
    <dgm:cxn modelId="{EF965270-78F4-4D4A-9D07-E81357B557ED}" type="presParOf" srcId="{D3AC5645-07E3-460D-A145-8387818C24DC}" destId="{4BE7735E-D775-47E5-9D29-E3BA4F9C717A}" srcOrd="2" destOrd="0" presId="urn:microsoft.com/office/officeart/2005/8/layout/orgChart1"/>
    <dgm:cxn modelId="{100076F8-2106-465F-9D99-84A82D504263}" type="presParOf" srcId="{D3AC5645-07E3-460D-A145-8387818C24DC}" destId="{9438F63D-4BD0-4D7C-9B5E-76318B8196C2}" srcOrd="3" destOrd="0" presId="urn:microsoft.com/office/officeart/2005/8/layout/orgChart1"/>
    <dgm:cxn modelId="{49BA4887-A3E5-4B7E-A860-03947571B189}" type="presParOf" srcId="{9438F63D-4BD0-4D7C-9B5E-76318B8196C2}" destId="{4CDB9C70-1214-4803-A4C6-7EEA4C92E5ED}" srcOrd="0" destOrd="0" presId="urn:microsoft.com/office/officeart/2005/8/layout/orgChart1"/>
    <dgm:cxn modelId="{77961DCC-003E-4A4D-989C-7198622B8B98}" type="presParOf" srcId="{4CDB9C70-1214-4803-A4C6-7EEA4C92E5ED}" destId="{2C683C95-3A36-4D6C-83FA-FE9214E50DB0}" srcOrd="0" destOrd="0" presId="urn:microsoft.com/office/officeart/2005/8/layout/orgChart1"/>
    <dgm:cxn modelId="{B6ABAE11-9BF6-4F0B-8946-699BD01B6312}" type="presParOf" srcId="{4CDB9C70-1214-4803-A4C6-7EEA4C92E5ED}" destId="{ED4C9240-53D0-48FB-874C-95E9D9CB0EEF}" srcOrd="1" destOrd="0" presId="urn:microsoft.com/office/officeart/2005/8/layout/orgChart1"/>
    <dgm:cxn modelId="{5F5B246C-272C-43CB-AAEC-C95499BD0FA9}" type="presParOf" srcId="{9438F63D-4BD0-4D7C-9B5E-76318B8196C2}" destId="{0347594B-B810-4611-9AB3-237CDD4C4AE2}" srcOrd="1" destOrd="0" presId="urn:microsoft.com/office/officeart/2005/8/layout/orgChart1"/>
    <dgm:cxn modelId="{E21FA727-00FC-4071-B83A-CDF1ADBE5DE6}" type="presParOf" srcId="{9438F63D-4BD0-4D7C-9B5E-76318B8196C2}" destId="{3C538DB3-4A8C-493D-B899-B9EBC872E972}" srcOrd="2" destOrd="0" presId="urn:microsoft.com/office/officeart/2005/8/layout/orgChart1"/>
    <dgm:cxn modelId="{C322011A-151C-43C2-A9AA-A18A3B529F2A}" type="presParOf" srcId="{C69BA7D9-B050-43A4-AE8F-1F3782E373FC}" destId="{244E3000-6D4B-48AB-A7CA-A51C47597A28}" srcOrd="2" destOrd="0" presId="urn:microsoft.com/office/officeart/2005/8/layout/orgChart1"/>
    <dgm:cxn modelId="{D9C7D0A3-4848-4FAA-803F-823C6D761C00}" type="presParOf" srcId="{765306A2-2495-4BEB-8124-2989444F8C37}" destId="{4E074016-BED0-44FC-8A51-75891B4FA04A}" srcOrd="2" destOrd="0" presId="urn:microsoft.com/office/officeart/2005/8/layout/orgChart1"/>
    <dgm:cxn modelId="{C2C2F493-FB88-4B70-BC90-A9E9AA915EE1}" type="presParOf" srcId="{765306A2-2495-4BEB-8124-2989444F8C37}" destId="{96310FCC-D2FC-4D90-933C-9CA813DA2606}" srcOrd="3" destOrd="0" presId="urn:microsoft.com/office/officeart/2005/8/layout/orgChart1"/>
    <dgm:cxn modelId="{C7288892-E123-458C-AD1A-D241FC185348}" type="presParOf" srcId="{96310FCC-D2FC-4D90-933C-9CA813DA2606}" destId="{86D10B16-5E8A-48C7-8E5E-C172956647C4}" srcOrd="0" destOrd="0" presId="urn:microsoft.com/office/officeart/2005/8/layout/orgChart1"/>
    <dgm:cxn modelId="{DBE2C1ED-67A3-450A-BB1E-AAEDDDCB0863}" type="presParOf" srcId="{86D10B16-5E8A-48C7-8E5E-C172956647C4}" destId="{BA787313-ABCC-48DC-B220-F274028349DD}" srcOrd="0" destOrd="0" presId="urn:microsoft.com/office/officeart/2005/8/layout/orgChart1"/>
    <dgm:cxn modelId="{7572994F-A4D0-4E6E-87F4-9439D1050E65}" type="presParOf" srcId="{86D10B16-5E8A-48C7-8E5E-C172956647C4}" destId="{337EE235-D744-4C5B-AA46-87C541B26805}" srcOrd="1" destOrd="0" presId="urn:microsoft.com/office/officeart/2005/8/layout/orgChart1"/>
    <dgm:cxn modelId="{3CD8C534-55B3-48E1-BEF4-F30C5E17481C}" type="presParOf" srcId="{96310FCC-D2FC-4D90-933C-9CA813DA2606}" destId="{AF71593F-6621-4C4D-8682-97EF73FF8855}" srcOrd="1" destOrd="0" presId="urn:microsoft.com/office/officeart/2005/8/layout/orgChart1"/>
    <dgm:cxn modelId="{093DA0DB-1562-4A1A-B0A3-26E2F0A2D5CA}" type="presParOf" srcId="{AF71593F-6621-4C4D-8682-97EF73FF8855}" destId="{F6FAA350-7E88-43C9-AB5C-10BDB2BDCC67}" srcOrd="0" destOrd="0" presId="urn:microsoft.com/office/officeart/2005/8/layout/orgChart1"/>
    <dgm:cxn modelId="{3A7BEB81-4CE3-4E8E-AAB5-9F4ED43D0CD7}" type="presParOf" srcId="{AF71593F-6621-4C4D-8682-97EF73FF8855}" destId="{C12A4FC2-9303-49AA-8118-303B47FC0D6E}" srcOrd="1" destOrd="0" presId="urn:microsoft.com/office/officeart/2005/8/layout/orgChart1"/>
    <dgm:cxn modelId="{010FA11D-C481-4AA6-A28B-C2CCB9D3BE41}" type="presParOf" srcId="{C12A4FC2-9303-49AA-8118-303B47FC0D6E}" destId="{4DDDEB22-9B0D-4EC7-8AAA-FB36AC1A34A8}" srcOrd="0" destOrd="0" presId="urn:microsoft.com/office/officeart/2005/8/layout/orgChart1"/>
    <dgm:cxn modelId="{FD0D85E5-7D94-45C9-AFB7-AEB1840C18B2}" type="presParOf" srcId="{4DDDEB22-9B0D-4EC7-8AAA-FB36AC1A34A8}" destId="{9E11AB94-DF12-4EEA-BB69-87B9731C3089}" srcOrd="0" destOrd="0" presId="urn:microsoft.com/office/officeart/2005/8/layout/orgChart1"/>
    <dgm:cxn modelId="{4A97E61D-379D-45D8-A94E-33873DBF9A5B}" type="presParOf" srcId="{4DDDEB22-9B0D-4EC7-8AAA-FB36AC1A34A8}" destId="{6A65A1A7-DBE3-4469-AE34-EA0D09C5C4D3}" srcOrd="1" destOrd="0" presId="urn:microsoft.com/office/officeart/2005/8/layout/orgChart1"/>
    <dgm:cxn modelId="{392D5BA8-4F65-44A1-9378-CE358E8313E0}" type="presParOf" srcId="{C12A4FC2-9303-49AA-8118-303B47FC0D6E}" destId="{BB8EA428-18BC-4264-A5A7-66C252346774}" srcOrd="1" destOrd="0" presId="urn:microsoft.com/office/officeart/2005/8/layout/orgChart1"/>
    <dgm:cxn modelId="{76AD0509-87B4-42DA-AF2F-C1030C3A0ADA}" type="presParOf" srcId="{C12A4FC2-9303-49AA-8118-303B47FC0D6E}" destId="{8845D321-231D-4F7B-A192-11D7611451B6}" srcOrd="2" destOrd="0" presId="urn:microsoft.com/office/officeart/2005/8/layout/orgChart1"/>
    <dgm:cxn modelId="{1C2AD485-F45B-4290-BBEA-65607BDDFA3D}" type="presParOf" srcId="{AF71593F-6621-4C4D-8682-97EF73FF8855}" destId="{1723F057-76EF-416F-9766-BA75480D8641}" srcOrd="2" destOrd="0" presId="urn:microsoft.com/office/officeart/2005/8/layout/orgChart1"/>
    <dgm:cxn modelId="{AB28F3DA-E828-485B-89DA-DB4EDB6E4422}" type="presParOf" srcId="{AF71593F-6621-4C4D-8682-97EF73FF8855}" destId="{A36899A8-EE8B-420C-9A66-5BE9109BFFDD}" srcOrd="3" destOrd="0" presId="urn:microsoft.com/office/officeart/2005/8/layout/orgChart1"/>
    <dgm:cxn modelId="{FBF31665-549E-4897-8E14-268CF90456A3}" type="presParOf" srcId="{A36899A8-EE8B-420C-9A66-5BE9109BFFDD}" destId="{45EB0961-3212-4976-AF0E-0CBDBDDD8928}" srcOrd="0" destOrd="0" presId="urn:microsoft.com/office/officeart/2005/8/layout/orgChart1"/>
    <dgm:cxn modelId="{440034F2-0AB2-4738-82ED-D1480A469D77}" type="presParOf" srcId="{45EB0961-3212-4976-AF0E-0CBDBDDD8928}" destId="{67D6390E-A130-4C07-8C02-CDF418C6CAF2}" srcOrd="0" destOrd="0" presId="urn:microsoft.com/office/officeart/2005/8/layout/orgChart1"/>
    <dgm:cxn modelId="{7F593FB8-92CF-4EDF-B0D6-BF76BFE3F420}" type="presParOf" srcId="{45EB0961-3212-4976-AF0E-0CBDBDDD8928}" destId="{ADD59EEB-A989-4507-973B-80C79C4DEC64}" srcOrd="1" destOrd="0" presId="urn:microsoft.com/office/officeart/2005/8/layout/orgChart1"/>
    <dgm:cxn modelId="{35E56EE9-9FD5-4D3A-9401-AD08B593936D}" type="presParOf" srcId="{A36899A8-EE8B-420C-9A66-5BE9109BFFDD}" destId="{3F50E919-8168-4FF3-B7E4-302162989810}" srcOrd="1" destOrd="0" presId="urn:microsoft.com/office/officeart/2005/8/layout/orgChart1"/>
    <dgm:cxn modelId="{92CBE512-808F-45E5-8218-4D3AF8522701}" type="presParOf" srcId="{A36899A8-EE8B-420C-9A66-5BE9109BFFDD}" destId="{1451263A-6DA3-4004-8269-1A0B6BD23D6B}" srcOrd="2" destOrd="0" presId="urn:microsoft.com/office/officeart/2005/8/layout/orgChart1"/>
    <dgm:cxn modelId="{31C68B0C-773D-4129-8435-D6B9ACBC570D}" type="presParOf" srcId="{96310FCC-D2FC-4D90-933C-9CA813DA2606}" destId="{2CF420A0-BC30-4D27-A8CB-32DF5AFCAC2D}" srcOrd="2" destOrd="0" presId="urn:microsoft.com/office/officeart/2005/8/layout/orgChart1"/>
    <dgm:cxn modelId="{B7EF8004-2A1B-4147-A4B3-28FDE6870E44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 u="none">
              <a:latin typeface="TradeGothic LT CondEighteen" panose="02000806020000020004" pitchFamily="2" charset="0"/>
            </a:rPr>
            <a:t>What's on your stat sheet? 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More golas then assists 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More assists then golas 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2BB11DE3-DF43-4DAA-99E3-A045AF64965D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Goals and assists are even</a:t>
          </a:r>
        </a:p>
      </dgm:t>
    </dgm:pt>
    <dgm:pt modelId="{925F4785-C8DD-454A-95A6-CC542B5DC571}" type="parTrans" cxnId="{72CD6CEB-C552-46F1-B304-59554007DA12}">
      <dgm:prSet/>
      <dgm:spPr/>
      <dgm:t>
        <a:bodyPr/>
        <a:lstStyle/>
        <a:p>
          <a:endParaRPr lang="en-US"/>
        </a:p>
      </dgm:t>
    </dgm:pt>
    <dgm:pt modelId="{168C8CE7-FD4F-4D33-8C00-DD5C6AB15230}" type="sibTrans" cxnId="{72CD6CEB-C552-46F1-B304-59554007DA1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noFill/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21CF174F-459F-4ED3-9ABE-BDC37D355E55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FF3E151-1E15-4CAE-A05D-53773A86DE6E}" type="parTrans" cxnId="{B538735A-4C92-4C02-9B60-41F82B63AF39}">
      <dgm:prSet/>
      <dgm:spPr/>
      <dgm:t>
        <a:bodyPr/>
        <a:lstStyle/>
        <a:p>
          <a:endParaRPr lang="en-US"/>
        </a:p>
      </dgm:t>
    </dgm:pt>
    <dgm:pt modelId="{048C30B4-2DDE-447B-A20E-49989AC4A8B2}" type="sibTrans" cxnId="{B538735A-4C92-4C02-9B60-41F82B63AF39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8486C63-350A-45C3-8F65-9337704D4F2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DC58CC17-E4E3-4415-96DB-E2A874F8DA6B}" type="parTrans" cxnId="{6B599DF6-1A49-4E42-A23D-807D84C2138E}">
      <dgm:prSet/>
      <dgm:spPr/>
      <dgm:t>
        <a:bodyPr/>
        <a:lstStyle/>
        <a:p>
          <a:endParaRPr lang="en-US"/>
        </a:p>
      </dgm:t>
    </dgm:pt>
    <dgm:pt modelId="{A5A63F7A-E249-4F9F-846D-63D508D59DF9}" type="sibTrans" cxnId="{6B599DF6-1A49-4E42-A23D-807D84C2138E}">
      <dgm:prSet/>
      <dgm:spPr/>
      <dgm:t>
        <a:bodyPr/>
        <a:lstStyle/>
        <a:p>
          <a:endParaRPr lang="en-US"/>
        </a:p>
      </dgm:t>
    </dgm:pt>
    <dgm:pt modelId="{BB821388-71C5-4080-819B-2815F6BAF6DF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4951C2F1-CB3E-4543-B197-F9E6237BABFF}" type="parTrans" cxnId="{53BBB0D1-E224-4C4B-88F2-204CBEAC5023}">
      <dgm:prSet/>
      <dgm:spPr/>
      <dgm:t>
        <a:bodyPr/>
        <a:lstStyle/>
        <a:p>
          <a:endParaRPr lang="en-US"/>
        </a:p>
      </dgm:t>
    </dgm:pt>
    <dgm:pt modelId="{0E03BAC9-46BC-42D1-A95B-597BB4F7950B}" type="sibTrans" cxnId="{53BBB0D1-E224-4C4B-88F2-204CBEAC5023}">
      <dgm:prSet/>
      <dgm:spPr/>
      <dgm:t>
        <a:bodyPr/>
        <a:lstStyle/>
        <a:p>
          <a:endParaRPr lang="en-US"/>
        </a:p>
      </dgm:t>
    </dgm:pt>
    <dgm:pt modelId="{5FD5E60E-2E83-4791-AADD-F824A650DA27}">
      <dgm:prSet/>
      <dgm:spPr>
        <a:solidFill>
          <a:schemeClr val="tx2">
            <a:lumMod val="20000"/>
            <a:lumOff val="80000"/>
          </a:schemeClr>
        </a:solidFill>
      </dgm:spPr>
      <dgm:t>
        <a:bodyPr/>
        <a:lstStyle/>
        <a:p>
          <a:r>
            <a:rPr lang="en-US">
              <a:latin typeface="TradeGothic" panose="02000806040000020004" pitchFamily="2" charset="0"/>
            </a:rPr>
            <a:t>GB's dominate my stat sheet</a:t>
          </a:r>
        </a:p>
      </dgm:t>
    </dgm:pt>
    <dgm:pt modelId="{863B6890-B537-43AC-991D-8E7D2C430227}" type="parTrans" cxnId="{D20D2093-257C-47E1-A419-0851376A4171}">
      <dgm:prSet/>
      <dgm:spPr/>
      <dgm:t>
        <a:bodyPr/>
        <a:lstStyle/>
        <a:p>
          <a:endParaRPr lang="en-US"/>
        </a:p>
      </dgm:t>
    </dgm:pt>
    <dgm:pt modelId="{9FDE0C62-D62D-43D5-8065-42CD0DAC37D7}" type="sibTrans" cxnId="{D20D2093-257C-47E1-A419-0851376A4171}">
      <dgm:prSet/>
      <dgm:spPr/>
      <dgm:t>
        <a:bodyPr/>
        <a:lstStyle/>
        <a:p>
          <a:endParaRPr lang="en-US"/>
        </a:p>
      </dgm:t>
    </dgm:pt>
    <dgm:pt modelId="{9F01F925-024E-408F-96DA-037076C55BDE}">
      <dgm:prSet custT="1"/>
      <dgm:spPr/>
      <dgm:t>
        <a:bodyPr/>
        <a:lstStyle/>
        <a:p>
          <a:r>
            <a:rPr lang="en-US" sz="1800">
              <a:latin typeface="Venus Rising" panose="01000400000000000000" pitchFamily="2" charset="0"/>
            </a:rPr>
            <a:t>HAVOK</a:t>
          </a:r>
        </a:p>
      </dgm:t>
    </dgm:pt>
    <dgm:pt modelId="{B3A0E050-66C9-4E40-8A4D-5FAB4695FE95}" type="parTrans" cxnId="{16CE5147-4EAE-476F-AD64-484304CB798F}">
      <dgm:prSet/>
      <dgm:spPr/>
      <dgm:t>
        <a:bodyPr/>
        <a:lstStyle/>
        <a:p>
          <a:endParaRPr lang="en-US"/>
        </a:p>
      </dgm:t>
    </dgm:pt>
    <dgm:pt modelId="{C24CAAB1-7A87-4D0E-A2AA-1E7E6C5A2533}" type="sibTrans" cxnId="{16CE5147-4EAE-476F-AD64-484304CB798F}">
      <dgm:prSet/>
      <dgm:spPr/>
      <dgm:t>
        <a:bodyPr/>
        <a:lstStyle/>
        <a:p>
          <a:endParaRPr lang="en-US"/>
        </a:p>
      </dgm:t>
    </dgm:pt>
    <dgm:pt modelId="{E9BBC073-90B2-440E-ABA6-988001EDB414}">
      <dgm:prSet custT="1"/>
      <dgm:spPr/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D68C702-DB48-4035-B00A-1480861E59F7}" type="parTrans" cxnId="{35DCED54-9EF6-4F0A-A1F1-658E6570F241}">
      <dgm:prSet/>
      <dgm:spPr/>
      <dgm:t>
        <a:bodyPr/>
        <a:lstStyle/>
        <a:p>
          <a:endParaRPr lang="en-US"/>
        </a:p>
      </dgm:t>
    </dgm:pt>
    <dgm:pt modelId="{81863BBE-74BD-4167-B09A-CC053E19905D}" type="sibTrans" cxnId="{35DCED54-9EF6-4F0A-A1F1-658E6570F241}">
      <dgm:prSet/>
      <dgm:spPr/>
      <dgm:t>
        <a:bodyPr/>
        <a:lstStyle/>
        <a:p>
          <a:endParaRPr lang="en-US"/>
        </a:p>
      </dgm:t>
    </dgm:pt>
    <dgm:pt modelId="{51AF9D8E-33E9-423D-A884-2E772FEAF244}">
      <dgm:prSet custT="1"/>
      <dgm:spPr/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 </a:t>
          </a:r>
        </a:p>
      </dgm:t>
    </dgm:pt>
    <dgm:pt modelId="{76F7ED36-8197-4590-BEAC-A9D5BC88C2AC}" type="parTrans" cxnId="{7620E1E7-C96B-4CDB-B783-14669F22F3D9}">
      <dgm:prSet/>
      <dgm:spPr/>
      <dgm:t>
        <a:bodyPr/>
        <a:lstStyle/>
        <a:p>
          <a:endParaRPr lang="en-US"/>
        </a:p>
      </dgm:t>
    </dgm:pt>
    <dgm:pt modelId="{A67A19F9-08BB-4A51-8EF0-D456D368029D}" type="sibTrans" cxnId="{7620E1E7-C96B-4CDB-B783-14669F22F3D9}">
      <dgm:prSet/>
      <dgm:spPr/>
      <dgm:t>
        <a:bodyPr/>
        <a:lstStyle/>
        <a:p>
          <a:endParaRPr lang="en-US"/>
        </a:p>
      </dgm:t>
    </dgm:pt>
    <dgm:pt modelId="{FF5510FA-BBA6-4905-92ED-557F63B43CA5}">
      <dgm:prSet custT="1"/>
      <dgm:spPr/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 </a:t>
          </a:r>
        </a:p>
      </dgm:t>
    </dgm:pt>
    <dgm:pt modelId="{4262862E-A4C5-4B2E-9700-F89E9D675635}" type="parTrans" cxnId="{6C790016-DA20-4B0D-8B52-29AD43CAD729}">
      <dgm:prSet/>
      <dgm:spPr/>
      <dgm:t>
        <a:bodyPr/>
        <a:lstStyle/>
        <a:p>
          <a:endParaRPr lang="en-US"/>
        </a:p>
      </dgm:t>
    </dgm:pt>
    <dgm:pt modelId="{D04149F4-B9BA-49F8-AFED-3092DD2A9D56}" type="sibTrans" cxnId="{6C790016-DA20-4B0D-8B52-29AD43CAD729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4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4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13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13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13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13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13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13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4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4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13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13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13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13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13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13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5A606963-9206-4316-81CD-16A415201278}" type="pres">
      <dgm:prSet presAssocID="{925F4785-C8DD-454A-95A6-CC542B5DC571}" presName="Name37" presStyleLbl="parChTrans1D2" presStyleIdx="2" presStyleCnt="4"/>
      <dgm:spPr/>
      <dgm:t>
        <a:bodyPr/>
        <a:lstStyle/>
        <a:p>
          <a:endParaRPr lang="en-US"/>
        </a:p>
      </dgm:t>
    </dgm:pt>
    <dgm:pt modelId="{7D8742C4-E91A-4297-A63B-9FAAE7FB182F}" type="pres">
      <dgm:prSet presAssocID="{2BB11DE3-DF43-4DAA-99E3-A045AF64965D}" presName="hierRoot2" presStyleCnt="0">
        <dgm:presLayoutVars>
          <dgm:hierBranch val="init"/>
        </dgm:presLayoutVars>
      </dgm:prSet>
      <dgm:spPr/>
    </dgm:pt>
    <dgm:pt modelId="{FC4E3F5A-4919-4162-B247-3AF0194CC3F5}" type="pres">
      <dgm:prSet presAssocID="{2BB11DE3-DF43-4DAA-99E3-A045AF64965D}" presName="rootComposite" presStyleCnt="0"/>
      <dgm:spPr/>
    </dgm:pt>
    <dgm:pt modelId="{EA5A0CFD-A5F4-420F-BC41-2C014D10ED4D}" type="pres">
      <dgm:prSet presAssocID="{2BB11DE3-DF43-4DAA-99E3-A045AF64965D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BDE9D16-28A0-4498-95B8-C11EC79453A2}" type="pres">
      <dgm:prSet presAssocID="{2BB11DE3-DF43-4DAA-99E3-A045AF64965D}" presName="rootConnector" presStyleLbl="node2" presStyleIdx="2" presStyleCnt="4"/>
      <dgm:spPr/>
      <dgm:t>
        <a:bodyPr/>
        <a:lstStyle/>
        <a:p>
          <a:endParaRPr lang="en-US"/>
        </a:p>
      </dgm:t>
    </dgm:pt>
    <dgm:pt modelId="{864313A7-846E-45CB-A489-BDE0CD870522}" type="pres">
      <dgm:prSet presAssocID="{2BB11DE3-DF43-4DAA-99E3-A045AF64965D}" presName="hierChild4" presStyleCnt="0"/>
      <dgm:spPr/>
    </dgm:pt>
    <dgm:pt modelId="{293FD178-2694-4E86-AED7-C3421176923E}" type="pres">
      <dgm:prSet presAssocID="{9FF3E151-1E15-4CAE-A05D-53773A86DE6E}" presName="Name37" presStyleLbl="parChTrans1D3" presStyleIdx="6" presStyleCnt="13"/>
      <dgm:spPr/>
      <dgm:t>
        <a:bodyPr/>
        <a:lstStyle/>
        <a:p>
          <a:endParaRPr lang="en-US"/>
        </a:p>
      </dgm:t>
    </dgm:pt>
    <dgm:pt modelId="{456E626A-2199-43D3-A282-941D82C6812E}" type="pres">
      <dgm:prSet presAssocID="{21CF174F-459F-4ED3-9ABE-BDC37D355E55}" presName="hierRoot2" presStyleCnt="0">
        <dgm:presLayoutVars>
          <dgm:hierBranch val="init"/>
        </dgm:presLayoutVars>
      </dgm:prSet>
      <dgm:spPr/>
    </dgm:pt>
    <dgm:pt modelId="{3F95B6FD-BFAE-4F55-9259-A54847FD1243}" type="pres">
      <dgm:prSet presAssocID="{21CF174F-459F-4ED3-9ABE-BDC37D355E55}" presName="rootComposite" presStyleCnt="0"/>
      <dgm:spPr/>
    </dgm:pt>
    <dgm:pt modelId="{4948CD21-81BB-4B8E-AA16-FA324C2009B2}" type="pres">
      <dgm:prSet presAssocID="{21CF174F-459F-4ED3-9ABE-BDC37D355E55}" presName="rootText" presStyleLbl="node3" presStyleIdx="6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56491A2-5E0E-40E2-9120-331C7BF0A0D6}" type="pres">
      <dgm:prSet presAssocID="{21CF174F-459F-4ED3-9ABE-BDC37D355E55}" presName="rootConnector" presStyleLbl="node3" presStyleIdx="6" presStyleCnt="13"/>
      <dgm:spPr/>
      <dgm:t>
        <a:bodyPr/>
        <a:lstStyle/>
        <a:p>
          <a:endParaRPr lang="en-US"/>
        </a:p>
      </dgm:t>
    </dgm:pt>
    <dgm:pt modelId="{375BC097-AC10-45CE-8A74-60AAA534EB2A}" type="pres">
      <dgm:prSet presAssocID="{21CF174F-459F-4ED3-9ABE-BDC37D355E55}" presName="hierChild4" presStyleCnt="0"/>
      <dgm:spPr/>
    </dgm:pt>
    <dgm:pt modelId="{ACDEAD19-20F9-465F-861F-353BBFE99614}" type="pres">
      <dgm:prSet presAssocID="{21CF174F-459F-4ED3-9ABE-BDC37D355E55}" presName="hierChild5" presStyleCnt="0"/>
      <dgm:spPr/>
    </dgm:pt>
    <dgm:pt modelId="{62CE263D-9492-4666-8892-D660586F4362}" type="pres">
      <dgm:prSet presAssocID="{DC58CC17-E4E3-4415-96DB-E2A874F8DA6B}" presName="Name37" presStyleLbl="parChTrans1D3" presStyleIdx="7" presStyleCnt="13"/>
      <dgm:spPr/>
      <dgm:t>
        <a:bodyPr/>
        <a:lstStyle/>
        <a:p>
          <a:endParaRPr lang="en-US"/>
        </a:p>
      </dgm:t>
    </dgm:pt>
    <dgm:pt modelId="{E488ADAC-9DC7-49A3-9334-FCB2FCC453A7}" type="pres">
      <dgm:prSet presAssocID="{38486C63-350A-45C3-8F65-9337704D4F2D}" presName="hierRoot2" presStyleCnt="0">
        <dgm:presLayoutVars>
          <dgm:hierBranch val="init"/>
        </dgm:presLayoutVars>
      </dgm:prSet>
      <dgm:spPr/>
    </dgm:pt>
    <dgm:pt modelId="{7D2FEC57-C745-4D12-9734-70817B86E495}" type="pres">
      <dgm:prSet presAssocID="{38486C63-350A-45C3-8F65-9337704D4F2D}" presName="rootComposite" presStyleCnt="0"/>
      <dgm:spPr/>
    </dgm:pt>
    <dgm:pt modelId="{EB2F18AC-731A-4745-9450-8741AF4AE992}" type="pres">
      <dgm:prSet presAssocID="{38486C63-350A-45C3-8F65-9337704D4F2D}" presName="rootText" presStyleLbl="node3" presStyleIdx="7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61A5269-0C04-4DCA-A90C-BCD1F46AE27E}" type="pres">
      <dgm:prSet presAssocID="{38486C63-350A-45C3-8F65-9337704D4F2D}" presName="rootConnector" presStyleLbl="node3" presStyleIdx="7" presStyleCnt="13"/>
      <dgm:spPr/>
      <dgm:t>
        <a:bodyPr/>
        <a:lstStyle/>
        <a:p>
          <a:endParaRPr lang="en-US"/>
        </a:p>
      </dgm:t>
    </dgm:pt>
    <dgm:pt modelId="{388C2114-E701-43E6-BD34-A117108E6FE4}" type="pres">
      <dgm:prSet presAssocID="{38486C63-350A-45C3-8F65-9337704D4F2D}" presName="hierChild4" presStyleCnt="0"/>
      <dgm:spPr/>
    </dgm:pt>
    <dgm:pt modelId="{A0F71DD9-70C7-47D2-9E0E-EE5876486867}" type="pres">
      <dgm:prSet presAssocID="{38486C63-350A-45C3-8F65-9337704D4F2D}" presName="hierChild5" presStyleCnt="0"/>
      <dgm:spPr/>
    </dgm:pt>
    <dgm:pt modelId="{FFFADFE8-2625-4ACB-B65A-AE35CFD68A5D}" type="pres">
      <dgm:prSet presAssocID="{4951C2F1-CB3E-4543-B197-F9E6237BABFF}" presName="Name37" presStyleLbl="parChTrans1D3" presStyleIdx="8" presStyleCnt="13"/>
      <dgm:spPr/>
      <dgm:t>
        <a:bodyPr/>
        <a:lstStyle/>
        <a:p>
          <a:endParaRPr lang="en-US"/>
        </a:p>
      </dgm:t>
    </dgm:pt>
    <dgm:pt modelId="{79F8919A-1C89-4CF1-98CD-FC887AB68F26}" type="pres">
      <dgm:prSet presAssocID="{BB821388-71C5-4080-819B-2815F6BAF6DF}" presName="hierRoot2" presStyleCnt="0">
        <dgm:presLayoutVars>
          <dgm:hierBranch val="init"/>
        </dgm:presLayoutVars>
      </dgm:prSet>
      <dgm:spPr/>
    </dgm:pt>
    <dgm:pt modelId="{BC932E5B-8DEC-4531-B056-27D05D3E2465}" type="pres">
      <dgm:prSet presAssocID="{BB821388-71C5-4080-819B-2815F6BAF6DF}" presName="rootComposite" presStyleCnt="0"/>
      <dgm:spPr/>
    </dgm:pt>
    <dgm:pt modelId="{830824E3-237E-49CF-8849-D4C061AB4BBB}" type="pres">
      <dgm:prSet presAssocID="{BB821388-71C5-4080-819B-2815F6BAF6DF}" presName="rootText" presStyleLbl="node3" presStyleIdx="8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13BF5C2-3FCE-4DF6-BCD3-D9AF2AEB2EDB}" type="pres">
      <dgm:prSet presAssocID="{BB821388-71C5-4080-819B-2815F6BAF6DF}" presName="rootConnector" presStyleLbl="node3" presStyleIdx="8" presStyleCnt="13"/>
      <dgm:spPr/>
      <dgm:t>
        <a:bodyPr/>
        <a:lstStyle/>
        <a:p>
          <a:endParaRPr lang="en-US"/>
        </a:p>
      </dgm:t>
    </dgm:pt>
    <dgm:pt modelId="{489D665A-4747-4D61-9D5E-449931AABE49}" type="pres">
      <dgm:prSet presAssocID="{BB821388-71C5-4080-819B-2815F6BAF6DF}" presName="hierChild4" presStyleCnt="0"/>
      <dgm:spPr/>
    </dgm:pt>
    <dgm:pt modelId="{F22713F0-42D0-4B1E-977A-9D9F23379020}" type="pres">
      <dgm:prSet presAssocID="{BB821388-71C5-4080-819B-2815F6BAF6DF}" presName="hierChild5" presStyleCnt="0"/>
      <dgm:spPr/>
    </dgm:pt>
    <dgm:pt modelId="{9FFDD24F-81F6-4E26-B884-F54559ED794D}" type="pres">
      <dgm:prSet presAssocID="{2BB11DE3-DF43-4DAA-99E3-A045AF64965D}" presName="hierChild5" presStyleCnt="0"/>
      <dgm:spPr/>
    </dgm:pt>
    <dgm:pt modelId="{B7893C33-5634-462B-8A0A-71E87B79437C}" type="pres">
      <dgm:prSet presAssocID="{863B6890-B537-43AC-991D-8E7D2C430227}" presName="Name37" presStyleLbl="parChTrans1D2" presStyleIdx="3" presStyleCnt="4"/>
      <dgm:spPr/>
      <dgm:t>
        <a:bodyPr/>
        <a:lstStyle/>
        <a:p>
          <a:endParaRPr lang="en-US"/>
        </a:p>
      </dgm:t>
    </dgm:pt>
    <dgm:pt modelId="{A860C23B-DE79-4A39-8323-07481095FE46}" type="pres">
      <dgm:prSet presAssocID="{5FD5E60E-2E83-4791-AADD-F824A650DA27}" presName="hierRoot2" presStyleCnt="0">
        <dgm:presLayoutVars>
          <dgm:hierBranch val="init"/>
        </dgm:presLayoutVars>
      </dgm:prSet>
      <dgm:spPr/>
    </dgm:pt>
    <dgm:pt modelId="{12E4DE5B-E314-4E78-BD35-31BE063C4E15}" type="pres">
      <dgm:prSet presAssocID="{5FD5E60E-2E83-4791-AADD-F824A650DA27}" presName="rootComposite" presStyleCnt="0"/>
      <dgm:spPr/>
    </dgm:pt>
    <dgm:pt modelId="{67BBD6B6-4896-4A94-9D51-E7E5452BC380}" type="pres">
      <dgm:prSet presAssocID="{5FD5E60E-2E83-4791-AADD-F824A650DA27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AE7C0A9-F7C0-4932-9F18-92B22587B473}" type="pres">
      <dgm:prSet presAssocID="{5FD5E60E-2E83-4791-AADD-F824A650DA27}" presName="rootConnector" presStyleLbl="node2" presStyleIdx="3" presStyleCnt="4"/>
      <dgm:spPr/>
      <dgm:t>
        <a:bodyPr/>
        <a:lstStyle/>
        <a:p>
          <a:endParaRPr lang="en-US"/>
        </a:p>
      </dgm:t>
    </dgm:pt>
    <dgm:pt modelId="{99087C63-5127-46D3-A68D-9CE7E0B8404D}" type="pres">
      <dgm:prSet presAssocID="{5FD5E60E-2E83-4791-AADD-F824A650DA27}" presName="hierChild4" presStyleCnt="0"/>
      <dgm:spPr/>
    </dgm:pt>
    <dgm:pt modelId="{9006A2E7-5D02-4679-8ACA-8E66C1FAD510}" type="pres">
      <dgm:prSet presAssocID="{B3A0E050-66C9-4E40-8A4D-5FAB4695FE95}" presName="Name37" presStyleLbl="parChTrans1D3" presStyleIdx="9" presStyleCnt="13"/>
      <dgm:spPr/>
      <dgm:t>
        <a:bodyPr/>
        <a:lstStyle/>
        <a:p>
          <a:endParaRPr lang="en-US"/>
        </a:p>
      </dgm:t>
    </dgm:pt>
    <dgm:pt modelId="{FBAEF9CA-3B17-4FE4-8544-D9B7E49ED9C9}" type="pres">
      <dgm:prSet presAssocID="{9F01F925-024E-408F-96DA-037076C55BDE}" presName="hierRoot2" presStyleCnt="0">
        <dgm:presLayoutVars>
          <dgm:hierBranch val="init"/>
        </dgm:presLayoutVars>
      </dgm:prSet>
      <dgm:spPr/>
    </dgm:pt>
    <dgm:pt modelId="{D3D2ABF6-8C65-4D16-A4CD-992698162835}" type="pres">
      <dgm:prSet presAssocID="{9F01F925-024E-408F-96DA-037076C55BDE}" presName="rootComposite" presStyleCnt="0"/>
      <dgm:spPr/>
    </dgm:pt>
    <dgm:pt modelId="{E33DCB1E-D1CB-446C-98DC-35B3C0606733}" type="pres">
      <dgm:prSet presAssocID="{9F01F925-024E-408F-96DA-037076C55BDE}" presName="rootText" presStyleLbl="node3" presStyleIdx="9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7FF4727-EDA2-45DB-A5B4-68A0CEA49C0F}" type="pres">
      <dgm:prSet presAssocID="{9F01F925-024E-408F-96DA-037076C55BDE}" presName="rootConnector" presStyleLbl="node3" presStyleIdx="9" presStyleCnt="13"/>
      <dgm:spPr/>
      <dgm:t>
        <a:bodyPr/>
        <a:lstStyle/>
        <a:p>
          <a:endParaRPr lang="en-US"/>
        </a:p>
      </dgm:t>
    </dgm:pt>
    <dgm:pt modelId="{D7830563-3B14-47B7-9836-C9F268D51CE7}" type="pres">
      <dgm:prSet presAssocID="{9F01F925-024E-408F-96DA-037076C55BDE}" presName="hierChild4" presStyleCnt="0"/>
      <dgm:spPr/>
    </dgm:pt>
    <dgm:pt modelId="{8DC3AB48-5E52-47F8-BD39-DEDC6753FE2E}" type="pres">
      <dgm:prSet presAssocID="{9F01F925-024E-408F-96DA-037076C55BDE}" presName="hierChild5" presStyleCnt="0"/>
      <dgm:spPr/>
    </dgm:pt>
    <dgm:pt modelId="{143D0BD9-2B26-4B76-9684-7D11541C7DDC}" type="pres">
      <dgm:prSet presAssocID="{5D68C702-DB48-4035-B00A-1480861E59F7}" presName="Name37" presStyleLbl="parChTrans1D3" presStyleIdx="10" presStyleCnt="13"/>
      <dgm:spPr/>
      <dgm:t>
        <a:bodyPr/>
        <a:lstStyle/>
        <a:p>
          <a:endParaRPr lang="en-US"/>
        </a:p>
      </dgm:t>
    </dgm:pt>
    <dgm:pt modelId="{05B58665-7085-4CCC-8DBE-B14E7833C93C}" type="pres">
      <dgm:prSet presAssocID="{E9BBC073-90B2-440E-ABA6-988001EDB414}" presName="hierRoot2" presStyleCnt="0">
        <dgm:presLayoutVars>
          <dgm:hierBranch val="init"/>
        </dgm:presLayoutVars>
      </dgm:prSet>
      <dgm:spPr/>
    </dgm:pt>
    <dgm:pt modelId="{99BCA291-F141-4BA9-9686-408E48A8E39E}" type="pres">
      <dgm:prSet presAssocID="{E9BBC073-90B2-440E-ABA6-988001EDB414}" presName="rootComposite" presStyleCnt="0"/>
      <dgm:spPr/>
    </dgm:pt>
    <dgm:pt modelId="{6D7D5D04-9C72-483A-B10F-CE5438D37D81}" type="pres">
      <dgm:prSet presAssocID="{E9BBC073-90B2-440E-ABA6-988001EDB414}" presName="rootText" presStyleLbl="node3" presStyleIdx="10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85A1092-A239-41F1-8654-CF403025691C}" type="pres">
      <dgm:prSet presAssocID="{E9BBC073-90B2-440E-ABA6-988001EDB414}" presName="rootConnector" presStyleLbl="node3" presStyleIdx="10" presStyleCnt="13"/>
      <dgm:spPr/>
      <dgm:t>
        <a:bodyPr/>
        <a:lstStyle/>
        <a:p>
          <a:endParaRPr lang="en-US"/>
        </a:p>
      </dgm:t>
    </dgm:pt>
    <dgm:pt modelId="{1B525A8E-D012-4879-8530-59E4F6C78CAC}" type="pres">
      <dgm:prSet presAssocID="{E9BBC073-90B2-440E-ABA6-988001EDB414}" presName="hierChild4" presStyleCnt="0"/>
      <dgm:spPr/>
    </dgm:pt>
    <dgm:pt modelId="{5D196F21-7EA1-4508-B395-6839E8583005}" type="pres">
      <dgm:prSet presAssocID="{E9BBC073-90B2-440E-ABA6-988001EDB414}" presName="hierChild5" presStyleCnt="0"/>
      <dgm:spPr/>
    </dgm:pt>
    <dgm:pt modelId="{A7FA6A7F-2F9B-4581-9193-92022A428783}" type="pres">
      <dgm:prSet presAssocID="{76F7ED36-8197-4590-BEAC-A9D5BC88C2AC}" presName="Name37" presStyleLbl="parChTrans1D3" presStyleIdx="11" presStyleCnt="13"/>
      <dgm:spPr/>
      <dgm:t>
        <a:bodyPr/>
        <a:lstStyle/>
        <a:p>
          <a:endParaRPr lang="en-US"/>
        </a:p>
      </dgm:t>
    </dgm:pt>
    <dgm:pt modelId="{8D89D76A-07FE-40DD-BFCD-27E7C0595451}" type="pres">
      <dgm:prSet presAssocID="{51AF9D8E-33E9-423D-A884-2E772FEAF244}" presName="hierRoot2" presStyleCnt="0">
        <dgm:presLayoutVars>
          <dgm:hierBranch val="init"/>
        </dgm:presLayoutVars>
      </dgm:prSet>
      <dgm:spPr/>
    </dgm:pt>
    <dgm:pt modelId="{08BC045E-39B6-45FC-9E74-4F86705E4006}" type="pres">
      <dgm:prSet presAssocID="{51AF9D8E-33E9-423D-A884-2E772FEAF244}" presName="rootComposite" presStyleCnt="0"/>
      <dgm:spPr/>
    </dgm:pt>
    <dgm:pt modelId="{BB0C1E02-EE80-45ED-AB2E-CC3DFAF29BB4}" type="pres">
      <dgm:prSet presAssocID="{51AF9D8E-33E9-423D-A884-2E772FEAF244}" presName="rootText" presStyleLbl="node3" presStyleIdx="11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6A428E2-2632-4989-B202-51C973F83D32}" type="pres">
      <dgm:prSet presAssocID="{51AF9D8E-33E9-423D-A884-2E772FEAF244}" presName="rootConnector" presStyleLbl="node3" presStyleIdx="11" presStyleCnt="13"/>
      <dgm:spPr/>
      <dgm:t>
        <a:bodyPr/>
        <a:lstStyle/>
        <a:p>
          <a:endParaRPr lang="en-US"/>
        </a:p>
      </dgm:t>
    </dgm:pt>
    <dgm:pt modelId="{F6B7A815-638D-4D53-934D-39515C58AC03}" type="pres">
      <dgm:prSet presAssocID="{51AF9D8E-33E9-423D-A884-2E772FEAF244}" presName="hierChild4" presStyleCnt="0"/>
      <dgm:spPr/>
    </dgm:pt>
    <dgm:pt modelId="{37B3A8DC-DD59-4164-9B53-64255B9BD441}" type="pres">
      <dgm:prSet presAssocID="{51AF9D8E-33E9-423D-A884-2E772FEAF244}" presName="hierChild5" presStyleCnt="0"/>
      <dgm:spPr/>
    </dgm:pt>
    <dgm:pt modelId="{B8FD13AF-1DA6-4960-9518-6EA455D24007}" type="pres">
      <dgm:prSet presAssocID="{4262862E-A4C5-4B2E-9700-F89E9D675635}" presName="Name37" presStyleLbl="parChTrans1D3" presStyleIdx="12" presStyleCnt="13"/>
      <dgm:spPr/>
      <dgm:t>
        <a:bodyPr/>
        <a:lstStyle/>
        <a:p>
          <a:endParaRPr lang="en-US"/>
        </a:p>
      </dgm:t>
    </dgm:pt>
    <dgm:pt modelId="{03B897A4-B457-4015-BCBF-628B53B193CA}" type="pres">
      <dgm:prSet presAssocID="{FF5510FA-BBA6-4905-92ED-557F63B43CA5}" presName="hierRoot2" presStyleCnt="0">
        <dgm:presLayoutVars>
          <dgm:hierBranch val="init"/>
        </dgm:presLayoutVars>
      </dgm:prSet>
      <dgm:spPr/>
    </dgm:pt>
    <dgm:pt modelId="{CABE2CF1-E203-4CD7-9A6B-04088915CE95}" type="pres">
      <dgm:prSet presAssocID="{FF5510FA-BBA6-4905-92ED-557F63B43CA5}" presName="rootComposite" presStyleCnt="0"/>
      <dgm:spPr/>
    </dgm:pt>
    <dgm:pt modelId="{F677FDFC-6C47-4498-A277-C1EDE3FDCD62}" type="pres">
      <dgm:prSet presAssocID="{FF5510FA-BBA6-4905-92ED-557F63B43CA5}" presName="rootText" presStyleLbl="node3" presStyleIdx="12" presStyleCnt="1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BB7BBD8-D1C7-47F1-A30A-C6FBB4BBEADD}" type="pres">
      <dgm:prSet presAssocID="{FF5510FA-BBA6-4905-92ED-557F63B43CA5}" presName="rootConnector" presStyleLbl="node3" presStyleIdx="12" presStyleCnt="13"/>
      <dgm:spPr/>
      <dgm:t>
        <a:bodyPr/>
        <a:lstStyle/>
        <a:p>
          <a:endParaRPr lang="en-US"/>
        </a:p>
      </dgm:t>
    </dgm:pt>
    <dgm:pt modelId="{CDCB6C69-1249-441A-8582-E5A7094B7531}" type="pres">
      <dgm:prSet presAssocID="{FF5510FA-BBA6-4905-92ED-557F63B43CA5}" presName="hierChild4" presStyleCnt="0"/>
      <dgm:spPr/>
    </dgm:pt>
    <dgm:pt modelId="{D369D09D-D2C1-426E-AE98-1EA8AACE6933}" type="pres">
      <dgm:prSet presAssocID="{FF5510FA-BBA6-4905-92ED-557F63B43CA5}" presName="hierChild5" presStyleCnt="0"/>
      <dgm:spPr/>
    </dgm:pt>
    <dgm:pt modelId="{6F7ABFF0-5235-46B0-96C3-E9473037730C}" type="pres">
      <dgm:prSet presAssocID="{5FD5E60E-2E83-4791-AADD-F824A650DA27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DAAB1AF9-F610-440A-B12D-9B8643CEE102}" type="presOf" srcId="{E9BBC073-90B2-440E-ABA6-988001EDB414}" destId="{385A1092-A239-41F1-8654-CF403025691C}" srcOrd="1" destOrd="0" presId="urn:microsoft.com/office/officeart/2005/8/layout/orgChart1"/>
    <dgm:cxn modelId="{8D2DD816-D045-440B-BCBC-2F5807B752DF}" type="presOf" srcId="{D3168284-4595-49EA-87DD-345AF715DD79}" destId="{2C101B3B-B516-4CBC-8AEF-1130288D8948}" srcOrd="1" destOrd="0" presId="urn:microsoft.com/office/officeart/2005/8/layout/orgChart1"/>
    <dgm:cxn modelId="{B9085AC4-7DD2-4565-BED1-5B9B0D2F3919}" type="presOf" srcId="{D84B1C23-9DA1-42AD-BD15-F82BED55CE62}" destId="{2CD93A97-DE81-4699-94B7-38FBC837CFB0}" srcOrd="0" destOrd="0" presId="urn:microsoft.com/office/officeart/2005/8/layout/orgChart1"/>
    <dgm:cxn modelId="{E1CF3595-1207-4686-85A5-365E27A8CA04}" type="presOf" srcId="{5FD5E60E-2E83-4791-AADD-F824A650DA27}" destId="{67BBD6B6-4896-4A94-9D51-E7E5452BC380}" srcOrd="0" destOrd="0" presId="urn:microsoft.com/office/officeart/2005/8/layout/orgChart1"/>
    <dgm:cxn modelId="{4D972A1D-5A73-4E5B-91B3-61C450A177F9}" type="presOf" srcId="{B3A0E050-66C9-4E40-8A4D-5FAB4695FE95}" destId="{9006A2E7-5D02-4679-8ACA-8E66C1FAD510}" srcOrd="0" destOrd="0" presId="urn:microsoft.com/office/officeart/2005/8/layout/orgChart1"/>
    <dgm:cxn modelId="{F92385D7-40BA-48B8-9495-F141FD999730}" type="presOf" srcId="{141C1B05-F96C-4C46-BAA6-4F3DE9E975B0}" destId="{D11F1DA9-800F-44D8-BA14-C919FC50C580}" srcOrd="1" destOrd="0" presId="urn:microsoft.com/office/officeart/2005/8/layout/orgChart1"/>
    <dgm:cxn modelId="{3DE0CA19-D3FD-4FFB-8BA3-8329255119CA}" type="presOf" srcId="{44BE1205-0B20-4737-B5EE-05BA66E5712F}" destId="{7ACB5601-4040-4F15-9BFD-FCF9191045D0}" srcOrd="0" destOrd="0" presId="urn:microsoft.com/office/officeart/2005/8/layout/orgChart1"/>
    <dgm:cxn modelId="{41443ACE-19C4-41F5-AE9A-D5D726777BD8}" type="presOf" srcId="{5D68C702-DB48-4035-B00A-1480861E59F7}" destId="{143D0BD9-2B26-4B76-9684-7D11541C7DDC}" srcOrd="0" destOrd="0" presId="urn:microsoft.com/office/officeart/2005/8/layout/orgChart1"/>
    <dgm:cxn modelId="{D1212688-20F7-4364-BA6A-0C7DCCD9A845}" type="presOf" srcId="{BB821388-71C5-4080-819B-2815F6BAF6DF}" destId="{F13BF5C2-3FCE-4DF6-BCD3-D9AF2AEB2EDB}" srcOrd="1" destOrd="0" presId="urn:microsoft.com/office/officeart/2005/8/layout/orgChart1"/>
    <dgm:cxn modelId="{6C790016-DA20-4B0D-8B52-29AD43CAD729}" srcId="{5FD5E60E-2E83-4791-AADD-F824A650DA27}" destId="{FF5510FA-BBA6-4905-92ED-557F63B43CA5}" srcOrd="3" destOrd="0" parTransId="{4262862E-A4C5-4B2E-9700-F89E9D675635}" sibTransId="{D04149F4-B9BA-49F8-AFED-3092DD2A9D56}"/>
    <dgm:cxn modelId="{5D82AD4C-14E4-4B16-9F78-C4A1A6681C35}" type="presOf" srcId="{886DA2BB-3CE3-44E1-A43B-CB4C6A3658B3}" destId="{98256F59-268E-4779-971F-A7265F1663D2}" srcOrd="0" destOrd="0" presId="urn:microsoft.com/office/officeart/2005/8/layout/orgChart1"/>
    <dgm:cxn modelId="{35DCED54-9EF6-4F0A-A1F1-658E6570F241}" srcId="{5FD5E60E-2E83-4791-AADD-F824A650DA27}" destId="{E9BBC073-90B2-440E-ABA6-988001EDB414}" srcOrd="1" destOrd="0" parTransId="{5D68C702-DB48-4035-B00A-1480861E59F7}" sibTransId="{81863BBE-74BD-4167-B09A-CC053E19905D}"/>
    <dgm:cxn modelId="{846491EE-3A67-4549-92F7-90427AB661AC}" type="presOf" srcId="{078CCADD-58AF-4D2C-BA21-C3D8BE483B7D}" destId="{333FA80F-D320-4911-8148-67074D30F9C1}" srcOrd="0" destOrd="0" presId="urn:microsoft.com/office/officeart/2005/8/layout/orgChart1"/>
    <dgm:cxn modelId="{789A0B52-339F-4DC0-AFF2-BFAC29EFD4EF}" type="presOf" srcId="{E9BBC073-90B2-440E-ABA6-988001EDB414}" destId="{6D7D5D04-9C72-483A-B10F-CE5438D37D81}" srcOrd="0" destOrd="0" presId="urn:microsoft.com/office/officeart/2005/8/layout/orgChart1"/>
    <dgm:cxn modelId="{0B15577F-C143-462F-A5E5-F47B181123D9}" type="presOf" srcId="{38F8132D-67DC-4782-925C-D985F7F919C9}" destId="{B38BB84E-0DBC-44E0-844E-1971504AF54A}" srcOrd="1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D9C7A923-A112-41F9-9F9F-42AB13A1244B}" type="presOf" srcId="{C65B97E3-D7D7-49ED-8229-5EACF64F430E}" destId="{E9C63FFF-8E58-4891-B6A3-24F94F3AD14B}" srcOrd="0" destOrd="0" presId="urn:microsoft.com/office/officeart/2005/8/layout/orgChart1"/>
    <dgm:cxn modelId="{211E3DF0-BD67-4D1B-A647-461E2A7EFF7C}" type="presOf" srcId="{BB821388-71C5-4080-819B-2815F6BAF6DF}" destId="{830824E3-237E-49CF-8849-D4C061AB4BBB}" srcOrd="0" destOrd="0" presId="urn:microsoft.com/office/officeart/2005/8/layout/orgChart1"/>
    <dgm:cxn modelId="{E326901B-7B67-49BD-86EF-4F6D8E5C4719}" type="presOf" srcId="{FF5510FA-BBA6-4905-92ED-557F63B43CA5}" destId="{0BB7BBD8-D1C7-47F1-A30A-C6FBB4BBEADD}" srcOrd="1" destOrd="0" presId="urn:microsoft.com/office/officeart/2005/8/layout/orgChart1"/>
    <dgm:cxn modelId="{BC564542-28A2-46B9-9E2D-E4DBA21E8298}" type="presOf" srcId="{DC58CC17-E4E3-4415-96DB-E2A874F8DA6B}" destId="{62CE263D-9492-4666-8892-D660586F4362}" srcOrd="0" destOrd="0" presId="urn:microsoft.com/office/officeart/2005/8/layout/orgChart1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894927BC-C0ED-4818-A212-FA42A062FB25}" type="presOf" srcId="{51AF9D8E-33E9-423D-A884-2E772FEAF244}" destId="{26A428E2-2632-4989-B202-51C973F83D32}" srcOrd="1" destOrd="0" presId="urn:microsoft.com/office/officeart/2005/8/layout/orgChart1"/>
    <dgm:cxn modelId="{54B35643-B00E-472F-A0E8-CDCCC9BA5241}" type="presOf" srcId="{863B6890-B537-43AC-991D-8E7D2C430227}" destId="{B7893C33-5634-462B-8A0A-71E87B79437C}" srcOrd="0" destOrd="0" presId="urn:microsoft.com/office/officeart/2005/8/layout/orgChart1"/>
    <dgm:cxn modelId="{A667FF3A-8997-4FE9-AEDA-4A6ABA076C94}" type="presOf" srcId="{5FDD2948-7E27-4A85-99FF-26C5143D2EDB}" destId="{E16E9602-9989-4F16-82CD-04E6F1878231}" srcOrd="0" destOrd="0" presId="urn:microsoft.com/office/officeart/2005/8/layout/orgChart1"/>
    <dgm:cxn modelId="{0BFA1814-12E5-497A-87DB-0EDFED0C4A39}" type="presOf" srcId="{38486C63-350A-45C3-8F65-9337704D4F2D}" destId="{D61A5269-0C04-4DCA-A90C-BCD1F46AE27E}" srcOrd="1" destOrd="0" presId="urn:microsoft.com/office/officeart/2005/8/layout/orgChart1"/>
    <dgm:cxn modelId="{259AC119-9A70-4C79-B65E-458D11719F6E}" type="presOf" srcId="{925F4785-C8DD-454A-95A6-CC542B5DC571}" destId="{5A606963-9206-4316-81CD-16A415201278}" srcOrd="0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39845A48-210D-4DF5-AAA6-B39F5AF2C4D8}" type="presOf" srcId="{9F01F925-024E-408F-96DA-037076C55BDE}" destId="{E33DCB1E-D1CB-446C-98DC-35B3C0606733}" srcOrd="0" destOrd="0" presId="urn:microsoft.com/office/officeart/2005/8/layout/orgChart1"/>
    <dgm:cxn modelId="{3C1B94CE-FB55-4F1C-9A32-AB0A3A1CB5E7}" type="presOf" srcId="{2BB11DE3-DF43-4DAA-99E3-A045AF64965D}" destId="{EA5A0CFD-A5F4-420F-BC41-2C014D10ED4D}" srcOrd="0" destOrd="0" presId="urn:microsoft.com/office/officeart/2005/8/layout/orgChart1"/>
    <dgm:cxn modelId="{475FADE9-553E-4A15-AA07-2872407253B8}" type="presOf" srcId="{078CCADD-58AF-4D2C-BA21-C3D8BE483B7D}" destId="{F028DC4C-1CE6-4A48-B3DE-2D932BDBD502}" srcOrd="1" destOrd="0" presId="urn:microsoft.com/office/officeart/2005/8/layout/orgChart1"/>
    <dgm:cxn modelId="{1620E923-2881-4514-A5BA-374BCADD4822}" type="presOf" srcId="{76F7ED36-8197-4590-BEAC-A9D5BC88C2AC}" destId="{A7FA6A7F-2F9B-4581-9193-92022A428783}" srcOrd="0" destOrd="0" presId="urn:microsoft.com/office/officeart/2005/8/layout/orgChart1"/>
    <dgm:cxn modelId="{4DA88B04-1BD3-4203-AA56-7A70B71E1A08}" type="presOf" srcId="{72F6CDF9-5C65-4E53-8583-EF9F32C4FF0B}" destId="{E2BA9EDE-7531-4884-93D8-B019CE501C3E}" srcOrd="0" destOrd="0" presId="urn:microsoft.com/office/officeart/2005/8/layout/orgChart1"/>
    <dgm:cxn modelId="{B538735A-4C92-4C02-9B60-41F82B63AF39}" srcId="{2BB11DE3-DF43-4DAA-99E3-A045AF64965D}" destId="{21CF174F-459F-4ED3-9ABE-BDC37D355E55}" srcOrd="0" destOrd="0" parTransId="{9FF3E151-1E15-4CAE-A05D-53773A86DE6E}" sibTransId="{048C30B4-2DDE-447B-A20E-49989AC4A8B2}"/>
    <dgm:cxn modelId="{4B08E84A-BE14-47E2-8205-A8E1D459A284}" type="presOf" srcId="{21CF174F-459F-4ED3-9ABE-BDC37D355E55}" destId="{C56491A2-5E0E-40E2-9120-331C7BF0A0D6}" srcOrd="1" destOrd="0" presId="urn:microsoft.com/office/officeart/2005/8/layout/orgChart1"/>
    <dgm:cxn modelId="{80D5D493-C837-44B5-AE7E-EB0961A62613}" type="presOf" srcId="{AB06751B-A3C0-40A3-8C54-059C301C9170}" destId="{981E822F-6C61-4CE2-9A3C-BCC17B9744F2}" srcOrd="1" destOrd="0" presId="urn:microsoft.com/office/officeart/2005/8/layout/orgChart1"/>
    <dgm:cxn modelId="{52760C64-61CD-40A5-9D95-1E0A2BE90748}" type="presOf" srcId="{9F01F925-024E-408F-96DA-037076C55BDE}" destId="{D7FF4727-EDA2-45DB-A5B4-68A0CEA49C0F}" srcOrd="1" destOrd="0" presId="urn:microsoft.com/office/officeart/2005/8/layout/orgChart1"/>
    <dgm:cxn modelId="{130BBD28-CE59-4006-BDF0-7A313A7510F7}" type="presOf" srcId="{51AF9D8E-33E9-423D-A884-2E772FEAF244}" destId="{BB0C1E02-EE80-45ED-AB2E-CC3DFAF29BB4}" srcOrd="0" destOrd="0" presId="urn:microsoft.com/office/officeart/2005/8/layout/orgChart1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16CE5147-4EAE-476F-AD64-484304CB798F}" srcId="{5FD5E60E-2E83-4791-AADD-F824A650DA27}" destId="{9F01F925-024E-408F-96DA-037076C55BDE}" srcOrd="0" destOrd="0" parTransId="{B3A0E050-66C9-4E40-8A4D-5FAB4695FE95}" sibTransId="{C24CAAB1-7A87-4D0E-A2AA-1E7E6C5A2533}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A2EFE102-21FD-4E79-8827-048B8E344941}" type="presOf" srcId="{4BA64B8F-4127-4000-B449-0028D24B42EC}" destId="{249C4240-5C1C-46EE-BD53-67BB3116295D}" srcOrd="0" destOrd="0" presId="urn:microsoft.com/office/officeart/2005/8/layout/orgChart1"/>
    <dgm:cxn modelId="{9CE7D2E2-7C75-4EF0-803D-8F9DB7E2B2D2}" type="presOf" srcId="{13D4F87E-6D68-4E20-9931-D38AFFD3E640}" destId="{C7B4DA6F-791C-42EB-9CCA-E64D2D32FE3C}" srcOrd="0" destOrd="0" presId="urn:microsoft.com/office/officeart/2005/8/layout/orgChart1"/>
    <dgm:cxn modelId="{E2B1EA64-64F5-411D-81BF-D2C96F3D834E}" type="presOf" srcId="{FF5510FA-BBA6-4905-92ED-557F63B43CA5}" destId="{F677FDFC-6C47-4498-A277-C1EDE3FDCD62}" srcOrd="0" destOrd="0" presId="urn:microsoft.com/office/officeart/2005/8/layout/orgChart1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2E2B2839-F43F-42DB-95FB-4526BA7150DC}" type="presOf" srcId="{AB06751B-A3C0-40A3-8C54-059C301C9170}" destId="{78D34538-98AB-4414-AE54-8949AFE04F52}" srcOrd="0" destOrd="0" presId="urn:microsoft.com/office/officeart/2005/8/layout/orgChart1"/>
    <dgm:cxn modelId="{8D24374B-CA0A-4D4D-9942-FF78A0D48048}" type="presOf" srcId="{3110388A-6F31-4233-ABDC-2BDC003B64B4}" destId="{AD273EDF-A506-4404-9CF4-BBB6C28A1C73}" srcOrd="1" destOrd="0" presId="urn:microsoft.com/office/officeart/2005/8/layout/orgChart1"/>
    <dgm:cxn modelId="{B786F087-5378-4397-9009-B0A712A03AA1}" type="presOf" srcId="{C65B97E3-D7D7-49ED-8229-5EACF64F430E}" destId="{F59DEF12-CC90-44A3-98A0-E251652C7031}" srcOrd="1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73D6C2FC-676C-4D34-833E-749B800E567D}" type="presOf" srcId="{9FF3E151-1E15-4CAE-A05D-53773A86DE6E}" destId="{293FD178-2694-4E86-AED7-C3421176923E}" srcOrd="0" destOrd="0" presId="urn:microsoft.com/office/officeart/2005/8/layout/orgChart1"/>
    <dgm:cxn modelId="{7C3DF1F3-05C5-4140-AB41-287F7C145915}" type="presOf" srcId="{3110388A-6F31-4233-ABDC-2BDC003B64B4}" destId="{17D19D8E-B79E-4830-9FB3-95CB47FA84B3}" srcOrd="0" destOrd="0" presId="urn:microsoft.com/office/officeart/2005/8/layout/orgChart1"/>
    <dgm:cxn modelId="{D20D2093-257C-47E1-A419-0851376A4171}" srcId="{4BA64B8F-4127-4000-B449-0028D24B42EC}" destId="{5FD5E60E-2E83-4791-AADD-F824A650DA27}" srcOrd="3" destOrd="0" parTransId="{863B6890-B537-43AC-991D-8E7D2C430227}" sibTransId="{9FDE0C62-D62D-43D5-8065-42CD0DAC37D7}"/>
    <dgm:cxn modelId="{19D3D519-7C36-4D93-9916-C9E96A6458E2}" type="presOf" srcId="{21CF174F-459F-4ED3-9ABE-BDC37D355E55}" destId="{4948CD21-81BB-4B8E-AA16-FA324C2009B2}" srcOrd="0" destOrd="0" presId="urn:microsoft.com/office/officeart/2005/8/layout/orgChart1"/>
    <dgm:cxn modelId="{971353A2-6E4E-450C-807E-A3973C9ED21C}" type="presOf" srcId="{8E58358E-DD08-45DB-96DF-29001F4541B9}" destId="{3EA0FC51-FF76-470A-AA0F-DC394EFB40CC}" srcOrd="1" destOrd="0" presId="urn:microsoft.com/office/officeart/2005/8/layout/orgChart1"/>
    <dgm:cxn modelId="{7620E1E7-C96B-4CDB-B783-14669F22F3D9}" srcId="{5FD5E60E-2E83-4791-AADD-F824A650DA27}" destId="{51AF9D8E-33E9-423D-A884-2E772FEAF244}" srcOrd="2" destOrd="0" parTransId="{76F7ED36-8197-4590-BEAC-A9D5BC88C2AC}" sibTransId="{A67A19F9-08BB-4A51-8EF0-D456D368029D}"/>
    <dgm:cxn modelId="{6AB90C72-2F21-4D44-AC64-31452DA11712}" type="presOf" srcId="{FC717A6F-4515-4A43-A698-37BC72D38FB1}" destId="{CC46BB42-D330-40CB-9E8B-7F74C42D2D7C}" srcOrd="0" destOrd="0" presId="urn:microsoft.com/office/officeart/2005/8/layout/orgChart1"/>
    <dgm:cxn modelId="{9E34B81B-A9E5-4232-B4D4-FDEF9EC58821}" type="presOf" srcId="{5FD5E60E-2E83-4791-AADD-F824A650DA27}" destId="{CAE7C0A9-F7C0-4932-9F18-92B22587B473}" srcOrd="1" destOrd="0" presId="urn:microsoft.com/office/officeart/2005/8/layout/orgChart1"/>
    <dgm:cxn modelId="{6B599DF6-1A49-4E42-A23D-807D84C2138E}" srcId="{2BB11DE3-DF43-4DAA-99E3-A045AF64965D}" destId="{38486C63-350A-45C3-8F65-9337704D4F2D}" srcOrd="1" destOrd="0" parTransId="{DC58CC17-E4E3-4415-96DB-E2A874F8DA6B}" sibTransId="{A5A63F7A-E249-4F9F-846D-63D508D59DF9}"/>
    <dgm:cxn modelId="{28901954-A3F3-4450-A316-ED87907C11AC}" type="presOf" srcId="{141C1B05-F96C-4C46-BAA6-4F3DE9E975B0}" destId="{A289FD57-12A2-4545-819A-3A1A84F41FC6}" srcOrd="0" destOrd="0" presId="urn:microsoft.com/office/officeart/2005/8/layout/orgChart1"/>
    <dgm:cxn modelId="{2B31D3E9-2476-4BA5-AE41-4B3C704DF4D4}" type="presOf" srcId="{4262862E-A4C5-4B2E-9700-F89E9D675635}" destId="{B8FD13AF-1DA6-4960-9518-6EA455D24007}" srcOrd="0" destOrd="0" presId="urn:microsoft.com/office/officeart/2005/8/layout/orgChart1"/>
    <dgm:cxn modelId="{3C7F8E9D-9636-40B2-B8B7-F0393DC3A0D0}" type="presOf" srcId="{4BA64B8F-4127-4000-B449-0028D24B42EC}" destId="{24DF10B8-C711-4223-99CD-4A9BA1481D69}" srcOrd="1" destOrd="0" presId="urn:microsoft.com/office/officeart/2005/8/layout/orgChart1"/>
    <dgm:cxn modelId="{48D16E04-C680-46C2-A151-A6BBC890F28A}" type="presOf" srcId="{D3168284-4595-49EA-87DD-345AF715DD79}" destId="{66D76362-3ABD-4148-A938-5ADC67C2D832}" srcOrd="0" destOrd="0" presId="urn:microsoft.com/office/officeart/2005/8/layout/orgChart1"/>
    <dgm:cxn modelId="{66CE2F66-80D1-47B4-9C54-D7422643D809}" type="presOf" srcId="{92338D68-986B-4C4F-898B-93A3AE61471E}" destId="{2C2F5889-0E46-4054-A9AC-FE37DEBB10EC}" srcOrd="0" destOrd="0" presId="urn:microsoft.com/office/officeart/2005/8/layout/orgChart1"/>
    <dgm:cxn modelId="{A9256545-5F38-40F7-940E-4FE9C4586D02}" type="presOf" srcId="{8E58358E-DD08-45DB-96DF-29001F4541B9}" destId="{2DEFCC81-30EE-41E1-89CC-D1596CECF3F8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72CD6CEB-C552-46F1-B304-59554007DA12}" srcId="{4BA64B8F-4127-4000-B449-0028D24B42EC}" destId="{2BB11DE3-DF43-4DAA-99E3-A045AF64965D}" srcOrd="2" destOrd="0" parTransId="{925F4785-C8DD-454A-95A6-CC542B5DC571}" sibTransId="{168C8CE7-FD4F-4D33-8C00-DD5C6AB15230}"/>
    <dgm:cxn modelId="{BEAB0345-807A-4284-A3CD-71BF9015041A}" type="presOf" srcId="{4951C2F1-CB3E-4543-B197-F9E6237BABFF}" destId="{FFFADFE8-2625-4ACB-B65A-AE35CFD68A5D}" srcOrd="0" destOrd="0" presId="urn:microsoft.com/office/officeart/2005/8/layout/orgChart1"/>
    <dgm:cxn modelId="{3F941E3D-7A50-4A99-AB71-937B330A0CF0}" type="presOf" srcId="{4A994744-E07A-4FCF-A7B3-A01A22444AD2}" destId="{462B0FB3-BBF5-452F-B164-1909DF35757E}" srcOrd="0" destOrd="0" presId="urn:microsoft.com/office/officeart/2005/8/layout/orgChart1"/>
    <dgm:cxn modelId="{6A9F6C20-AD00-4A12-84BC-E8931949BDBD}" type="presOf" srcId="{38F8132D-67DC-4782-925C-D985F7F919C9}" destId="{164CE742-4A66-419F-B102-092DEA9F2804}" srcOrd="0" destOrd="0" presId="urn:microsoft.com/office/officeart/2005/8/layout/orgChart1"/>
    <dgm:cxn modelId="{0ECD5502-F095-4187-8084-A2565C5A027B}" type="presOf" srcId="{2BB11DE3-DF43-4DAA-99E3-A045AF64965D}" destId="{6BDE9D16-28A0-4498-95B8-C11EC79453A2}" srcOrd="1" destOrd="0" presId="urn:microsoft.com/office/officeart/2005/8/layout/orgChart1"/>
    <dgm:cxn modelId="{53BBB0D1-E224-4C4B-88F2-204CBEAC5023}" srcId="{2BB11DE3-DF43-4DAA-99E3-A045AF64965D}" destId="{BB821388-71C5-4080-819B-2815F6BAF6DF}" srcOrd="2" destOrd="0" parTransId="{4951C2F1-CB3E-4543-B197-F9E6237BABFF}" sibTransId="{0E03BAC9-46BC-42D1-A95B-597BB4F7950B}"/>
    <dgm:cxn modelId="{2DC66FAC-5699-4382-BC7D-4286F10D3525}" type="presOf" srcId="{38486C63-350A-45C3-8F65-9337704D4F2D}" destId="{EB2F18AC-731A-4745-9450-8741AF4AE992}" srcOrd="0" destOrd="0" presId="urn:microsoft.com/office/officeart/2005/8/layout/orgChart1"/>
    <dgm:cxn modelId="{615CE13B-0D11-40C6-97CD-AB9ED908E8EC}" type="presParOf" srcId="{98256F59-268E-4779-971F-A7265F1663D2}" destId="{DC9ED9A7-6E10-4728-9782-D948DB9E8FFC}" srcOrd="0" destOrd="0" presId="urn:microsoft.com/office/officeart/2005/8/layout/orgChart1"/>
    <dgm:cxn modelId="{31745BA1-1871-425A-B22B-4339B7E93004}" type="presParOf" srcId="{DC9ED9A7-6E10-4728-9782-D948DB9E8FFC}" destId="{CAC5A122-3D29-49A2-9CD6-3EB8BEEB0628}" srcOrd="0" destOrd="0" presId="urn:microsoft.com/office/officeart/2005/8/layout/orgChart1"/>
    <dgm:cxn modelId="{2C2F0430-867A-4B25-974E-1E71EE6272B9}" type="presParOf" srcId="{CAC5A122-3D29-49A2-9CD6-3EB8BEEB0628}" destId="{249C4240-5C1C-46EE-BD53-67BB3116295D}" srcOrd="0" destOrd="0" presId="urn:microsoft.com/office/officeart/2005/8/layout/orgChart1"/>
    <dgm:cxn modelId="{36D4FF47-497E-47D3-ADF4-627971936229}" type="presParOf" srcId="{CAC5A122-3D29-49A2-9CD6-3EB8BEEB0628}" destId="{24DF10B8-C711-4223-99CD-4A9BA1481D69}" srcOrd="1" destOrd="0" presId="urn:microsoft.com/office/officeart/2005/8/layout/orgChart1"/>
    <dgm:cxn modelId="{5E2FFF64-9F9C-4824-AEFA-B309E80DAD4C}" type="presParOf" srcId="{DC9ED9A7-6E10-4728-9782-D948DB9E8FFC}" destId="{765306A2-2495-4BEB-8124-2989444F8C37}" srcOrd="1" destOrd="0" presId="urn:microsoft.com/office/officeart/2005/8/layout/orgChart1"/>
    <dgm:cxn modelId="{1FF50F0C-701A-469E-AA57-CEDDCFB409C5}" type="presParOf" srcId="{765306A2-2495-4BEB-8124-2989444F8C37}" destId="{E2BA9EDE-7531-4884-93D8-B019CE501C3E}" srcOrd="0" destOrd="0" presId="urn:microsoft.com/office/officeart/2005/8/layout/orgChart1"/>
    <dgm:cxn modelId="{27B9CE3B-726F-4643-9492-448BFD2E5D71}" type="presParOf" srcId="{765306A2-2495-4BEB-8124-2989444F8C37}" destId="{C69BA7D9-B050-43A4-AE8F-1F3782E373FC}" srcOrd="1" destOrd="0" presId="urn:microsoft.com/office/officeart/2005/8/layout/orgChart1"/>
    <dgm:cxn modelId="{14EBB993-9425-4910-9C0B-C964A26013F4}" type="presParOf" srcId="{C69BA7D9-B050-43A4-AE8F-1F3782E373FC}" destId="{A45506D4-8D6B-485D-A41D-2C4BE5F620EA}" srcOrd="0" destOrd="0" presId="urn:microsoft.com/office/officeart/2005/8/layout/orgChart1"/>
    <dgm:cxn modelId="{A1ACF51B-C087-4690-A48E-D46869D31D56}" type="presParOf" srcId="{A45506D4-8D6B-485D-A41D-2C4BE5F620EA}" destId="{A289FD57-12A2-4545-819A-3A1A84F41FC6}" srcOrd="0" destOrd="0" presId="urn:microsoft.com/office/officeart/2005/8/layout/orgChart1"/>
    <dgm:cxn modelId="{39CD4120-BF44-493F-8019-5E21A5046567}" type="presParOf" srcId="{A45506D4-8D6B-485D-A41D-2C4BE5F620EA}" destId="{D11F1DA9-800F-44D8-BA14-C919FC50C580}" srcOrd="1" destOrd="0" presId="urn:microsoft.com/office/officeart/2005/8/layout/orgChart1"/>
    <dgm:cxn modelId="{5F988CD3-286A-4099-98EC-22A69AB26C85}" type="presParOf" srcId="{C69BA7D9-B050-43A4-AE8F-1F3782E373FC}" destId="{D3AC5645-07E3-460D-A145-8387818C24DC}" srcOrd="1" destOrd="0" presId="urn:microsoft.com/office/officeart/2005/8/layout/orgChart1"/>
    <dgm:cxn modelId="{EA4D2DAB-2663-4963-8DFB-139D301C9BB2}" type="presParOf" srcId="{D3AC5645-07E3-460D-A145-8387818C24DC}" destId="{CC46BB42-D330-40CB-9E8B-7F74C42D2D7C}" srcOrd="0" destOrd="0" presId="urn:microsoft.com/office/officeart/2005/8/layout/orgChart1"/>
    <dgm:cxn modelId="{F7C1BF24-ED08-4AED-8AAC-DA1FC028240A}" type="presParOf" srcId="{D3AC5645-07E3-460D-A145-8387818C24DC}" destId="{C19DDE28-F4BB-4791-B68F-482E81A3A686}" srcOrd="1" destOrd="0" presId="urn:microsoft.com/office/officeart/2005/8/layout/orgChart1"/>
    <dgm:cxn modelId="{1A2A56DA-27A2-4BA9-B73D-EE8D4158378E}" type="presParOf" srcId="{C19DDE28-F4BB-4791-B68F-482E81A3A686}" destId="{8DB9E7D4-D1B1-4B08-8FD5-C9416E0F2429}" srcOrd="0" destOrd="0" presId="urn:microsoft.com/office/officeart/2005/8/layout/orgChart1"/>
    <dgm:cxn modelId="{150CB1A9-D34A-48F0-A3FE-F343D5B00FF4}" type="presParOf" srcId="{8DB9E7D4-D1B1-4B08-8FD5-C9416E0F2429}" destId="{17D19D8E-B79E-4830-9FB3-95CB47FA84B3}" srcOrd="0" destOrd="0" presId="urn:microsoft.com/office/officeart/2005/8/layout/orgChart1"/>
    <dgm:cxn modelId="{B9C20249-2EA0-4C47-9FA1-35C044495BAD}" type="presParOf" srcId="{8DB9E7D4-D1B1-4B08-8FD5-C9416E0F2429}" destId="{AD273EDF-A506-4404-9CF4-BBB6C28A1C73}" srcOrd="1" destOrd="0" presId="urn:microsoft.com/office/officeart/2005/8/layout/orgChart1"/>
    <dgm:cxn modelId="{7EFEE67D-21EE-4A4F-8F03-EC341A7C22B0}" type="presParOf" srcId="{C19DDE28-F4BB-4791-B68F-482E81A3A686}" destId="{C4ED5B72-804D-4D2B-8BB3-C2FB0F9B1185}" srcOrd="1" destOrd="0" presId="urn:microsoft.com/office/officeart/2005/8/layout/orgChart1"/>
    <dgm:cxn modelId="{E9F0F636-D29C-4772-B479-0035FD8710D1}" type="presParOf" srcId="{C19DDE28-F4BB-4791-B68F-482E81A3A686}" destId="{0397111F-0755-45FB-AA03-7C380E495422}" srcOrd="2" destOrd="0" presId="urn:microsoft.com/office/officeart/2005/8/layout/orgChart1"/>
    <dgm:cxn modelId="{705D03E5-AE23-4951-9447-A0F56C4A37F0}" type="presParOf" srcId="{D3AC5645-07E3-460D-A145-8387818C24DC}" destId="{E16E9602-9989-4F16-82CD-04E6F1878231}" srcOrd="2" destOrd="0" presId="urn:microsoft.com/office/officeart/2005/8/layout/orgChart1"/>
    <dgm:cxn modelId="{33EC6874-F1AE-43C9-A027-9777C652A1AA}" type="presParOf" srcId="{D3AC5645-07E3-460D-A145-8387818C24DC}" destId="{428BFC01-DBB4-401B-A63B-B94E3E6ED9A2}" srcOrd="3" destOrd="0" presId="urn:microsoft.com/office/officeart/2005/8/layout/orgChart1"/>
    <dgm:cxn modelId="{0284AE14-9E8D-4C3A-BD3A-07970A780D11}" type="presParOf" srcId="{428BFC01-DBB4-401B-A63B-B94E3E6ED9A2}" destId="{FC4AAE60-B319-4289-A7B7-8936F2814B57}" srcOrd="0" destOrd="0" presId="urn:microsoft.com/office/officeart/2005/8/layout/orgChart1"/>
    <dgm:cxn modelId="{A5DBEFFA-4DC9-42C0-9D0B-DBF1AE525C58}" type="presParOf" srcId="{FC4AAE60-B319-4289-A7B7-8936F2814B57}" destId="{164CE742-4A66-419F-B102-092DEA9F2804}" srcOrd="0" destOrd="0" presId="urn:microsoft.com/office/officeart/2005/8/layout/orgChart1"/>
    <dgm:cxn modelId="{EDA59252-B657-4F5E-97EF-B37E35287D43}" type="presParOf" srcId="{FC4AAE60-B319-4289-A7B7-8936F2814B57}" destId="{B38BB84E-0DBC-44E0-844E-1971504AF54A}" srcOrd="1" destOrd="0" presId="urn:microsoft.com/office/officeart/2005/8/layout/orgChart1"/>
    <dgm:cxn modelId="{1A8563FD-AF9D-4CB0-B2A1-FEDE0D0C6B5D}" type="presParOf" srcId="{428BFC01-DBB4-401B-A63B-B94E3E6ED9A2}" destId="{CCFB1492-D510-4B34-A927-27B467002A11}" srcOrd="1" destOrd="0" presId="urn:microsoft.com/office/officeart/2005/8/layout/orgChart1"/>
    <dgm:cxn modelId="{E6202567-5AD3-49DB-A160-2075A77E591F}" type="presParOf" srcId="{428BFC01-DBB4-401B-A63B-B94E3E6ED9A2}" destId="{ADCA9A18-17E6-4723-95CD-BD2B9C163E95}" srcOrd="2" destOrd="0" presId="urn:microsoft.com/office/officeart/2005/8/layout/orgChart1"/>
    <dgm:cxn modelId="{34AF76DF-56BE-49C9-80A9-F5E33148ACB0}" type="presParOf" srcId="{D3AC5645-07E3-460D-A145-8387818C24DC}" destId="{C7B4DA6F-791C-42EB-9CCA-E64D2D32FE3C}" srcOrd="4" destOrd="0" presId="urn:microsoft.com/office/officeart/2005/8/layout/orgChart1"/>
    <dgm:cxn modelId="{40700AD3-DCE7-4C38-AEF4-485C90BBD354}" type="presParOf" srcId="{D3AC5645-07E3-460D-A145-8387818C24DC}" destId="{E89BDDE5-F0BD-4426-BCB0-9D069FC96FB6}" srcOrd="5" destOrd="0" presId="urn:microsoft.com/office/officeart/2005/8/layout/orgChart1"/>
    <dgm:cxn modelId="{877E7544-3408-4F08-8C87-91BDDBFC13EB}" type="presParOf" srcId="{E89BDDE5-F0BD-4426-BCB0-9D069FC96FB6}" destId="{A2A58F7A-84A7-4F49-A694-3A8FB49A66F3}" srcOrd="0" destOrd="0" presId="urn:microsoft.com/office/officeart/2005/8/layout/orgChart1"/>
    <dgm:cxn modelId="{4EFA0474-0174-41DC-9C9E-DE2B6584F38F}" type="presParOf" srcId="{A2A58F7A-84A7-4F49-A694-3A8FB49A66F3}" destId="{66D76362-3ABD-4148-A938-5ADC67C2D832}" srcOrd="0" destOrd="0" presId="urn:microsoft.com/office/officeart/2005/8/layout/orgChart1"/>
    <dgm:cxn modelId="{4EB4BB76-A545-4DA1-BF02-6C46C18429DE}" type="presParOf" srcId="{A2A58F7A-84A7-4F49-A694-3A8FB49A66F3}" destId="{2C101B3B-B516-4CBC-8AEF-1130288D8948}" srcOrd="1" destOrd="0" presId="urn:microsoft.com/office/officeart/2005/8/layout/orgChart1"/>
    <dgm:cxn modelId="{CD5F163D-91CA-48B7-BE1A-B00AF5BA2A47}" type="presParOf" srcId="{E89BDDE5-F0BD-4426-BCB0-9D069FC96FB6}" destId="{2A040950-86C6-4F23-9F2A-29C8D0B75363}" srcOrd="1" destOrd="0" presId="urn:microsoft.com/office/officeart/2005/8/layout/orgChart1"/>
    <dgm:cxn modelId="{12AC2F80-337A-4DEE-8B68-25A97363CA75}" type="presParOf" srcId="{E89BDDE5-F0BD-4426-BCB0-9D069FC96FB6}" destId="{E3FC3F79-5383-45F1-A18C-43D740648602}" srcOrd="2" destOrd="0" presId="urn:microsoft.com/office/officeart/2005/8/layout/orgChart1"/>
    <dgm:cxn modelId="{C7DA45C2-DF5E-4220-8EB4-92305583CF44}" type="presParOf" srcId="{C69BA7D9-B050-43A4-AE8F-1F3782E373FC}" destId="{244E3000-6D4B-48AB-A7CA-A51C47597A28}" srcOrd="2" destOrd="0" presId="urn:microsoft.com/office/officeart/2005/8/layout/orgChart1"/>
    <dgm:cxn modelId="{AD9EC358-987F-434D-A4C0-6D9A75A8177A}" type="presParOf" srcId="{765306A2-2495-4BEB-8124-2989444F8C37}" destId="{462B0FB3-BBF5-452F-B164-1909DF35757E}" srcOrd="2" destOrd="0" presId="urn:microsoft.com/office/officeart/2005/8/layout/orgChart1"/>
    <dgm:cxn modelId="{5209B356-A8CD-4EAB-A5F4-E9D24C2DFCEA}" type="presParOf" srcId="{765306A2-2495-4BEB-8124-2989444F8C37}" destId="{0260A03B-35DF-4BB3-B569-C6EEC3BE058C}" srcOrd="3" destOrd="0" presId="urn:microsoft.com/office/officeart/2005/8/layout/orgChart1"/>
    <dgm:cxn modelId="{35C750CB-6D39-4CEE-A5A2-2EB5CF801240}" type="presParOf" srcId="{0260A03B-35DF-4BB3-B569-C6EEC3BE058C}" destId="{FA5EC1C0-2C2B-4985-BA18-D8E3D760A7EC}" srcOrd="0" destOrd="0" presId="urn:microsoft.com/office/officeart/2005/8/layout/orgChart1"/>
    <dgm:cxn modelId="{9637DF0D-0E82-440B-A8E5-A56C0DCAAAD6}" type="presParOf" srcId="{FA5EC1C0-2C2B-4985-BA18-D8E3D760A7EC}" destId="{78D34538-98AB-4414-AE54-8949AFE04F52}" srcOrd="0" destOrd="0" presId="urn:microsoft.com/office/officeart/2005/8/layout/orgChart1"/>
    <dgm:cxn modelId="{AC712D1A-6561-4B9A-B719-C13016F803AA}" type="presParOf" srcId="{FA5EC1C0-2C2B-4985-BA18-D8E3D760A7EC}" destId="{981E822F-6C61-4CE2-9A3C-BCC17B9744F2}" srcOrd="1" destOrd="0" presId="urn:microsoft.com/office/officeart/2005/8/layout/orgChart1"/>
    <dgm:cxn modelId="{DF9098FF-46A6-40BC-8BFB-C3B0273796A2}" type="presParOf" srcId="{0260A03B-35DF-4BB3-B569-C6EEC3BE058C}" destId="{D3115415-9034-4F4D-A6D4-F1961B6A5FF6}" srcOrd="1" destOrd="0" presId="urn:microsoft.com/office/officeart/2005/8/layout/orgChart1"/>
    <dgm:cxn modelId="{A063EF9D-F750-480E-B10D-F68EA9EED0D9}" type="presParOf" srcId="{D3115415-9034-4F4D-A6D4-F1961B6A5FF6}" destId="{2C2F5889-0E46-4054-A9AC-FE37DEBB10EC}" srcOrd="0" destOrd="0" presId="urn:microsoft.com/office/officeart/2005/8/layout/orgChart1"/>
    <dgm:cxn modelId="{B2CBE56B-4F95-4A5B-9C32-FFAC8E8F4A3C}" type="presParOf" srcId="{D3115415-9034-4F4D-A6D4-F1961B6A5FF6}" destId="{D0F6F1EB-BE5C-4FA8-B872-FB1B7B0A00BE}" srcOrd="1" destOrd="0" presId="urn:microsoft.com/office/officeart/2005/8/layout/orgChart1"/>
    <dgm:cxn modelId="{E16CCD5F-12B7-4069-A9BA-20EB0D772E1A}" type="presParOf" srcId="{D0F6F1EB-BE5C-4FA8-B872-FB1B7B0A00BE}" destId="{DA3D2DED-245C-4F50-A962-44FF04BB85C4}" srcOrd="0" destOrd="0" presId="urn:microsoft.com/office/officeart/2005/8/layout/orgChart1"/>
    <dgm:cxn modelId="{E82D0473-4129-4A4F-A4FF-C32154D77BB5}" type="presParOf" srcId="{DA3D2DED-245C-4F50-A962-44FF04BB85C4}" destId="{2DEFCC81-30EE-41E1-89CC-D1596CECF3F8}" srcOrd="0" destOrd="0" presId="urn:microsoft.com/office/officeart/2005/8/layout/orgChart1"/>
    <dgm:cxn modelId="{DB2F8215-2B47-4CA6-B151-DB1FCB7E9190}" type="presParOf" srcId="{DA3D2DED-245C-4F50-A962-44FF04BB85C4}" destId="{3EA0FC51-FF76-470A-AA0F-DC394EFB40CC}" srcOrd="1" destOrd="0" presId="urn:microsoft.com/office/officeart/2005/8/layout/orgChart1"/>
    <dgm:cxn modelId="{AB5021EB-8281-416A-8929-050C309777B8}" type="presParOf" srcId="{D0F6F1EB-BE5C-4FA8-B872-FB1B7B0A00BE}" destId="{70D3841F-2239-4740-9EA1-7EB5C83CBE0D}" srcOrd="1" destOrd="0" presId="urn:microsoft.com/office/officeart/2005/8/layout/orgChart1"/>
    <dgm:cxn modelId="{1D6A47EC-3BC7-4A13-A000-7E304541A3DF}" type="presParOf" srcId="{D0F6F1EB-BE5C-4FA8-B872-FB1B7B0A00BE}" destId="{A99C9EDA-634E-421C-90E3-52C3F85F8360}" srcOrd="2" destOrd="0" presId="urn:microsoft.com/office/officeart/2005/8/layout/orgChart1"/>
    <dgm:cxn modelId="{6C9C8E1F-CBB2-4DEF-81BF-60A90BD6BA28}" type="presParOf" srcId="{D3115415-9034-4F4D-A6D4-F1961B6A5FF6}" destId="{2CD93A97-DE81-4699-94B7-38FBC837CFB0}" srcOrd="2" destOrd="0" presId="urn:microsoft.com/office/officeart/2005/8/layout/orgChart1"/>
    <dgm:cxn modelId="{6180CBA2-1783-4099-B2E8-BE9F76B07C26}" type="presParOf" srcId="{D3115415-9034-4F4D-A6D4-F1961B6A5FF6}" destId="{317D125D-7226-4BC2-B3B1-7C70769BC526}" srcOrd="3" destOrd="0" presId="urn:microsoft.com/office/officeart/2005/8/layout/orgChart1"/>
    <dgm:cxn modelId="{5F411F1C-84CF-4860-A7AE-94C091338ACC}" type="presParOf" srcId="{317D125D-7226-4BC2-B3B1-7C70769BC526}" destId="{7F18BE7F-E653-4D78-ACF9-474C7175BBB6}" srcOrd="0" destOrd="0" presId="urn:microsoft.com/office/officeart/2005/8/layout/orgChart1"/>
    <dgm:cxn modelId="{EA04A5D7-C033-4BE6-B33E-59F2B65433D6}" type="presParOf" srcId="{7F18BE7F-E653-4D78-ACF9-474C7175BBB6}" destId="{E9C63FFF-8E58-4891-B6A3-24F94F3AD14B}" srcOrd="0" destOrd="0" presId="urn:microsoft.com/office/officeart/2005/8/layout/orgChart1"/>
    <dgm:cxn modelId="{EBA116CE-3DB1-4B6C-82F2-91D6BEEFB9FF}" type="presParOf" srcId="{7F18BE7F-E653-4D78-ACF9-474C7175BBB6}" destId="{F59DEF12-CC90-44A3-98A0-E251652C7031}" srcOrd="1" destOrd="0" presId="urn:microsoft.com/office/officeart/2005/8/layout/orgChart1"/>
    <dgm:cxn modelId="{714E5E61-C65F-4F36-BC01-E92C1D4EC211}" type="presParOf" srcId="{317D125D-7226-4BC2-B3B1-7C70769BC526}" destId="{057B9E67-EC5D-413C-9B89-C7025309E269}" srcOrd="1" destOrd="0" presId="urn:microsoft.com/office/officeart/2005/8/layout/orgChart1"/>
    <dgm:cxn modelId="{EC458693-D7E6-48CD-9518-3590A39AB9BA}" type="presParOf" srcId="{317D125D-7226-4BC2-B3B1-7C70769BC526}" destId="{3FCFF54D-A571-4B00-93E1-4AB2051E3601}" srcOrd="2" destOrd="0" presId="urn:microsoft.com/office/officeart/2005/8/layout/orgChart1"/>
    <dgm:cxn modelId="{D7CACBF7-DAF2-4790-8C9F-0FB77A424626}" type="presParOf" srcId="{D3115415-9034-4F4D-A6D4-F1961B6A5FF6}" destId="{7ACB5601-4040-4F15-9BFD-FCF9191045D0}" srcOrd="4" destOrd="0" presId="urn:microsoft.com/office/officeart/2005/8/layout/orgChart1"/>
    <dgm:cxn modelId="{C61C6161-ED7D-4284-BF11-191C2B046569}" type="presParOf" srcId="{D3115415-9034-4F4D-A6D4-F1961B6A5FF6}" destId="{F4F5989C-36C2-4539-9CA3-9D1830362ED9}" srcOrd="5" destOrd="0" presId="urn:microsoft.com/office/officeart/2005/8/layout/orgChart1"/>
    <dgm:cxn modelId="{999D5F5D-BBB6-4BB7-959D-006C036C9872}" type="presParOf" srcId="{F4F5989C-36C2-4539-9CA3-9D1830362ED9}" destId="{2120F053-E5F3-4132-874F-F5974A68B5EA}" srcOrd="0" destOrd="0" presId="urn:microsoft.com/office/officeart/2005/8/layout/orgChart1"/>
    <dgm:cxn modelId="{24B5AEE2-9988-4177-8427-DAA2D53C7430}" type="presParOf" srcId="{2120F053-E5F3-4132-874F-F5974A68B5EA}" destId="{333FA80F-D320-4911-8148-67074D30F9C1}" srcOrd="0" destOrd="0" presId="urn:microsoft.com/office/officeart/2005/8/layout/orgChart1"/>
    <dgm:cxn modelId="{6F515B75-8F5B-4E30-BEE8-F7D8F1361199}" type="presParOf" srcId="{2120F053-E5F3-4132-874F-F5974A68B5EA}" destId="{F028DC4C-1CE6-4A48-B3DE-2D932BDBD502}" srcOrd="1" destOrd="0" presId="urn:microsoft.com/office/officeart/2005/8/layout/orgChart1"/>
    <dgm:cxn modelId="{0B07D0E4-51DE-4AFE-9BEB-31A596054D2B}" type="presParOf" srcId="{F4F5989C-36C2-4539-9CA3-9D1830362ED9}" destId="{4D5F1631-3ECD-47B4-8C70-1C741B0FF113}" srcOrd="1" destOrd="0" presId="urn:microsoft.com/office/officeart/2005/8/layout/orgChart1"/>
    <dgm:cxn modelId="{CB595877-9242-4973-8787-D1CEA4C0F65A}" type="presParOf" srcId="{F4F5989C-36C2-4539-9CA3-9D1830362ED9}" destId="{0DB9167A-449F-43E7-948F-0203A4660146}" srcOrd="2" destOrd="0" presId="urn:microsoft.com/office/officeart/2005/8/layout/orgChart1"/>
    <dgm:cxn modelId="{DEFAE007-BFCC-4516-B521-2F4C3E192F3A}" type="presParOf" srcId="{0260A03B-35DF-4BB3-B569-C6EEC3BE058C}" destId="{62E9FB7A-BA4F-454C-AEE6-E06459F4EB41}" srcOrd="2" destOrd="0" presId="urn:microsoft.com/office/officeart/2005/8/layout/orgChart1"/>
    <dgm:cxn modelId="{B63C5A02-4B15-4312-BCB1-EE528CA5F94A}" type="presParOf" srcId="{765306A2-2495-4BEB-8124-2989444F8C37}" destId="{5A606963-9206-4316-81CD-16A415201278}" srcOrd="4" destOrd="0" presId="urn:microsoft.com/office/officeart/2005/8/layout/orgChart1"/>
    <dgm:cxn modelId="{E20BC596-957B-480A-8BEE-C41386B1C12C}" type="presParOf" srcId="{765306A2-2495-4BEB-8124-2989444F8C37}" destId="{7D8742C4-E91A-4297-A63B-9FAAE7FB182F}" srcOrd="5" destOrd="0" presId="urn:microsoft.com/office/officeart/2005/8/layout/orgChart1"/>
    <dgm:cxn modelId="{CDBB2818-02F7-4B35-8C58-F76E50A5C463}" type="presParOf" srcId="{7D8742C4-E91A-4297-A63B-9FAAE7FB182F}" destId="{FC4E3F5A-4919-4162-B247-3AF0194CC3F5}" srcOrd="0" destOrd="0" presId="urn:microsoft.com/office/officeart/2005/8/layout/orgChart1"/>
    <dgm:cxn modelId="{29A9AE67-DC1E-4367-810C-44788B123CAA}" type="presParOf" srcId="{FC4E3F5A-4919-4162-B247-3AF0194CC3F5}" destId="{EA5A0CFD-A5F4-420F-BC41-2C014D10ED4D}" srcOrd="0" destOrd="0" presId="urn:microsoft.com/office/officeart/2005/8/layout/orgChart1"/>
    <dgm:cxn modelId="{75205641-5BEF-43F8-B4F9-3AECA6C28270}" type="presParOf" srcId="{FC4E3F5A-4919-4162-B247-3AF0194CC3F5}" destId="{6BDE9D16-28A0-4498-95B8-C11EC79453A2}" srcOrd="1" destOrd="0" presId="urn:microsoft.com/office/officeart/2005/8/layout/orgChart1"/>
    <dgm:cxn modelId="{FB8279D3-59CD-4ACE-9344-F18F77341964}" type="presParOf" srcId="{7D8742C4-E91A-4297-A63B-9FAAE7FB182F}" destId="{864313A7-846E-45CB-A489-BDE0CD870522}" srcOrd="1" destOrd="0" presId="urn:microsoft.com/office/officeart/2005/8/layout/orgChart1"/>
    <dgm:cxn modelId="{F81D0AE5-7390-4351-BED2-9DA7927CBA2C}" type="presParOf" srcId="{864313A7-846E-45CB-A489-BDE0CD870522}" destId="{293FD178-2694-4E86-AED7-C3421176923E}" srcOrd="0" destOrd="0" presId="urn:microsoft.com/office/officeart/2005/8/layout/orgChart1"/>
    <dgm:cxn modelId="{19E38097-430D-4B1E-BE11-24FE62523526}" type="presParOf" srcId="{864313A7-846E-45CB-A489-BDE0CD870522}" destId="{456E626A-2199-43D3-A282-941D82C6812E}" srcOrd="1" destOrd="0" presId="urn:microsoft.com/office/officeart/2005/8/layout/orgChart1"/>
    <dgm:cxn modelId="{199FF619-5C0C-41C2-ABAC-AA7429FA5629}" type="presParOf" srcId="{456E626A-2199-43D3-A282-941D82C6812E}" destId="{3F95B6FD-BFAE-4F55-9259-A54847FD1243}" srcOrd="0" destOrd="0" presId="urn:microsoft.com/office/officeart/2005/8/layout/orgChart1"/>
    <dgm:cxn modelId="{CACA6AC8-4BDD-4E4B-929E-C548D73A078B}" type="presParOf" srcId="{3F95B6FD-BFAE-4F55-9259-A54847FD1243}" destId="{4948CD21-81BB-4B8E-AA16-FA324C2009B2}" srcOrd="0" destOrd="0" presId="urn:microsoft.com/office/officeart/2005/8/layout/orgChart1"/>
    <dgm:cxn modelId="{450FC640-7138-4456-9210-674ADC8B97E1}" type="presParOf" srcId="{3F95B6FD-BFAE-4F55-9259-A54847FD1243}" destId="{C56491A2-5E0E-40E2-9120-331C7BF0A0D6}" srcOrd="1" destOrd="0" presId="urn:microsoft.com/office/officeart/2005/8/layout/orgChart1"/>
    <dgm:cxn modelId="{B365398C-4C64-4970-8405-97ECEB64404D}" type="presParOf" srcId="{456E626A-2199-43D3-A282-941D82C6812E}" destId="{375BC097-AC10-45CE-8A74-60AAA534EB2A}" srcOrd="1" destOrd="0" presId="urn:microsoft.com/office/officeart/2005/8/layout/orgChart1"/>
    <dgm:cxn modelId="{EBF0B75D-3327-4C16-831B-A296FCA4407B}" type="presParOf" srcId="{456E626A-2199-43D3-A282-941D82C6812E}" destId="{ACDEAD19-20F9-465F-861F-353BBFE99614}" srcOrd="2" destOrd="0" presId="urn:microsoft.com/office/officeart/2005/8/layout/orgChart1"/>
    <dgm:cxn modelId="{AEDBE361-074D-4FCD-84E0-BEDCB11E7AB4}" type="presParOf" srcId="{864313A7-846E-45CB-A489-BDE0CD870522}" destId="{62CE263D-9492-4666-8892-D660586F4362}" srcOrd="2" destOrd="0" presId="urn:microsoft.com/office/officeart/2005/8/layout/orgChart1"/>
    <dgm:cxn modelId="{D4412C3E-C517-4338-A616-F986D07BEE8B}" type="presParOf" srcId="{864313A7-846E-45CB-A489-BDE0CD870522}" destId="{E488ADAC-9DC7-49A3-9334-FCB2FCC453A7}" srcOrd="3" destOrd="0" presId="urn:microsoft.com/office/officeart/2005/8/layout/orgChart1"/>
    <dgm:cxn modelId="{0DE2D93C-5968-4471-826F-667BB320C66C}" type="presParOf" srcId="{E488ADAC-9DC7-49A3-9334-FCB2FCC453A7}" destId="{7D2FEC57-C745-4D12-9734-70817B86E495}" srcOrd="0" destOrd="0" presId="urn:microsoft.com/office/officeart/2005/8/layout/orgChart1"/>
    <dgm:cxn modelId="{12112097-2CD6-48F9-8208-0851B72B1C39}" type="presParOf" srcId="{7D2FEC57-C745-4D12-9734-70817B86E495}" destId="{EB2F18AC-731A-4745-9450-8741AF4AE992}" srcOrd="0" destOrd="0" presId="urn:microsoft.com/office/officeart/2005/8/layout/orgChart1"/>
    <dgm:cxn modelId="{A340668A-B752-41A4-AB98-761D2DB179DC}" type="presParOf" srcId="{7D2FEC57-C745-4D12-9734-70817B86E495}" destId="{D61A5269-0C04-4DCA-A90C-BCD1F46AE27E}" srcOrd="1" destOrd="0" presId="urn:microsoft.com/office/officeart/2005/8/layout/orgChart1"/>
    <dgm:cxn modelId="{5E02B4C0-8C54-42BE-9483-99CF941ADAAE}" type="presParOf" srcId="{E488ADAC-9DC7-49A3-9334-FCB2FCC453A7}" destId="{388C2114-E701-43E6-BD34-A117108E6FE4}" srcOrd="1" destOrd="0" presId="urn:microsoft.com/office/officeart/2005/8/layout/orgChart1"/>
    <dgm:cxn modelId="{03AE8ED4-1787-4AF9-9BA6-0E9DA918D86F}" type="presParOf" srcId="{E488ADAC-9DC7-49A3-9334-FCB2FCC453A7}" destId="{A0F71DD9-70C7-47D2-9E0E-EE5876486867}" srcOrd="2" destOrd="0" presId="urn:microsoft.com/office/officeart/2005/8/layout/orgChart1"/>
    <dgm:cxn modelId="{BF691E52-1246-4503-85E4-73F1AEA1A1D2}" type="presParOf" srcId="{864313A7-846E-45CB-A489-BDE0CD870522}" destId="{FFFADFE8-2625-4ACB-B65A-AE35CFD68A5D}" srcOrd="4" destOrd="0" presId="urn:microsoft.com/office/officeart/2005/8/layout/orgChart1"/>
    <dgm:cxn modelId="{7823A8A9-EBAD-4EC0-ACB1-E8C983B8E5A9}" type="presParOf" srcId="{864313A7-846E-45CB-A489-BDE0CD870522}" destId="{79F8919A-1C89-4CF1-98CD-FC887AB68F26}" srcOrd="5" destOrd="0" presId="urn:microsoft.com/office/officeart/2005/8/layout/orgChart1"/>
    <dgm:cxn modelId="{CA075D1D-36A0-4F1B-B067-FF56D9823137}" type="presParOf" srcId="{79F8919A-1C89-4CF1-98CD-FC887AB68F26}" destId="{BC932E5B-8DEC-4531-B056-27D05D3E2465}" srcOrd="0" destOrd="0" presId="urn:microsoft.com/office/officeart/2005/8/layout/orgChart1"/>
    <dgm:cxn modelId="{96B30DC5-DBD0-4C98-ACDD-B09C8597DD21}" type="presParOf" srcId="{BC932E5B-8DEC-4531-B056-27D05D3E2465}" destId="{830824E3-237E-49CF-8849-D4C061AB4BBB}" srcOrd="0" destOrd="0" presId="urn:microsoft.com/office/officeart/2005/8/layout/orgChart1"/>
    <dgm:cxn modelId="{8B1406A4-D064-4352-9779-18BA7A7B354C}" type="presParOf" srcId="{BC932E5B-8DEC-4531-B056-27D05D3E2465}" destId="{F13BF5C2-3FCE-4DF6-BCD3-D9AF2AEB2EDB}" srcOrd="1" destOrd="0" presId="urn:microsoft.com/office/officeart/2005/8/layout/orgChart1"/>
    <dgm:cxn modelId="{03F6E1AF-92EF-4B5C-AE27-D9C3C765EB29}" type="presParOf" srcId="{79F8919A-1C89-4CF1-98CD-FC887AB68F26}" destId="{489D665A-4747-4D61-9D5E-449931AABE49}" srcOrd="1" destOrd="0" presId="urn:microsoft.com/office/officeart/2005/8/layout/orgChart1"/>
    <dgm:cxn modelId="{FB4A4B97-1E78-4110-94EF-EA03CD7910E3}" type="presParOf" srcId="{79F8919A-1C89-4CF1-98CD-FC887AB68F26}" destId="{F22713F0-42D0-4B1E-977A-9D9F23379020}" srcOrd="2" destOrd="0" presId="urn:microsoft.com/office/officeart/2005/8/layout/orgChart1"/>
    <dgm:cxn modelId="{7E19F0C7-E0E8-4E5A-B82B-157D4CAB6EB4}" type="presParOf" srcId="{7D8742C4-E91A-4297-A63B-9FAAE7FB182F}" destId="{9FFDD24F-81F6-4E26-B884-F54559ED794D}" srcOrd="2" destOrd="0" presId="urn:microsoft.com/office/officeart/2005/8/layout/orgChart1"/>
    <dgm:cxn modelId="{8EAC824F-9DBA-4969-97ED-10624DB6AE8A}" type="presParOf" srcId="{765306A2-2495-4BEB-8124-2989444F8C37}" destId="{B7893C33-5634-462B-8A0A-71E87B79437C}" srcOrd="6" destOrd="0" presId="urn:microsoft.com/office/officeart/2005/8/layout/orgChart1"/>
    <dgm:cxn modelId="{2B781313-F8CC-4BC7-A212-AB719D70EA92}" type="presParOf" srcId="{765306A2-2495-4BEB-8124-2989444F8C37}" destId="{A860C23B-DE79-4A39-8323-07481095FE46}" srcOrd="7" destOrd="0" presId="urn:microsoft.com/office/officeart/2005/8/layout/orgChart1"/>
    <dgm:cxn modelId="{6EF28358-9011-465B-B6A7-C80B87731EC4}" type="presParOf" srcId="{A860C23B-DE79-4A39-8323-07481095FE46}" destId="{12E4DE5B-E314-4E78-BD35-31BE063C4E15}" srcOrd="0" destOrd="0" presId="urn:microsoft.com/office/officeart/2005/8/layout/orgChart1"/>
    <dgm:cxn modelId="{A8E9A297-72A3-4163-BF79-EDE0B4F9B440}" type="presParOf" srcId="{12E4DE5B-E314-4E78-BD35-31BE063C4E15}" destId="{67BBD6B6-4896-4A94-9D51-E7E5452BC380}" srcOrd="0" destOrd="0" presId="urn:microsoft.com/office/officeart/2005/8/layout/orgChart1"/>
    <dgm:cxn modelId="{6B07F1B6-FC3F-437E-A325-8C6F75B4E95B}" type="presParOf" srcId="{12E4DE5B-E314-4E78-BD35-31BE063C4E15}" destId="{CAE7C0A9-F7C0-4932-9F18-92B22587B473}" srcOrd="1" destOrd="0" presId="urn:microsoft.com/office/officeart/2005/8/layout/orgChart1"/>
    <dgm:cxn modelId="{8BFA95AC-B470-406B-BA80-D06F87D142E2}" type="presParOf" srcId="{A860C23B-DE79-4A39-8323-07481095FE46}" destId="{99087C63-5127-46D3-A68D-9CE7E0B8404D}" srcOrd="1" destOrd="0" presId="urn:microsoft.com/office/officeart/2005/8/layout/orgChart1"/>
    <dgm:cxn modelId="{12808984-4DCA-46C3-8231-E4F5C39AC3BA}" type="presParOf" srcId="{99087C63-5127-46D3-A68D-9CE7E0B8404D}" destId="{9006A2E7-5D02-4679-8ACA-8E66C1FAD510}" srcOrd="0" destOrd="0" presId="urn:microsoft.com/office/officeart/2005/8/layout/orgChart1"/>
    <dgm:cxn modelId="{411C6B69-8FAC-416D-A41D-61A55D3D9333}" type="presParOf" srcId="{99087C63-5127-46D3-A68D-9CE7E0B8404D}" destId="{FBAEF9CA-3B17-4FE4-8544-D9B7E49ED9C9}" srcOrd="1" destOrd="0" presId="urn:microsoft.com/office/officeart/2005/8/layout/orgChart1"/>
    <dgm:cxn modelId="{80D5A76B-7A3A-480A-AACF-E44365957BF5}" type="presParOf" srcId="{FBAEF9CA-3B17-4FE4-8544-D9B7E49ED9C9}" destId="{D3D2ABF6-8C65-4D16-A4CD-992698162835}" srcOrd="0" destOrd="0" presId="urn:microsoft.com/office/officeart/2005/8/layout/orgChart1"/>
    <dgm:cxn modelId="{0508041D-C77C-4539-A5ED-893D7CBDB08A}" type="presParOf" srcId="{D3D2ABF6-8C65-4D16-A4CD-992698162835}" destId="{E33DCB1E-D1CB-446C-98DC-35B3C0606733}" srcOrd="0" destOrd="0" presId="urn:microsoft.com/office/officeart/2005/8/layout/orgChart1"/>
    <dgm:cxn modelId="{A738055F-B0B1-4A70-B881-A73E54CB8088}" type="presParOf" srcId="{D3D2ABF6-8C65-4D16-A4CD-992698162835}" destId="{D7FF4727-EDA2-45DB-A5B4-68A0CEA49C0F}" srcOrd="1" destOrd="0" presId="urn:microsoft.com/office/officeart/2005/8/layout/orgChart1"/>
    <dgm:cxn modelId="{5D19AC84-C5FD-45ED-8A4A-0958C02CBDE3}" type="presParOf" srcId="{FBAEF9CA-3B17-4FE4-8544-D9B7E49ED9C9}" destId="{D7830563-3B14-47B7-9836-C9F268D51CE7}" srcOrd="1" destOrd="0" presId="urn:microsoft.com/office/officeart/2005/8/layout/orgChart1"/>
    <dgm:cxn modelId="{4C54A07D-E4B3-427D-B737-C0D208FB3198}" type="presParOf" srcId="{FBAEF9CA-3B17-4FE4-8544-D9B7E49ED9C9}" destId="{8DC3AB48-5E52-47F8-BD39-DEDC6753FE2E}" srcOrd="2" destOrd="0" presId="urn:microsoft.com/office/officeart/2005/8/layout/orgChart1"/>
    <dgm:cxn modelId="{568D1D67-C1CC-4ED8-9170-BAFB9FFB8A41}" type="presParOf" srcId="{99087C63-5127-46D3-A68D-9CE7E0B8404D}" destId="{143D0BD9-2B26-4B76-9684-7D11541C7DDC}" srcOrd="2" destOrd="0" presId="urn:microsoft.com/office/officeart/2005/8/layout/orgChart1"/>
    <dgm:cxn modelId="{47003991-4C46-439C-B541-5F97086EE3A7}" type="presParOf" srcId="{99087C63-5127-46D3-A68D-9CE7E0B8404D}" destId="{05B58665-7085-4CCC-8DBE-B14E7833C93C}" srcOrd="3" destOrd="0" presId="urn:microsoft.com/office/officeart/2005/8/layout/orgChart1"/>
    <dgm:cxn modelId="{F74ADA01-2DBE-4640-B416-EEE93B360A45}" type="presParOf" srcId="{05B58665-7085-4CCC-8DBE-B14E7833C93C}" destId="{99BCA291-F141-4BA9-9686-408E48A8E39E}" srcOrd="0" destOrd="0" presId="urn:microsoft.com/office/officeart/2005/8/layout/orgChart1"/>
    <dgm:cxn modelId="{A5FF9CA9-80C7-4620-8419-43414D0A39E4}" type="presParOf" srcId="{99BCA291-F141-4BA9-9686-408E48A8E39E}" destId="{6D7D5D04-9C72-483A-B10F-CE5438D37D81}" srcOrd="0" destOrd="0" presId="urn:microsoft.com/office/officeart/2005/8/layout/orgChart1"/>
    <dgm:cxn modelId="{F62223E4-5904-40F5-BE8D-3C871BD94692}" type="presParOf" srcId="{99BCA291-F141-4BA9-9686-408E48A8E39E}" destId="{385A1092-A239-41F1-8654-CF403025691C}" srcOrd="1" destOrd="0" presId="urn:microsoft.com/office/officeart/2005/8/layout/orgChart1"/>
    <dgm:cxn modelId="{7A91053F-621C-4DEE-AF46-B78156C6BE17}" type="presParOf" srcId="{05B58665-7085-4CCC-8DBE-B14E7833C93C}" destId="{1B525A8E-D012-4879-8530-59E4F6C78CAC}" srcOrd="1" destOrd="0" presId="urn:microsoft.com/office/officeart/2005/8/layout/orgChart1"/>
    <dgm:cxn modelId="{D2B1D4B1-40C5-4532-86E3-201350E49D28}" type="presParOf" srcId="{05B58665-7085-4CCC-8DBE-B14E7833C93C}" destId="{5D196F21-7EA1-4508-B395-6839E8583005}" srcOrd="2" destOrd="0" presId="urn:microsoft.com/office/officeart/2005/8/layout/orgChart1"/>
    <dgm:cxn modelId="{C3C8EB26-C006-4BB1-ABC0-E0A5828708D2}" type="presParOf" srcId="{99087C63-5127-46D3-A68D-9CE7E0B8404D}" destId="{A7FA6A7F-2F9B-4581-9193-92022A428783}" srcOrd="4" destOrd="0" presId="urn:microsoft.com/office/officeart/2005/8/layout/orgChart1"/>
    <dgm:cxn modelId="{8D64159B-B699-4644-B0A8-A89AB0891B15}" type="presParOf" srcId="{99087C63-5127-46D3-A68D-9CE7E0B8404D}" destId="{8D89D76A-07FE-40DD-BFCD-27E7C0595451}" srcOrd="5" destOrd="0" presId="urn:microsoft.com/office/officeart/2005/8/layout/orgChart1"/>
    <dgm:cxn modelId="{9B459601-0D32-4A75-95D3-12E15A0E438F}" type="presParOf" srcId="{8D89D76A-07FE-40DD-BFCD-27E7C0595451}" destId="{08BC045E-39B6-45FC-9E74-4F86705E4006}" srcOrd="0" destOrd="0" presId="urn:microsoft.com/office/officeart/2005/8/layout/orgChart1"/>
    <dgm:cxn modelId="{499A6F46-0EAA-468C-B795-ABC79D290682}" type="presParOf" srcId="{08BC045E-39B6-45FC-9E74-4F86705E4006}" destId="{BB0C1E02-EE80-45ED-AB2E-CC3DFAF29BB4}" srcOrd="0" destOrd="0" presId="urn:microsoft.com/office/officeart/2005/8/layout/orgChart1"/>
    <dgm:cxn modelId="{C2E312A0-45B5-4CC0-9FAD-90284B8DF08F}" type="presParOf" srcId="{08BC045E-39B6-45FC-9E74-4F86705E4006}" destId="{26A428E2-2632-4989-B202-51C973F83D32}" srcOrd="1" destOrd="0" presId="urn:microsoft.com/office/officeart/2005/8/layout/orgChart1"/>
    <dgm:cxn modelId="{0336E4D0-AC3A-4676-A169-063C3621CACE}" type="presParOf" srcId="{8D89D76A-07FE-40DD-BFCD-27E7C0595451}" destId="{F6B7A815-638D-4D53-934D-39515C58AC03}" srcOrd="1" destOrd="0" presId="urn:microsoft.com/office/officeart/2005/8/layout/orgChart1"/>
    <dgm:cxn modelId="{02C5AFC8-4FC3-4286-83DB-9EEE3DE941E8}" type="presParOf" srcId="{8D89D76A-07FE-40DD-BFCD-27E7C0595451}" destId="{37B3A8DC-DD59-4164-9B53-64255B9BD441}" srcOrd="2" destOrd="0" presId="urn:microsoft.com/office/officeart/2005/8/layout/orgChart1"/>
    <dgm:cxn modelId="{2010F2AA-1103-426D-B5C3-4B137AA44A0E}" type="presParOf" srcId="{99087C63-5127-46D3-A68D-9CE7E0B8404D}" destId="{B8FD13AF-1DA6-4960-9518-6EA455D24007}" srcOrd="6" destOrd="0" presId="urn:microsoft.com/office/officeart/2005/8/layout/orgChart1"/>
    <dgm:cxn modelId="{EDE656AB-42AA-4E21-B565-6209AA1CDD47}" type="presParOf" srcId="{99087C63-5127-46D3-A68D-9CE7E0B8404D}" destId="{03B897A4-B457-4015-BCBF-628B53B193CA}" srcOrd="7" destOrd="0" presId="urn:microsoft.com/office/officeart/2005/8/layout/orgChart1"/>
    <dgm:cxn modelId="{259C0BAF-7F32-440B-84BB-AEB2A88B86C7}" type="presParOf" srcId="{03B897A4-B457-4015-BCBF-628B53B193CA}" destId="{CABE2CF1-E203-4CD7-9A6B-04088915CE95}" srcOrd="0" destOrd="0" presId="urn:microsoft.com/office/officeart/2005/8/layout/orgChart1"/>
    <dgm:cxn modelId="{3B9C2AF1-05EC-4F9C-A153-2493CD10C67A}" type="presParOf" srcId="{CABE2CF1-E203-4CD7-9A6B-04088915CE95}" destId="{F677FDFC-6C47-4498-A277-C1EDE3FDCD62}" srcOrd="0" destOrd="0" presId="urn:microsoft.com/office/officeart/2005/8/layout/orgChart1"/>
    <dgm:cxn modelId="{8C57C620-C51B-4045-B23E-45D047BC944C}" type="presParOf" srcId="{CABE2CF1-E203-4CD7-9A6B-04088915CE95}" destId="{0BB7BBD8-D1C7-47F1-A30A-C6FBB4BBEADD}" srcOrd="1" destOrd="0" presId="urn:microsoft.com/office/officeart/2005/8/layout/orgChart1"/>
    <dgm:cxn modelId="{5D316E90-6635-4E47-BF53-09CF81B90A5B}" type="presParOf" srcId="{03B897A4-B457-4015-BCBF-628B53B193CA}" destId="{CDCB6C69-1249-441A-8582-E5A7094B7531}" srcOrd="1" destOrd="0" presId="urn:microsoft.com/office/officeart/2005/8/layout/orgChart1"/>
    <dgm:cxn modelId="{97787BB8-86BE-4328-8B5B-303B16A0C085}" type="presParOf" srcId="{03B897A4-B457-4015-BCBF-628B53B193CA}" destId="{D369D09D-D2C1-426E-AE98-1EA8AACE6933}" srcOrd="2" destOrd="0" presId="urn:microsoft.com/office/officeart/2005/8/layout/orgChart1"/>
    <dgm:cxn modelId="{0AAF021B-C479-4733-8EF9-99FE4070B2B6}" type="presParOf" srcId="{A860C23B-DE79-4A39-8323-07481095FE46}" destId="{6F7ABFF0-5235-46B0-96C3-E9473037730C}" srcOrd="2" destOrd="0" presId="urn:microsoft.com/office/officeart/2005/8/layout/orgChart1"/>
    <dgm:cxn modelId="{8B0127E1-39C3-4958-9DDE-CF46E9BC909C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Feeder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Dodger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2BB11DE3-DF43-4DAA-99E3-A045AF64965D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Finisher</a:t>
          </a:r>
        </a:p>
      </dgm:t>
    </dgm:pt>
    <dgm:pt modelId="{925F4785-C8DD-454A-95A6-CC542B5DC571}" type="parTrans" cxnId="{72CD6CEB-C552-46F1-B304-59554007DA12}">
      <dgm:prSet/>
      <dgm:spPr/>
      <dgm:t>
        <a:bodyPr/>
        <a:lstStyle/>
        <a:p>
          <a:endParaRPr lang="en-US"/>
        </a:p>
      </dgm:t>
    </dgm:pt>
    <dgm:pt modelId="{168C8CE7-FD4F-4D33-8C00-DD5C6AB15230}" type="sibTrans" cxnId="{72CD6CEB-C552-46F1-B304-59554007DA1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noFill/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21CF174F-459F-4ED3-9ABE-BDC37D355E55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9FF3E151-1E15-4CAE-A05D-53773A86DE6E}" type="parTrans" cxnId="{B538735A-4C92-4C02-9B60-41F82B63AF39}">
      <dgm:prSet/>
      <dgm:spPr/>
      <dgm:t>
        <a:bodyPr/>
        <a:lstStyle/>
        <a:p>
          <a:endParaRPr lang="en-US"/>
        </a:p>
      </dgm:t>
    </dgm:pt>
    <dgm:pt modelId="{048C30B4-2DDE-447B-A20E-49989AC4A8B2}" type="sibTrans" cxnId="{B538735A-4C92-4C02-9B60-41F82B63AF39}">
      <dgm:prSet/>
      <dgm:spPr/>
      <dgm:t>
        <a:bodyPr/>
        <a:lstStyle/>
        <a:p>
          <a:endParaRPr lang="en-US"/>
        </a:p>
      </dgm:t>
    </dgm:pt>
    <dgm:pt modelId="{45F10C46-A2C8-4302-B8B6-585223A4C7CA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BC166EE1-15BD-4BCD-A962-00FDAC00207B}" type="parTrans" cxnId="{B900841C-467F-4B42-9A5F-7509415DB183}">
      <dgm:prSet/>
      <dgm:spPr/>
      <dgm:t>
        <a:bodyPr/>
        <a:lstStyle/>
        <a:p>
          <a:endParaRPr lang="en-US"/>
        </a:p>
      </dgm:t>
    </dgm:pt>
    <dgm:pt modelId="{A9CAC26C-EFBB-4E97-9964-410811EFBB48}" type="sibTrans" cxnId="{B900841C-467F-4B42-9A5F-7509415DB183}">
      <dgm:prSet/>
      <dgm:spPr/>
      <dgm:t>
        <a:bodyPr/>
        <a:lstStyle/>
        <a:p>
          <a:endParaRPr lang="en-US"/>
        </a:p>
      </dgm:t>
    </dgm:pt>
    <dgm:pt modelId="{3B2C97E2-22BF-42F1-A931-A945D185A017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FD42E658-4C54-4E0C-910F-074CA684D549}" type="parTrans" cxnId="{6F6B2EBB-57CE-4589-B57A-B36E74D64DFB}">
      <dgm:prSet/>
      <dgm:spPr/>
      <dgm:t>
        <a:bodyPr/>
        <a:lstStyle/>
        <a:p>
          <a:endParaRPr lang="en-US"/>
        </a:p>
      </dgm:t>
    </dgm:pt>
    <dgm:pt modelId="{D525F3C7-E84F-4A83-B798-0B849CEBCF0A}" type="sibTrans" cxnId="{6F6B2EBB-57CE-4589-B57A-B36E74D64DFB}">
      <dgm:prSet/>
      <dgm:spPr/>
      <dgm:t>
        <a:bodyPr/>
        <a:lstStyle/>
        <a:p>
          <a:endParaRPr lang="en-US"/>
        </a:p>
      </dgm:t>
    </dgm:pt>
    <dgm:pt modelId="{101ECD94-8426-46C6-87E8-F77D216AC5EF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DAF80787-82C9-4EA4-92AC-FE226C3127D7}" type="parTrans" cxnId="{442AAB0D-A6C9-426B-9ACD-266B2A233B7D}">
      <dgm:prSet/>
      <dgm:spPr/>
      <dgm:t>
        <a:bodyPr/>
        <a:lstStyle/>
        <a:p>
          <a:endParaRPr lang="en-US"/>
        </a:p>
      </dgm:t>
    </dgm:pt>
    <dgm:pt modelId="{C1C70253-410B-43AE-BBBA-40A4335B477C}" type="sibTrans" cxnId="{442AAB0D-A6C9-426B-9ACD-266B2A233B7D}">
      <dgm:prSet/>
      <dgm:spPr/>
      <dgm:t>
        <a:bodyPr/>
        <a:lstStyle/>
        <a:p>
          <a:endParaRPr lang="en-US"/>
        </a:p>
      </dgm:t>
    </dgm:pt>
    <dgm:pt modelId="{61FFEE2E-E979-4953-B9F2-42D28CCA64C0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571A8EC9-A427-4829-B473-4895B580FD69}" type="parTrans" cxnId="{C1114D39-6F60-4AF0-8ECB-FC827CDDE031}">
      <dgm:prSet/>
      <dgm:spPr/>
      <dgm:t>
        <a:bodyPr/>
        <a:lstStyle/>
        <a:p>
          <a:endParaRPr lang="en-US"/>
        </a:p>
      </dgm:t>
    </dgm:pt>
    <dgm:pt modelId="{4118752D-1C09-4199-A10C-0CC216CD54D8}" type="sibTrans" cxnId="{C1114D39-6F60-4AF0-8ECB-FC827CDDE031}">
      <dgm:prSet/>
      <dgm:spPr/>
      <dgm:t>
        <a:bodyPr/>
        <a:lstStyle/>
        <a:p>
          <a:endParaRPr lang="en-US"/>
        </a:p>
      </dgm:t>
    </dgm:pt>
    <dgm:pt modelId="{D644C72D-C3AA-4892-845A-F203055F479C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2080B71-A8BC-40D3-AB94-5CA06ED55C54}" type="parTrans" cxnId="{369D653B-6A3A-43E7-8E6B-EC13B4B0075F}">
      <dgm:prSet/>
      <dgm:spPr/>
      <dgm:t>
        <a:bodyPr/>
        <a:lstStyle/>
        <a:p>
          <a:endParaRPr lang="en-US"/>
        </a:p>
      </dgm:t>
    </dgm:pt>
    <dgm:pt modelId="{3AA0903D-161F-4C69-B7E7-9983456BBBFC}" type="sibTrans" cxnId="{369D653B-6A3A-43E7-8E6B-EC13B4B0075F}">
      <dgm:prSet/>
      <dgm:spPr/>
      <dgm:t>
        <a:bodyPr/>
        <a:lstStyle/>
        <a:p>
          <a:endParaRPr lang="en-US"/>
        </a:p>
      </dgm:t>
    </dgm:pt>
    <dgm:pt modelId="{F64C78AD-26A6-4A9E-81AA-015594E359C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99336D13-BD5F-40AA-B5D0-46EA5B34107B}" type="parTrans" cxnId="{E35596BD-A2FB-4AFD-87AB-6D9BF177800B}">
      <dgm:prSet/>
      <dgm:spPr/>
      <dgm:t>
        <a:bodyPr/>
        <a:lstStyle/>
        <a:p>
          <a:endParaRPr lang="en-US"/>
        </a:p>
      </dgm:t>
    </dgm:pt>
    <dgm:pt modelId="{20F5E100-0936-4BF3-94CD-E2E9C553DEDD}" type="sibTrans" cxnId="{E35596BD-A2FB-4AFD-87AB-6D9BF177800B}">
      <dgm:prSet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400">
              <a:latin typeface="TradeGothic LT CondEighteen" panose="02000806020000020004" pitchFamily="2" charset="0"/>
            </a:rPr>
            <a:t>What's your style of play? </a:t>
          </a:r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5924B473-2E0F-47B7-8E2C-7AD94044EEB2}" type="pres">
      <dgm:prSet presAssocID="{BC166EE1-15BD-4BCD-A962-00FDAC00207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9755C72-1577-4298-8C87-312BEF119CED}" type="pres">
      <dgm:prSet presAssocID="{45F10C46-A2C8-4302-B8B6-585223A4C7CA}" presName="hierRoot2" presStyleCnt="0">
        <dgm:presLayoutVars>
          <dgm:hierBranch val="init"/>
        </dgm:presLayoutVars>
      </dgm:prSet>
      <dgm:spPr/>
    </dgm:pt>
    <dgm:pt modelId="{C3B1474B-2D1F-4A40-AF42-1C7603213B79}" type="pres">
      <dgm:prSet presAssocID="{45F10C46-A2C8-4302-B8B6-585223A4C7CA}" presName="rootComposite" presStyleCnt="0"/>
      <dgm:spPr/>
    </dgm:pt>
    <dgm:pt modelId="{00A4D018-6428-4CAC-8A8E-276AF6D6CF38}" type="pres">
      <dgm:prSet presAssocID="{45F10C46-A2C8-4302-B8B6-585223A4C7CA}" presName="rootText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CB73AF5-BFEB-473D-94A7-D1D8FB399A6B}" type="pres">
      <dgm:prSet presAssocID="{45F10C46-A2C8-4302-B8B6-585223A4C7CA}" presName="rootConnector" presStyleLbl="node3" presStyleIdx="1" presStyleCnt="9"/>
      <dgm:spPr/>
      <dgm:t>
        <a:bodyPr/>
        <a:lstStyle/>
        <a:p>
          <a:endParaRPr lang="en-US"/>
        </a:p>
      </dgm:t>
    </dgm:pt>
    <dgm:pt modelId="{5F7FFB1E-581C-441E-8451-2185A08EB430}" type="pres">
      <dgm:prSet presAssocID="{45F10C46-A2C8-4302-B8B6-585223A4C7CA}" presName="hierChild4" presStyleCnt="0"/>
      <dgm:spPr/>
    </dgm:pt>
    <dgm:pt modelId="{F87F0FF2-773C-467F-BA77-FBA69E559D56}" type="pres">
      <dgm:prSet presAssocID="{45F10C46-A2C8-4302-B8B6-585223A4C7CA}" presName="hierChild5" presStyleCnt="0"/>
      <dgm:spPr/>
    </dgm:pt>
    <dgm:pt modelId="{B74F461C-3C12-47B9-B62A-EFBDCC670313}" type="pres">
      <dgm:prSet presAssocID="{FD42E658-4C54-4E0C-910F-074CA684D549}" presName="Name37" presStyleLbl="parChTrans1D3" presStyleIdx="2" presStyleCnt="9"/>
      <dgm:spPr/>
      <dgm:t>
        <a:bodyPr/>
        <a:lstStyle/>
        <a:p>
          <a:endParaRPr lang="en-US"/>
        </a:p>
      </dgm:t>
    </dgm:pt>
    <dgm:pt modelId="{8A0D4518-0654-4F03-9617-6929B619FD10}" type="pres">
      <dgm:prSet presAssocID="{3B2C97E2-22BF-42F1-A931-A945D185A017}" presName="hierRoot2" presStyleCnt="0">
        <dgm:presLayoutVars>
          <dgm:hierBranch val="init"/>
        </dgm:presLayoutVars>
      </dgm:prSet>
      <dgm:spPr/>
    </dgm:pt>
    <dgm:pt modelId="{BA88F827-9D7F-43D3-9417-38EBDD875C8C}" type="pres">
      <dgm:prSet presAssocID="{3B2C97E2-22BF-42F1-A931-A945D185A017}" presName="rootComposite" presStyleCnt="0"/>
      <dgm:spPr/>
    </dgm:pt>
    <dgm:pt modelId="{0A2739B4-766F-4B17-AD2D-B4CCBA1B1651}" type="pres">
      <dgm:prSet presAssocID="{3B2C97E2-22BF-42F1-A931-A945D185A017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5EFBB26-05F4-4542-A4F9-A6E21ADF4740}" type="pres">
      <dgm:prSet presAssocID="{3B2C97E2-22BF-42F1-A931-A945D185A017}" presName="rootConnector" presStyleLbl="node3" presStyleIdx="2" presStyleCnt="9"/>
      <dgm:spPr/>
      <dgm:t>
        <a:bodyPr/>
        <a:lstStyle/>
        <a:p>
          <a:endParaRPr lang="en-US"/>
        </a:p>
      </dgm:t>
    </dgm:pt>
    <dgm:pt modelId="{F837FE98-BF7A-4344-8E89-764296C85D80}" type="pres">
      <dgm:prSet presAssocID="{3B2C97E2-22BF-42F1-A931-A945D185A017}" presName="hierChild4" presStyleCnt="0"/>
      <dgm:spPr/>
    </dgm:pt>
    <dgm:pt modelId="{04CF4BAC-B10F-4EAC-AAAE-EBED60AAA816}" type="pres">
      <dgm:prSet presAssocID="{3B2C97E2-22BF-42F1-A931-A945D185A017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F72E280F-C4A3-4597-ACD9-E769CB8BC878}" type="pres">
      <dgm:prSet presAssocID="{DAF80787-82C9-4EA4-92AC-FE226C3127D7}" presName="Name37" presStyleLbl="parChTrans1D3" presStyleIdx="4" presStyleCnt="9"/>
      <dgm:spPr/>
      <dgm:t>
        <a:bodyPr/>
        <a:lstStyle/>
        <a:p>
          <a:endParaRPr lang="en-US"/>
        </a:p>
      </dgm:t>
    </dgm:pt>
    <dgm:pt modelId="{0BFDEE42-33D6-4237-B308-7E50FC348902}" type="pres">
      <dgm:prSet presAssocID="{101ECD94-8426-46C6-87E8-F77D216AC5EF}" presName="hierRoot2" presStyleCnt="0">
        <dgm:presLayoutVars>
          <dgm:hierBranch val="init"/>
        </dgm:presLayoutVars>
      </dgm:prSet>
      <dgm:spPr/>
    </dgm:pt>
    <dgm:pt modelId="{9C3421F4-B323-4C30-A59D-64B02EB23756}" type="pres">
      <dgm:prSet presAssocID="{101ECD94-8426-46C6-87E8-F77D216AC5EF}" presName="rootComposite" presStyleCnt="0"/>
      <dgm:spPr/>
    </dgm:pt>
    <dgm:pt modelId="{9DE5202D-F479-42E8-8659-54BE8A4012DD}" type="pres">
      <dgm:prSet presAssocID="{101ECD94-8426-46C6-87E8-F77D216AC5EF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8DCDFB8-AE31-414B-9EFE-18ED74974CE0}" type="pres">
      <dgm:prSet presAssocID="{101ECD94-8426-46C6-87E8-F77D216AC5EF}" presName="rootConnector" presStyleLbl="node3" presStyleIdx="4" presStyleCnt="9"/>
      <dgm:spPr/>
      <dgm:t>
        <a:bodyPr/>
        <a:lstStyle/>
        <a:p>
          <a:endParaRPr lang="en-US"/>
        </a:p>
      </dgm:t>
    </dgm:pt>
    <dgm:pt modelId="{1085BEE1-3B25-47CD-8A04-4DDEFC9FAD09}" type="pres">
      <dgm:prSet presAssocID="{101ECD94-8426-46C6-87E8-F77D216AC5EF}" presName="hierChild4" presStyleCnt="0"/>
      <dgm:spPr/>
    </dgm:pt>
    <dgm:pt modelId="{F6717DE3-2E26-4B33-8EF2-6EE8986F3437}" type="pres">
      <dgm:prSet presAssocID="{101ECD94-8426-46C6-87E8-F77D216AC5EF}" presName="hierChild5" presStyleCnt="0"/>
      <dgm:spPr/>
    </dgm:pt>
    <dgm:pt modelId="{A7253571-C6FF-4561-BDB3-33B750EBC80D}" type="pres">
      <dgm:prSet presAssocID="{571A8EC9-A427-4829-B473-4895B580FD69}" presName="Name37" presStyleLbl="parChTrans1D3" presStyleIdx="5" presStyleCnt="9"/>
      <dgm:spPr/>
      <dgm:t>
        <a:bodyPr/>
        <a:lstStyle/>
        <a:p>
          <a:endParaRPr lang="en-US"/>
        </a:p>
      </dgm:t>
    </dgm:pt>
    <dgm:pt modelId="{B9975F95-443C-412D-9F96-B60835A85B1E}" type="pres">
      <dgm:prSet presAssocID="{61FFEE2E-E979-4953-B9F2-42D28CCA64C0}" presName="hierRoot2" presStyleCnt="0">
        <dgm:presLayoutVars>
          <dgm:hierBranch val="init"/>
        </dgm:presLayoutVars>
      </dgm:prSet>
      <dgm:spPr/>
    </dgm:pt>
    <dgm:pt modelId="{A0DC64B0-7543-4933-8633-43A33763DF4E}" type="pres">
      <dgm:prSet presAssocID="{61FFEE2E-E979-4953-B9F2-42D28CCA64C0}" presName="rootComposite" presStyleCnt="0"/>
      <dgm:spPr/>
    </dgm:pt>
    <dgm:pt modelId="{087F54BA-7CB0-401D-98A8-B35C13421D77}" type="pres">
      <dgm:prSet presAssocID="{61FFEE2E-E979-4953-B9F2-42D28CCA64C0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8FD9378-A7C0-4A92-9185-E0CB00B0B981}" type="pres">
      <dgm:prSet presAssocID="{61FFEE2E-E979-4953-B9F2-42D28CCA64C0}" presName="rootConnector" presStyleLbl="node3" presStyleIdx="5" presStyleCnt="9"/>
      <dgm:spPr/>
      <dgm:t>
        <a:bodyPr/>
        <a:lstStyle/>
        <a:p>
          <a:endParaRPr lang="en-US"/>
        </a:p>
      </dgm:t>
    </dgm:pt>
    <dgm:pt modelId="{A02BCFDF-53E4-48F3-BF2B-EB2D28FB8C89}" type="pres">
      <dgm:prSet presAssocID="{61FFEE2E-E979-4953-B9F2-42D28CCA64C0}" presName="hierChild4" presStyleCnt="0"/>
      <dgm:spPr/>
    </dgm:pt>
    <dgm:pt modelId="{DAE88862-15A4-4946-970F-BDC291B63804}" type="pres">
      <dgm:prSet presAssocID="{61FFEE2E-E979-4953-B9F2-42D28CCA64C0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5A606963-9206-4316-81CD-16A415201278}" type="pres">
      <dgm:prSet presAssocID="{925F4785-C8DD-454A-95A6-CC542B5DC571}" presName="Name37" presStyleLbl="parChTrans1D2" presStyleIdx="2" presStyleCnt="3"/>
      <dgm:spPr/>
      <dgm:t>
        <a:bodyPr/>
        <a:lstStyle/>
        <a:p>
          <a:endParaRPr lang="en-US"/>
        </a:p>
      </dgm:t>
    </dgm:pt>
    <dgm:pt modelId="{7D8742C4-E91A-4297-A63B-9FAAE7FB182F}" type="pres">
      <dgm:prSet presAssocID="{2BB11DE3-DF43-4DAA-99E3-A045AF64965D}" presName="hierRoot2" presStyleCnt="0">
        <dgm:presLayoutVars>
          <dgm:hierBranch val="init"/>
        </dgm:presLayoutVars>
      </dgm:prSet>
      <dgm:spPr/>
    </dgm:pt>
    <dgm:pt modelId="{FC4E3F5A-4919-4162-B247-3AF0194CC3F5}" type="pres">
      <dgm:prSet presAssocID="{2BB11DE3-DF43-4DAA-99E3-A045AF64965D}" presName="rootComposite" presStyleCnt="0"/>
      <dgm:spPr/>
    </dgm:pt>
    <dgm:pt modelId="{EA5A0CFD-A5F4-420F-BC41-2C014D10ED4D}" type="pres">
      <dgm:prSet presAssocID="{2BB11DE3-DF43-4DAA-99E3-A045AF64965D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BDE9D16-28A0-4498-95B8-C11EC79453A2}" type="pres">
      <dgm:prSet presAssocID="{2BB11DE3-DF43-4DAA-99E3-A045AF64965D}" presName="rootConnector" presStyleLbl="node2" presStyleIdx="2" presStyleCnt="3"/>
      <dgm:spPr/>
      <dgm:t>
        <a:bodyPr/>
        <a:lstStyle/>
        <a:p>
          <a:endParaRPr lang="en-US"/>
        </a:p>
      </dgm:t>
    </dgm:pt>
    <dgm:pt modelId="{864313A7-846E-45CB-A489-BDE0CD870522}" type="pres">
      <dgm:prSet presAssocID="{2BB11DE3-DF43-4DAA-99E3-A045AF64965D}" presName="hierChild4" presStyleCnt="0"/>
      <dgm:spPr/>
    </dgm:pt>
    <dgm:pt modelId="{293FD178-2694-4E86-AED7-C3421176923E}" type="pres">
      <dgm:prSet presAssocID="{9FF3E151-1E15-4CAE-A05D-53773A86DE6E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6E626A-2199-43D3-A282-941D82C6812E}" type="pres">
      <dgm:prSet presAssocID="{21CF174F-459F-4ED3-9ABE-BDC37D355E55}" presName="hierRoot2" presStyleCnt="0">
        <dgm:presLayoutVars>
          <dgm:hierBranch val="init"/>
        </dgm:presLayoutVars>
      </dgm:prSet>
      <dgm:spPr/>
    </dgm:pt>
    <dgm:pt modelId="{3F95B6FD-BFAE-4F55-9259-A54847FD1243}" type="pres">
      <dgm:prSet presAssocID="{21CF174F-459F-4ED3-9ABE-BDC37D355E55}" presName="rootComposite" presStyleCnt="0"/>
      <dgm:spPr/>
    </dgm:pt>
    <dgm:pt modelId="{4948CD21-81BB-4B8E-AA16-FA324C2009B2}" type="pres">
      <dgm:prSet presAssocID="{21CF174F-459F-4ED3-9ABE-BDC37D355E55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56491A2-5E0E-40E2-9120-331C7BF0A0D6}" type="pres">
      <dgm:prSet presAssocID="{21CF174F-459F-4ED3-9ABE-BDC37D355E55}" presName="rootConnector" presStyleLbl="node3" presStyleIdx="6" presStyleCnt="9"/>
      <dgm:spPr/>
      <dgm:t>
        <a:bodyPr/>
        <a:lstStyle/>
        <a:p>
          <a:endParaRPr lang="en-US"/>
        </a:p>
      </dgm:t>
    </dgm:pt>
    <dgm:pt modelId="{375BC097-AC10-45CE-8A74-60AAA534EB2A}" type="pres">
      <dgm:prSet presAssocID="{21CF174F-459F-4ED3-9ABE-BDC37D355E55}" presName="hierChild4" presStyleCnt="0"/>
      <dgm:spPr/>
    </dgm:pt>
    <dgm:pt modelId="{ACDEAD19-20F9-465F-861F-353BBFE99614}" type="pres">
      <dgm:prSet presAssocID="{21CF174F-459F-4ED3-9ABE-BDC37D355E55}" presName="hierChild5" presStyleCnt="0"/>
      <dgm:spPr/>
    </dgm:pt>
    <dgm:pt modelId="{766C38A2-111A-46D7-A16A-629BB6DCE795}" type="pres">
      <dgm:prSet presAssocID="{52080B71-A8BC-40D3-AB94-5CA06ED55C54}" presName="Name37" presStyleLbl="parChTrans1D3" presStyleIdx="7" presStyleCnt="9"/>
      <dgm:spPr/>
      <dgm:t>
        <a:bodyPr/>
        <a:lstStyle/>
        <a:p>
          <a:endParaRPr lang="en-US"/>
        </a:p>
      </dgm:t>
    </dgm:pt>
    <dgm:pt modelId="{3CF4BB80-8A5B-4947-8760-E994185A7D6E}" type="pres">
      <dgm:prSet presAssocID="{D644C72D-C3AA-4892-845A-F203055F479C}" presName="hierRoot2" presStyleCnt="0">
        <dgm:presLayoutVars>
          <dgm:hierBranch val="init"/>
        </dgm:presLayoutVars>
      </dgm:prSet>
      <dgm:spPr/>
    </dgm:pt>
    <dgm:pt modelId="{CF44A046-CDDB-4F3C-8772-9FB4487AD629}" type="pres">
      <dgm:prSet presAssocID="{D644C72D-C3AA-4892-845A-F203055F479C}" presName="rootComposite" presStyleCnt="0"/>
      <dgm:spPr/>
    </dgm:pt>
    <dgm:pt modelId="{CD7BABE4-4140-49B3-A2AC-F8585754FB68}" type="pres">
      <dgm:prSet presAssocID="{D644C72D-C3AA-4892-845A-F203055F479C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F3F07B5-4F63-4FAE-BA14-EAC87EE807A2}" type="pres">
      <dgm:prSet presAssocID="{D644C72D-C3AA-4892-845A-F203055F479C}" presName="rootConnector" presStyleLbl="node3" presStyleIdx="7" presStyleCnt="9"/>
      <dgm:spPr/>
      <dgm:t>
        <a:bodyPr/>
        <a:lstStyle/>
        <a:p>
          <a:endParaRPr lang="en-US"/>
        </a:p>
      </dgm:t>
    </dgm:pt>
    <dgm:pt modelId="{BB8546A2-387E-4D35-9314-2351945C38F2}" type="pres">
      <dgm:prSet presAssocID="{D644C72D-C3AA-4892-845A-F203055F479C}" presName="hierChild4" presStyleCnt="0"/>
      <dgm:spPr/>
    </dgm:pt>
    <dgm:pt modelId="{5AA56BC4-9991-4885-A758-09D429829AD5}" type="pres">
      <dgm:prSet presAssocID="{D644C72D-C3AA-4892-845A-F203055F479C}" presName="hierChild5" presStyleCnt="0"/>
      <dgm:spPr/>
    </dgm:pt>
    <dgm:pt modelId="{6F448DCD-3AAE-4745-8AE9-2E6EA59C1CF8}" type="pres">
      <dgm:prSet presAssocID="{99336D13-BD5F-40AA-B5D0-46EA5B34107B}" presName="Name37" presStyleLbl="parChTrans1D3" presStyleIdx="8" presStyleCnt="9"/>
      <dgm:spPr/>
      <dgm:t>
        <a:bodyPr/>
        <a:lstStyle/>
        <a:p>
          <a:endParaRPr lang="en-US"/>
        </a:p>
      </dgm:t>
    </dgm:pt>
    <dgm:pt modelId="{5A3A7242-739B-4A30-B771-A1E4606E2E7C}" type="pres">
      <dgm:prSet presAssocID="{F64C78AD-26A6-4A9E-81AA-015594E359C4}" presName="hierRoot2" presStyleCnt="0">
        <dgm:presLayoutVars>
          <dgm:hierBranch val="init"/>
        </dgm:presLayoutVars>
      </dgm:prSet>
      <dgm:spPr/>
    </dgm:pt>
    <dgm:pt modelId="{1C4DC297-25A4-463C-97C6-7637BB07C476}" type="pres">
      <dgm:prSet presAssocID="{F64C78AD-26A6-4A9E-81AA-015594E359C4}" presName="rootComposite" presStyleCnt="0"/>
      <dgm:spPr/>
    </dgm:pt>
    <dgm:pt modelId="{AFE509EE-9B73-4A30-B41D-B8C3B03C7CA9}" type="pres">
      <dgm:prSet presAssocID="{F64C78AD-26A6-4A9E-81AA-015594E359C4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83506BE-F17D-4F60-95BC-9EB80A118CCC}" type="pres">
      <dgm:prSet presAssocID="{F64C78AD-26A6-4A9E-81AA-015594E359C4}" presName="rootConnector" presStyleLbl="node3" presStyleIdx="8" presStyleCnt="9"/>
      <dgm:spPr/>
      <dgm:t>
        <a:bodyPr/>
        <a:lstStyle/>
        <a:p>
          <a:endParaRPr lang="en-US"/>
        </a:p>
      </dgm:t>
    </dgm:pt>
    <dgm:pt modelId="{EC29E38A-447E-44C3-AD76-5C5BEF18D5A9}" type="pres">
      <dgm:prSet presAssocID="{F64C78AD-26A6-4A9E-81AA-015594E359C4}" presName="hierChild4" presStyleCnt="0"/>
      <dgm:spPr/>
    </dgm:pt>
    <dgm:pt modelId="{A928C3E9-32B4-4BB0-95CE-E6EC07C581BE}" type="pres">
      <dgm:prSet presAssocID="{F64C78AD-26A6-4A9E-81AA-015594E359C4}" presName="hierChild5" presStyleCnt="0"/>
      <dgm:spPr/>
    </dgm:pt>
    <dgm:pt modelId="{9FFDD24F-81F6-4E26-B884-F54559ED794D}" type="pres">
      <dgm:prSet presAssocID="{2BB11DE3-DF43-4DAA-99E3-A045AF64965D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44717575-8F20-4530-8981-183D3B3BF639}" type="presOf" srcId="{4BA64B8F-4127-4000-B449-0028D24B42EC}" destId="{249C4240-5C1C-46EE-BD53-67BB3116295D}" srcOrd="0" destOrd="0" presId="urn:microsoft.com/office/officeart/2005/8/layout/orgChart1"/>
    <dgm:cxn modelId="{77EB75DF-B62A-4CEC-9B60-C63E67F3BD78}" type="presOf" srcId="{99336D13-BD5F-40AA-B5D0-46EA5B34107B}" destId="{6F448DCD-3AAE-4745-8AE9-2E6EA59C1CF8}" srcOrd="0" destOrd="0" presId="urn:microsoft.com/office/officeart/2005/8/layout/orgChart1"/>
    <dgm:cxn modelId="{10110246-818E-49D0-A82F-2B6490BACA9E}" type="presOf" srcId="{FC717A6F-4515-4A43-A698-37BC72D38FB1}" destId="{CC46BB42-D330-40CB-9E8B-7F74C42D2D7C}" srcOrd="0" destOrd="0" presId="urn:microsoft.com/office/officeart/2005/8/layout/orgChart1"/>
    <dgm:cxn modelId="{AE072861-D8AA-48EE-90BE-BCB1423036E7}" type="presOf" srcId="{925F4785-C8DD-454A-95A6-CC542B5DC571}" destId="{5A606963-9206-4316-81CD-16A415201278}" srcOrd="0" destOrd="0" presId="urn:microsoft.com/office/officeart/2005/8/layout/orgChart1"/>
    <dgm:cxn modelId="{6F6B2EBB-57CE-4589-B57A-B36E74D64DFB}" srcId="{141C1B05-F96C-4C46-BAA6-4F3DE9E975B0}" destId="{3B2C97E2-22BF-42F1-A931-A945D185A017}" srcOrd="2" destOrd="0" parTransId="{FD42E658-4C54-4E0C-910F-074CA684D549}" sibTransId="{D525F3C7-E84F-4A83-B798-0B849CEBCF0A}"/>
    <dgm:cxn modelId="{C1114D39-6F60-4AF0-8ECB-FC827CDDE031}" srcId="{AB06751B-A3C0-40A3-8C54-059C301C9170}" destId="{61FFEE2E-E979-4953-B9F2-42D28CCA64C0}" srcOrd="2" destOrd="0" parTransId="{571A8EC9-A427-4829-B473-4895B580FD69}" sibTransId="{4118752D-1C09-4199-A10C-0CC216CD54D8}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369D653B-6A3A-43E7-8E6B-EC13B4B0075F}" srcId="{2BB11DE3-DF43-4DAA-99E3-A045AF64965D}" destId="{D644C72D-C3AA-4892-845A-F203055F479C}" srcOrd="1" destOrd="0" parTransId="{52080B71-A8BC-40D3-AB94-5CA06ED55C54}" sibTransId="{3AA0903D-161F-4C69-B7E7-9983456BBBFC}"/>
    <dgm:cxn modelId="{0B95201B-177A-419C-BDFF-9201C4F32A63}" type="presOf" srcId="{FD42E658-4C54-4E0C-910F-074CA684D549}" destId="{B74F461C-3C12-47B9-B62A-EFBDCC670313}" srcOrd="0" destOrd="0" presId="urn:microsoft.com/office/officeart/2005/8/layout/orgChart1"/>
    <dgm:cxn modelId="{F3A7AA64-62DC-4CA2-A905-BD1C34A421BB}" type="presOf" srcId="{886DA2BB-3CE3-44E1-A43B-CB4C6A3658B3}" destId="{98256F59-268E-4779-971F-A7265F1663D2}" srcOrd="0" destOrd="0" presId="urn:microsoft.com/office/officeart/2005/8/layout/orgChart1"/>
    <dgm:cxn modelId="{8E3EC20F-AA7A-4C72-88D5-8AB3793904B7}" type="presOf" srcId="{8E58358E-DD08-45DB-96DF-29001F4541B9}" destId="{3EA0FC51-FF76-470A-AA0F-DC394EFB40CC}" srcOrd="1" destOrd="0" presId="urn:microsoft.com/office/officeart/2005/8/layout/orgChart1"/>
    <dgm:cxn modelId="{32D93962-06CE-46C6-BE0E-08DE420438BD}" type="presOf" srcId="{4BA64B8F-4127-4000-B449-0028D24B42EC}" destId="{24DF10B8-C711-4223-99CD-4A9BA1481D69}" srcOrd="1" destOrd="0" presId="urn:microsoft.com/office/officeart/2005/8/layout/orgChart1"/>
    <dgm:cxn modelId="{E4C99CB8-FFEE-410B-8208-9C4E48E1483A}" type="presOf" srcId="{61FFEE2E-E979-4953-B9F2-42D28CCA64C0}" destId="{087F54BA-7CB0-401D-98A8-B35C13421D77}" srcOrd="0" destOrd="0" presId="urn:microsoft.com/office/officeart/2005/8/layout/orgChart1"/>
    <dgm:cxn modelId="{95BB9D1D-A0E6-4C84-B12B-6D2F80D00316}" type="presOf" srcId="{141C1B05-F96C-4C46-BAA6-4F3DE9E975B0}" destId="{A289FD57-12A2-4545-819A-3A1A84F41FC6}" srcOrd="0" destOrd="0" presId="urn:microsoft.com/office/officeart/2005/8/layout/orgChart1"/>
    <dgm:cxn modelId="{FCECB9E0-B64C-42EA-9433-95B115F89F97}" type="presOf" srcId="{3B2C97E2-22BF-42F1-A931-A945D185A017}" destId="{0A2739B4-766F-4B17-AD2D-B4CCBA1B1651}" srcOrd="0" destOrd="0" presId="urn:microsoft.com/office/officeart/2005/8/layout/orgChart1"/>
    <dgm:cxn modelId="{733E0D0D-C75A-4BFB-ACBF-BFB727AE92E7}" type="presOf" srcId="{141C1B05-F96C-4C46-BAA6-4F3DE9E975B0}" destId="{D11F1DA9-800F-44D8-BA14-C919FC50C580}" srcOrd="1" destOrd="0" presId="urn:microsoft.com/office/officeart/2005/8/layout/orgChart1"/>
    <dgm:cxn modelId="{9F5EE7C3-2146-404D-9BDE-E7AA19F71449}" type="presOf" srcId="{2BB11DE3-DF43-4DAA-99E3-A045AF64965D}" destId="{EA5A0CFD-A5F4-420F-BC41-2C014D10ED4D}" srcOrd="0" destOrd="0" presId="urn:microsoft.com/office/officeart/2005/8/layout/orgChart1"/>
    <dgm:cxn modelId="{70560041-93B1-47B0-911C-FF8C3C500B2A}" type="presOf" srcId="{61FFEE2E-E979-4953-B9F2-42D28CCA64C0}" destId="{38FD9378-A7C0-4A92-9185-E0CB00B0B981}" srcOrd="1" destOrd="0" presId="urn:microsoft.com/office/officeart/2005/8/layout/orgChart1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09EE66A8-88E7-4EBD-A0B0-83C53A6D719A}" type="presOf" srcId="{571A8EC9-A427-4829-B473-4895B580FD69}" destId="{A7253571-C6FF-4561-BDB3-33B750EBC80D}" srcOrd="0" destOrd="0" presId="urn:microsoft.com/office/officeart/2005/8/layout/orgChart1"/>
    <dgm:cxn modelId="{4ABC4DA3-0B76-41A2-ADEF-FA400CFB22C0}" type="presOf" srcId="{AB06751B-A3C0-40A3-8C54-059C301C9170}" destId="{78D34538-98AB-4414-AE54-8949AFE04F52}" srcOrd="0" destOrd="0" presId="urn:microsoft.com/office/officeart/2005/8/layout/orgChart1"/>
    <dgm:cxn modelId="{B538735A-4C92-4C02-9B60-41F82B63AF39}" srcId="{2BB11DE3-DF43-4DAA-99E3-A045AF64965D}" destId="{21CF174F-459F-4ED3-9ABE-BDC37D355E55}" srcOrd="0" destOrd="0" parTransId="{9FF3E151-1E15-4CAE-A05D-53773A86DE6E}" sibTransId="{048C30B4-2DDE-447B-A20E-49989AC4A8B2}"/>
    <dgm:cxn modelId="{75744879-0AC1-44F2-87F6-2887FE56C29E}" type="presOf" srcId="{3B2C97E2-22BF-42F1-A931-A945D185A017}" destId="{E5EFBB26-05F4-4542-A4F9-A6E21ADF4740}" srcOrd="1" destOrd="0" presId="urn:microsoft.com/office/officeart/2005/8/layout/orgChart1"/>
    <dgm:cxn modelId="{72CD6CEB-C552-46F1-B304-59554007DA12}" srcId="{4BA64B8F-4127-4000-B449-0028D24B42EC}" destId="{2BB11DE3-DF43-4DAA-99E3-A045AF64965D}" srcOrd="2" destOrd="0" parTransId="{925F4785-C8DD-454A-95A6-CC542B5DC571}" sibTransId="{168C8CE7-FD4F-4D33-8C00-DD5C6AB15230}"/>
    <dgm:cxn modelId="{1A17F87B-1AFB-4DF9-B6A5-7DB82750A4F7}" type="presOf" srcId="{F64C78AD-26A6-4A9E-81AA-015594E359C4}" destId="{B83506BE-F17D-4F60-95BC-9EB80A118CCC}" srcOrd="1" destOrd="0" presId="urn:microsoft.com/office/officeart/2005/8/layout/orgChart1"/>
    <dgm:cxn modelId="{1B0032E7-1AF1-4EDD-8299-54B97B1EF139}" type="presOf" srcId="{8E58358E-DD08-45DB-96DF-29001F4541B9}" destId="{2DEFCC81-30EE-41E1-89CC-D1596CECF3F8}" srcOrd="0" destOrd="0" presId="urn:microsoft.com/office/officeart/2005/8/layout/orgChart1"/>
    <dgm:cxn modelId="{B6831BFC-C313-43BB-A951-E29916B0F2A6}" type="presOf" srcId="{DAF80787-82C9-4EA4-92AC-FE226C3127D7}" destId="{F72E280F-C4A3-4597-ACD9-E769CB8BC878}" srcOrd="0" destOrd="0" presId="urn:microsoft.com/office/officeart/2005/8/layout/orgChart1"/>
    <dgm:cxn modelId="{08F4984B-2F2F-412C-A21E-08703EF1B0B5}" type="presOf" srcId="{3110388A-6F31-4233-ABDC-2BDC003B64B4}" destId="{17D19D8E-B79E-4830-9FB3-95CB47FA84B3}" srcOrd="0" destOrd="0" presId="urn:microsoft.com/office/officeart/2005/8/layout/orgChart1"/>
    <dgm:cxn modelId="{CDC345C9-387D-4FF7-BE1E-FBD3586EA320}" type="presOf" srcId="{52080B71-A8BC-40D3-AB94-5CA06ED55C54}" destId="{766C38A2-111A-46D7-A16A-629BB6DCE795}" srcOrd="0" destOrd="0" presId="urn:microsoft.com/office/officeart/2005/8/layout/orgChart1"/>
    <dgm:cxn modelId="{455BD370-E060-427B-8253-7B38DA7F0BDD}" type="presOf" srcId="{101ECD94-8426-46C6-87E8-F77D216AC5EF}" destId="{9DE5202D-F479-42E8-8659-54BE8A4012DD}" srcOrd="0" destOrd="0" presId="urn:microsoft.com/office/officeart/2005/8/layout/orgChart1"/>
    <dgm:cxn modelId="{7970E7F0-A3E1-4994-8F69-E7CBF8CA2EC7}" type="presOf" srcId="{D644C72D-C3AA-4892-845A-F203055F479C}" destId="{9F3F07B5-4F63-4FAE-BA14-EAC87EE807A2}" srcOrd="1" destOrd="0" presId="urn:microsoft.com/office/officeart/2005/8/layout/orgChart1"/>
    <dgm:cxn modelId="{88F196BF-C347-4737-8898-E47BCD696FD9}" type="presOf" srcId="{AB06751B-A3C0-40A3-8C54-059C301C9170}" destId="{981E822F-6C61-4CE2-9A3C-BCC17B9744F2}" srcOrd="1" destOrd="0" presId="urn:microsoft.com/office/officeart/2005/8/layout/orgChart1"/>
    <dgm:cxn modelId="{EE588425-5C92-4864-AE77-603A0496113A}" type="presOf" srcId="{72F6CDF9-5C65-4E53-8583-EF9F32C4FF0B}" destId="{E2BA9EDE-7531-4884-93D8-B019CE501C3E}" srcOrd="0" destOrd="0" presId="urn:microsoft.com/office/officeart/2005/8/layout/orgChart1"/>
    <dgm:cxn modelId="{16F0B580-8466-44BB-9A5D-40A678A6102B}" type="presOf" srcId="{92338D68-986B-4C4F-898B-93A3AE61471E}" destId="{2C2F5889-0E46-4054-A9AC-FE37DEBB10EC}" srcOrd="0" destOrd="0" presId="urn:microsoft.com/office/officeart/2005/8/layout/orgChart1"/>
    <dgm:cxn modelId="{583AE6E8-E130-4CB9-99AA-49BDAFE1F472}" type="presOf" srcId="{D644C72D-C3AA-4892-845A-F203055F479C}" destId="{CD7BABE4-4140-49B3-A2AC-F8585754FB68}" srcOrd="0" destOrd="0" presId="urn:microsoft.com/office/officeart/2005/8/layout/orgChart1"/>
    <dgm:cxn modelId="{E35596BD-A2FB-4AFD-87AB-6D9BF177800B}" srcId="{2BB11DE3-DF43-4DAA-99E3-A045AF64965D}" destId="{F64C78AD-26A6-4A9E-81AA-015594E359C4}" srcOrd="2" destOrd="0" parTransId="{99336D13-BD5F-40AA-B5D0-46EA5B34107B}" sibTransId="{20F5E100-0936-4BF3-94CD-E2E9C553DEDD}"/>
    <dgm:cxn modelId="{2594D3FD-338F-48AF-8283-7AC1E5066F2D}" type="presOf" srcId="{101ECD94-8426-46C6-87E8-F77D216AC5EF}" destId="{58DCDFB8-AE31-414B-9EFE-18ED74974CE0}" srcOrd="1" destOrd="0" presId="urn:microsoft.com/office/officeart/2005/8/layout/orgChart1"/>
    <dgm:cxn modelId="{05C861E1-C745-4FD9-AFA3-1D3F07646FC1}" type="presOf" srcId="{BC166EE1-15BD-4BCD-A962-00FDAC00207B}" destId="{5924B473-2E0F-47B7-8E2C-7AD94044EEB2}" srcOrd="0" destOrd="0" presId="urn:microsoft.com/office/officeart/2005/8/layout/orgChart1"/>
    <dgm:cxn modelId="{DA6D2AEE-55B0-4922-BCF6-CC20D848936A}" type="presOf" srcId="{9FF3E151-1E15-4CAE-A05D-53773A86DE6E}" destId="{293FD178-2694-4E86-AED7-C3421176923E}" srcOrd="0" destOrd="0" presId="urn:microsoft.com/office/officeart/2005/8/layout/orgChart1"/>
    <dgm:cxn modelId="{442AAB0D-A6C9-426B-9ACD-266B2A233B7D}" srcId="{AB06751B-A3C0-40A3-8C54-059C301C9170}" destId="{101ECD94-8426-46C6-87E8-F77D216AC5EF}" srcOrd="1" destOrd="0" parTransId="{DAF80787-82C9-4EA4-92AC-FE226C3127D7}" sibTransId="{C1C70253-410B-43AE-BBBA-40A4335B477C}"/>
    <dgm:cxn modelId="{9CB35EE1-F023-46E3-835F-51EFDB8D5D7B}" type="presOf" srcId="{45F10C46-A2C8-4302-B8B6-585223A4C7CA}" destId="{1CB73AF5-BFEB-473D-94A7-D1D8FB399A6B}" srcOrd="1" destOrd="0" presId="urn:microsoft.com/office/officeart/2005/8/layout/orgChart1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BC998D23-4FFF-4883-AFCC-CF5AFF629873}" type="presOf" srcId="{F64C78AD-26A6-4A9E-81AA-015594E359C4}" destId="{AFE509EE-9B73-4A30-B41D-B8C3B03C7CA9}" srcOrd="0" destOrd="0" presId="urn:microsoft.com/office/officeart/2005/8/layout/orgChart1"/>
    <dgm:cxn modelId="{753819BF-E2B3-41DE-95D9-7961066B541B}" type="presOf" srcId="{21CF174F-459F-4ED3-9ABE-BDC37D355E55}" destId="{C56491A2-5E0E-40E2-9120-331C7BF0A0D6}" srcOrd="1" destOrd="0" presId="urn:microsoft.com/office/officeart/2005/8/layout/orgChart1"/>
    <dgm:cxn modelId="{B900841C-467F-4B42-9A5F-7509415DB183}" srcId="{141C1B05-F96C-4C46-BAA6-4F3DE9E975B0}" destId="{45F10C46-A2C8-4302-B8B6-585223A4C7CA}" srcOrd="1" destOrd="0" parTransId="{BC166EE1-15BD-4BCD-A962-00FDAC00207B}" sibTransId="{A9CAC26C-EFBB-4E97-9964-410811EFBB48}"/>
    <dgm:cxn modelId="{4007B523-9C76-415B-ADC2-9072DD1FB9D0}" type="presOf" srcId="{45F10C46-A2C8-4302-B8B6-585223A4C7CA}" destId="{00A4D018-6428-4CAC-8A8E-276AF6D6CF38}" srcOrd="0" destOrd="0" presId="urn:microsoft.com/office/officeart/2005/8/layout/orgChart1"/>
    <dgm:cxn modelId="{743952A3-E132-43D8-99D4-35E9B3B45C20}" type="presOf" srcId="{2BB11DE3-DF43-4DAA-99E3-A045AF64965D}" destId="{6BDE9D16-28A0-4498-95B8-C11EC79453A2}" srcOrd="1" destOrd="0" presId="urn:microsoft.com/office/officeart/2005/8/layout/orgChart1"/>
    <dgm:cxn modelId="{FE180DED-EAD1-450D-8FEA-6A67C0D300CD}" type="presOf" srcId="{21CF174F-459F-4ED3-9ABE-BDC37D355E55}" destId="{4948CD21-81BB-4B8E-AA16-FA324C2009B2}" srcOrd="0" destOrd="0" presId="urn:microsoft.com/office/officeart/2005/8/layout/orgChart1"/>
    <dgm:cxn modelId="{16D03956-F163-42C4-A417-2549C54F1E19}" type="presOf" srcId="{3110388A-6F31-4233-ABDC-2BDC003B64B4}" destId="{AD273EDF-A506-4404-9CF4-BBB6C28A1C73}" srcOrd="1" destOrd="0" presId="urn:microsoft.com/office/officeart/2005/8/layout/orgChart1"/>
    <dgm:cxn modelId="{1F7DA39A-C72F-4D61-8E47-2C9CAEB3BDAE}" type="presOf" srcId="{4A994744-E07A-4FCF-A7B3-A01A22444AD2}" destId="{462B0FB3-BBF5-452F-B164-1909DF35757E}" srcOrd="0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718EB3AE-DFBE-4568-86D9-27E302F288F5}" type="presParOf" srcId="{98256F59-268E-4779-971F-A7265F1663D2}" destId="{DC9ED9A7-6E10-4728-9782-D948DB9E8FFC}" srcOrd="0" destOrd="0" presId="urn:microsoft.com/office/officeart/2005/8/layout/orgChart1"/>
    <dgm:cxn modelId="{13B6076A-F969-4E8E-9C17-098D2CFFAF4B}" type="presParOf" srcId="{DC9ED9A7-6E10-4728-9782-D948DB9E8FFC}" destId="{CAC5A122-3D29-49A2-9CD6-3EB8BEEB0628}" srcOrd="0" destOrd="0" presId="urn:microsoft.com/office/officeart/2005/8/layout/orgChart1"/>
    <dgm:cxn modelId="{197A90B9-6C9D-4555-A7FA-CB94B7A3F26B}" type="presParOf" srcId="{CAC5A122-3D29-49A2-9CD6-3EB8BEEB0628}" destId="{249C4240-5C1C-46EE-BD53-67BB3116295D}" srcOrd="0" destOrd="0" presId="urn:microsoft.com/office/officeart/2005/8/layout/orgChart1"/>
    <dgm:cxn modelId="{A1EB6FDF-E89E-41FC-85DE-EB0150045A75}" type="presParOf" srcId="{CAC5A122-3D29-49A2-9CD6-3EB8BEEB0628}" destId="{24DF10B8-C711-4223-99CD-4A9BA1481D69}" srcOrd="1" destOrd="0" presId="urn:microsoft.com/office/officeart/2005/8/layout/orgChart1"/>
    <dgm:cxn modelId="{14927469-63DA-4AA1-B22D-AC7486AA2804}" type="presParOf" srcId="{DC9ED9A7-6E10-4728-9782-D948DB9E8FFC}" destId="{765306A2-2495-4BEB-8124-2989444F8C37}" srcOrd="1" destOrd="0" presId="urn:microsoft.com/office/officeart/2005/8/layout/orgChart1"/>
    <dgm:cxn modelId="{0E1BA223-0E11-48DF-8741-4CD640C3C764}" type="presParOf" srcId="{765306A2-2495-4BEB-8124-2989444F8C37}" destId="{E2BA9EDE-7531-4884-93D8-B019CE501C3E}" srcOrd="0" destOrd="0" presId="urn:microsoft.com/office/officeart/2005/8/layout/orgChart1"/>
    <dgm:cxn modelId="{319D0E83-06DB-410A-B0E6-91EB309FAF5A}" type="presParOf" srcId="{765306A2-2495-4BEB-8124-2989444F8C37}" destId="{C69BA7D9-B050-43A4-AE8F-1F3782E373FC}" srcOrd="1" destOrd="0" presId="urn:microsoft.com/office/officeart/2005/8/layout/orgChart1"/>
    <dgm:cxn modelId="{86B4D06F-8E17-4235-B9AB-C4F417E1997F}" type="presParOf" srcId="{C69BA7D9-B050-43A4-AE8F-1F3782E373FC}" destId="{A45506D4-8D6B-485D-A41D-2C4BE5F620EA}" srcOrd="0" destOrd="0" presId="urn:microsoft.com/office/officeart/2005/8/layout/orgChart1"/>
    <dgm:cxn modelId="{843F2D7C-38BA-4293-90AC-FDE4BA88706B}" type="presParOf" srcId="{A45506D4-8D6B-485D-A41D-2C4BE5F620EA}" destId="{A289FD57-12A2-4545-819A-3A1A84F41FC6}" srcOrd="0" destOrd="0" presId="urn:microsoft.com/office/officeart/2005/8/layout/orgChart1"/>
    <dgm:cxn modelId="{B2DCEB59-7AC5-49BD-8131-8143085C276C}" type="presParOf" srcId="{A45506D4-8D6B-485D-A41D-2C4BE5F620EA}" destId="{D11F1DA9-800F-44D8-BA14-C919FC50C580}" srcOrd="1" destOrd="0" presId="urn:microsoft.com/office/officeart/2005/8/layout/orgChart1"/>
    <dgm:cxn modelId="{02E4CBF3-F1BD-484F-9758-B92B61C262EC}" type="presParOf" srcId="{C69BA7D9-B050-43A4-AE8F-1F3782E373FC}" destId="{D3AC5645-07E3-460D-A145-8387818C24DC}" srcOrd="1" destOrd="0" presId="urn:microsoft.com/office/officeart/2005/8/layout/orgChart1"/>
    <dgm:cxn modelId="{779D71AB-CC4F-4CC3-B475-71781812192E}" type="presParOf" srcId="{D3AC5645-07E3-460D-A145-8387818C24DC}" destId="{CC46BB42-D330-40CB-9E8B-7F74C42D2D7C}" srcOrd="0" destOrd="0" presId="urn:microsoft.com/office/officeart/2005/8/layout/orgChart1"/>
    <dgm:cxn modelId="{4CD6E295-7196-4C73-AB71-02C612B3FCF0}" type="presParOf" srcId="{D3AC5645-07E3-460D-A145-8387818C24DC}" destId="{C19DDE28-F4BB-4791-B68F-482E81A3A686}" srcOrd="1" destOrd="0" presId="urn:microsoft.com/office/officeart/2005/8/layout/orgChart1"/>
    <dgm:cxn modelId="{7BEAD0C1-1548-47C9-B4F7-2E577F0912CF}" type="presParOf" srcId="{C19DDE28-F4BB-4791-B68F-482E81A3A686}" destId="{8DB9E7D4-D1B1-4B08-8FD5-C9416E0F2429}" srcOrd="0" destOrd="0" presId="urn:microsoft.com/office/officeart/2005/8/layout/orgChart1"/>
    <dgm:cxn modelId="{4CEFB753-3490-4C39-A9D3-080D6CCD68CF}" type="presParOf" srcId="{8DB9E7D4-D1B1-4B08-8FD5-C9416E0F2429}" destId="{17D19D8E-B79E-4830-9FB3-95CB47FA84B3}" srcOrd="0" destOrd="0" presId="urn:microsoft.com/office/officeart/2005/8/layout/orgChart1"/>
    <dgm:cxn modelId="{987C8F8F-0A25-4685-AB6F-FC9B84931050}" type="presParOf" srcId="{8DB9E7D4-D1B1-4B08-8FD5-C9416E0F2429}" destId="{AD273EDF-A506-4404-9CF4-BBB6C28A1C73}" srcOrd="1" destOrd="0" presId="urn:microsoft.com/office/officeart/2005/8/layout/orgChart1"/>
    <dgm:cxn modelId="{10B20050-019A-4BB6-AEDA-5013622389AB}" type="presParOf" srcId="{C19DDE28-F4BB-4791-B68F-482E81A3A686}" destId="{C4ED5B72-804D-4D2B-8BB3-C2FB0F9B1185}" srcOrd="1" destOrd="0" presId="urn:microsoft.com/office/officeart/2005/8/layout/orgChart1"/>
    <dgm:cxn modelId="{1FEA8DDB-F42D-48DB-AFF5-C205A26CE31A}" type="presParOf" srcId="{C19DDE28-F4BB-4791-B68F-482E81A3A686}" destId="{0397111F-0755-45FB-AA03-7C380E495422}" srcOrd="2" destOrd="0" presId="urn:microsoft.com/office/officeart/2005/8/layout/orgChart1"/>
    <dgm:cxn modelId="{50B9B9A1-06A0-4E93-9EE1-5356BBE5B2E3}" type="presParOf" srcId="{D3AC5645-07E3-460D-A145-8387818C24DC}" destId="{5924B473-2E0F-47B7-8E2C-7AD94044EEB2}" srcOrd="2" destOrd="0" presId="urn:microsoft.com/office/officeart/2005/8/layout/orgChart1"/>
    <dgm:cxn modelId="{EAE4F067-5A43-4478-A6FB-B00640ECD171}" type="presParOf" srcId="{D3AC5645-07E3-460D-A145-8387818C24DC}" destId="{49755C72-1577-4298-8C87-312BEF119CED}" srcOrd="3" destOrd="0" presId="urn:microsoft.com/office/officeart/2005/8/layout/orgChart1"/>
    <dgm:cxn modelId="{838ACDE8-86C1-4069-8498-761CBCB18F16}" type="presParOf" srcId="{49755C72-1577-4298-8C87-312BEF119CED}" destId="{C3B1474B-2D1F-4A40-AF42-1C7603213B79}" srcOrd="0" destOrd="0" presId="urn:microsoft.com/office/officeart/2005/8/layout/orgChart1"/>
    <dgm:cxn modelId="{59B690C4-C925-401C-B391-30A0C8E69121}" type="presParOf" srcId="{C3B1474B-2D1F-4A40-AF42-1C7603213B79}" destId="{00A4D018-6428-4CAC-8A8E-276AF6D6CF38}" srcOrd="0" destOrd="0" presId="urn:microsoft.com/office/officeart/2005/8/layout/orgChart1"/>
    <dgm:cxn modelId="{1D8CC786-864C-4C2A-AF46-84C26BC9FA5F}" type="presParOf" srcId="{C3B1474B-2D1F-4A40-AF42-1C7603213B79}" destId="{1CB73AF5-BFEB-473D-94A7-D1D8FB399A6B}" srcOrd="1" destOrd="0" presId="urn:microsoft.com/office/officeart/2005/8/layout/orgChart1"/>
    <dgm:cxn modelId="{BAF50933-0A1B-456B-BBEC-E86E4F3703B4}" type="presParOf" srcId="{49755C72-1577-4298-8C87-312BEF119CED}" destId="{5F7FFB1E-581C-441E-8451-2185A08EB430}" srcOrd="1" destOrd="0" presId="urn:microsoft.com/office/officeart/2005/8/layout/orgChart1"/>
    <dgm:cxn modelId="{E1A22348-B95C-4FF8-ACC4-AFD6531EC190}" type="presParOf" srcId="{49755C72-1577-4298-8C87-312BEF119CED}" destId="{F87F0FF2-773C-467F-BA77-FBA69E559D56}" srcOrd="2" destOrd="0" presId="urn:microsoft.com/office/officeart/2005/8/layout/orgChart1"/>
    <dgm:cxn modelId="{4A4C7B61-87F7-4F35-95E3-77626FE14AED}" type="presParOf" srcId="{D3AC5645-07E3-460D-A145-8387818C24DC}" destId="{B74F461C-3C12-47B9-B62A-EFBDCC670313}" srcOrd="4" destOrd="0" presId="urn:microsoft.com/office/officeart/2005/8/layout/orgChart1"/>
    <dgm:cxn modelId="{0FDE1136-562D-49F7-98F9-883C24F64AAC}" type="presParOf" srcId="{D3AC5645-07E3-460D-A145-8387818C24DC}" destId="{8A0D4518-0654-4F03-9617-6929B619FD10}" srcOrd="5" destOrd="0" presId="urn:microsoft.com/office/officeart/2005/8/layout/orgChart1"/>
    <dgm:cxn modelId="{80DDDE9D-DC4D-4692-A935-C9EBB72C1D95}" type="presParOf" srcId="{8A0D4518-0654-4F03-9617-6929B619FD10}" destId="{BA88F827-9D7F-43D3-9417-38EBDD875C8C}" srcOrd="0" destOrd="0" presId="urn:microsoft.com/office/officeart/2005/8/layout/orgChart1"/>
    <dgm:cxn modelId="{83CB62C5-3D5F-4B01-9617-101C54FDEFE7}" type="presParOf" srcId="{BA88F827-9D7F-43D3-9417-38EBDD875C8C}" destId="{0A2739B4-766F-4B17-AD2D-B4CCBA1B1651}" srcOrd="0" destOrd="0" presId="urn:microsoft.com/office/officeart/2005/8/layout/orgChart1"/>
    <dgm:cxn modelId="{4F199A52-6853-4DBC-8581-2461E5BE3390}" type="presParOf" srcId="{BA88F827-9D7F-43D3-9417-38EBDD875C8C}" destId="{E5EFBB26-05F4-4542-A4F9-A6E21ADF4740}" srcOrd="1" destOrd="0" presId="urn:microsoft.com/office/officeart/2005/8/layout/orgChart1"/>
    <dgm:cxn modelId="{302087A0-460A-4473-9FF5-63095542535E}" type="presParOf" srcId="{8A0D4518-0654-4F03-9617-6929B619FD10}" destId="{F837FE98-BF7A-4344-8E89-764296C85D80}" srcOrd="1" destOrd="0" presId="urn:microsoft.com/office/officeart/2005/8/layout/orgChart1"/>
    <dgm:cxn modelId="{68666AC7-DF9F-4B02-A181-4CFF2F48CA9C}" type="presParOf" srcId="{8A0D4518-0654-4F03-9617-6929B619FD10}" destId="{04CF4BAC-B10F-4EAC-AAAE-EBED60AAA816}" srcOrd="2" destOrd="0" presId="urn:microsoft.com/office/officeart/2005/8/layout/orgChart1"/>
    <dgm:cxn modelId="{C322011A-151C-43C2-A9AA-A18A3B529F2A}" type="presParOf" srcId="{C69BA7D9-B050-43A4-AE8F-1F3782E373FC}" destId="{244E3000-6D4B-48AB-A7CA-A51C47597A28}" srcOrd="2" destOrd="0" presId="urn:microsoft.com/office/officeart/2005/8/layout/orgChart1"/>
    <dgm:cxn modelId="{7C04DA8B-1D53-4DA2-BAC3-A90DCF3C794A}" type="presParOf" srcId="{765306A2-2495-4BEB-8124-2989444F8C37}" destId="{462B0FB3-BBF5-452F-B164-1909DF35757E}" srcOrd="2" destOrd="0" presId="urn:microsoft.com/office/officeart/2005/8/layout/orgChart1"/>
    <dgm:cxn modelId="{038F7429-FD3D-499B-8CD9-CD6D97A1582A}" type="presParOf" srcId="{765306A2-2495-4BEB-8124-2989444F8C37}" destId="{0260A03B-35DF-4BB3-B569-C6EEC3BE058C}" srcOrd="3" destOrd="0" presId="urn:microsoft.com/office/officeart/2005/8/layout/orgChart1"/>
    <dgm:cxn modelId="{57BF091A-C5C5-4296-8BAF-3BB308FDF841}" type="presParOf" srcId="{0260A03B-35DF-4BB3-B569-C6EEC3BE058C}" destId="{FA5EC1C0-2C2B-4985-BA18-D8E3D760A7EC}" srcOrd="0" destOrd="0" presId="urn:microsoft.com/office/officeart/2005/8/layout/orgChart1"/>
    <dgm:cxn modelId="{1384A5A1-5F00-4233-8119-EE4B656E23CB}" type="presParOf" srcId="{FA5EC1C0-2C2B-4985-BA18-D8E3D760A7EC}" destId="{78D34538-98AB-4414-AE54-8949AFE04F52}" srcOrd="0" destOrd="0" presId="urn:microsoft.com/office/officeart/2005/8/layout/orgChart1"/>
    <dgm:cxn modelId="{C4BE7955-2B86-4A5F-B08E-4E4731109702}" type="presParOf" srcId="{FA5EC1C0-2C2B-4985-BA18-D8E3D760A7EC}" destId="{981E822F-6C61-4CE2-9A3C-BCC17B9744F2}" srcOrd="1" destOrd="0" presId="urn:microsoft.com/office/officeart/2005/8/layout/orgChart1"/>
    <dgm:cxn modelId="{9ED38AAB-3E88-49C0-A42A-D5AE7DA2DE5D}" type="presParOf" srcId="{0260A03B-35DF-4BB3-B569-C6EEC3BE058C}" destId="{D3115415-9034-4F4D-A6D4-F1961B6A5FF6}" srcOrd="1" destOrd="0" presId="urn:microsoft.com/office/officeart/2005/8/layout/orgChart1"/>
    <dgm:cxn modelId="{78F8C85C-3056-4AAE-97B8-929A8CD62913}" type="presParOf" srcId="{D3115415-9034-4F4D-A6D4-F1961B6A5FF6}" destId="{2C2F5889-0E46-4054-A9AC-FE37DEBB10EC}" srcOrd="0" destOrd="0" presId="urn:microsoft.com/office/officeart/2005/8/layout/orgChart1"/>
    <dgm:cxn modelId="{F96B16A4-D169-454C-95FA-2D6175AB45C5}" type="presParOf" srcId="{D3115415-9034-4F4D-A6D4-F1961B6A5FF6}" destId="{D0F6F1EB-BE5C-4FA8-B872-FB1B7B0A00BE}" srcOrd="1" destOrd="0" presId="urn:microsoft.com/office/officeart/2005/8/layout/orgChart1"/>
    <dgm:cxn modelId="{3C504003-C0D9-4A9B-A0EF-0AE36CD98278}" type="presParOf" srcId="{D0F6F1EB-BE5C-4FA8-B872-FB1B7B0A00BE}" destId="{DA3D2DED-245C-4F50-A962-44FF04BB85C4}" srcOrd="0" destOrd="0" presId="urn:microsoft.com/office/officeart/2005/8/layout/orgChart1"/>
    <dgm:cxn modelId="{DB19D9DA-F338-4B6C-A7DF-23A74EEAB7FF}" type="presParOf" srcId="{DA3D2DED-245C-4F50-A962-44FF04BB85C4}" destId="{2DEFCC81-30EE-41E1-89CC-D1596CECF3F8}" srcOrd="0" destOrd="0" presId="urn:microsoft.com/office/officeart/2005/8/layout/orgChart1"/>
    <dgm:cxn modelId="{67ED2F7D-B59E-497D-80E4-D5E535C7AD6E}" type="presParOf" srcId="{DA3D2DED-245C-4F50-A962-44FF04BB85C4}" destId="{3EA0FC51-FF76-470A-AA0F-DC394EFB40CC}" srcOrd="1" destOrd="0" presId="urn:microsoft.com/office/officeart/2005/8/layout/orgChart1"/>
    <dgm:cxn modelId="{8C80F64C-AFD0-4698-BE6E-713463F55F3A}" type="presParOf" srcId="{D0F6F1EB-BE5C-4FA8-B872-FB1B7B0A00BE}" destId="{70D3841F-2239-4740-9EA1-7EB5C83CBE0D}" srcOrd="1" destOrd="0" presId="urn:microsoft.com/office/officeart/2005/8/layout/orgChart1"/>
    <dgm:cxn modelId="{4E5847F0-5F3D-45A1-A99B-C64D53198957}" type="presParOf" srcId="{D0F6F1EB-BE5C-4FA8-B872-FB1B7B0A00BE}" destId="{A99C9EDA-634E-421C-90E3-52C3F85F8360}" srcOrd="2" destOrd="0" presId="urn:microsoft.com/office/officeart/2005/8/layout/orgChart1"/>
    <dgm:cxn modelId="{68C652F9-A2EA-470D-9C14-8217339ABD50}" type="presParOf" srcId="{D3115415-9034-4F4D-A6D4-F1961B6A5FF6}" destId="{F72E280F-C4A3-4597-ACD9-E769CB8BC878}" srcOrd="2" destOrd="0" presId="urn:microsoft.com/office/officeart/2005/8/layout/orgChart1"/>
    <dgm:cxn modelId="{30B3595D-3BDA-467F-B428-22AADF641DE6}" type="presParOf" srcId="{D3115415-9034-4F4D-A6D4-F1961B6A5FF6}" destId="{0BFDEE42-33D6-4237-B308-7E50FC348902}" srcOrd="3" destOrd="0" presId="urn:microsoft.com/office/officeart/2005/8/layout/orgChart1"/>
    <dgm:cxn modelId="{2B6AE24D-C86F-4EB0-89F7-F79EFEF309CA}" type="presParOf" srcId="{0BFDEE42-33D6-4237-B308-7E50FC348902}" destId="{9C3421F4-B323-4C30-A59D-64B02EB23756}" srcOrd="0" destOrd="0" presId="urn:microsoft.com/office/officeart/2005/8/layout/orgChart1"/>
    <dgm:cxn modelId="{C3F10612-3DF2-49B9-8B78-7D797E77CEDA}" type="presParOf" srcId="{9C3421F4-B323-4C30-A59D-64B02EB23756}" destId="{9DE5202D-F479-42E8-8659-54BE8A4012DD}" srcOrd="0" destOrd="0" presId="urn:microsoft.com/office/officeart/2005/8/layout/orgChart1"/>
    <dgm:cxn modelId="{B46D579F-D38F-4FF0-86EC-C756ABD6CD96}" type="presParOf" srcId="{9C3421F4-B323-4C30-A59D-64B02EB23756}" destId="{58DCDFB8-AE31-414B-9EFE-18ED74974CE0}" srcOrd="1" destOrd="0" presId="urn:microsoft.com/office/officeart/2005/8/layout/orgChart1"/>
    <dgm:cxn modelId="{452D42A8-A8EC-4B53-AD94-DD5DA2E87769}" type="presParOf" srcId="{0BFDEE42-33D6-4237-B308-7E50FC348902}" destId="{1085BEE1-3B25-47CD-8A04-4DDEFC9FAD09}" srcOrd="1" destOrd="0" presId="urn:microsoft.com/office/officeart/2005/8/layout/orgChart1"/>
    <dgm:cxn modelId="{21AB5850-E3CF-412C-8150-DCDCA0199AE0}" type="presParOf" srcId="{0BFDEE42-33D6-4237-B308-7E50FC348902}" destId="{F6717DE3-2E26-4B33-8EF2-6EE8986F3437}" srcOrd="2" destOrd="0" presId="urn:microsoft.com/office/officeart/2005/8/layout/orgChart1"/>
    <dgm:cxn modelId="{595769AC-80FC-4268-AE6B-88C309A88B73}" type="presParOf" srcId="{D3115415-9034-4F4D-A6D4-F1961B6A5FF6}" destId="{A7253571-C6FF-4561-BDB3-33B750EBC80D}" srcOrd="4" destOrd="0" presId="urn:microsoft.com/office/officeart/2005/8/layout/orgChart1"/>
    <dgm:cxn modelId="{D9D2F90A-82A9-4D0D-ADAE-5920418ACA12}" type="presParOf" srcId="{D3115415-9034-4F4D-A6D4-F1961B6A5FF6}" destId="{B9975F95-443C-412D-9F96-B60835A85B1E}" srcOrd="5" destOrd="0" presId="urn:microsoft.com/office/officeart/2005/8/layout/orgChart1"/>
    <dgm:cxn modelId="{A5DE5DC9-2E65-40E0-92D5-7E5721B3C6A5}" type="presParOf" srcId="{B9975F95-443C-412D-9F96-B60835A85B1E}" destId="{A0DC64B0-7543-4933-8633-43A33763DF4E}" srcOrd="0" destOrd="0" presId="urn:microsoft.com/office/officeart/2005/8/layout/orgChart1"/>
    <dgm:cxn modelId="{AA394CD8-0092-4097-8F04-3A065DCFDEE2}" type="presParOf" srcId="{A0DC64B0-7543-4933-8633-43A33763DF4E}" destId="{087F54BA-7CB0-401D-98A8-B35C13421D77}" srcOrd="0" destOrd="0" presId="urn:microsoft.com/office/officeart/2005/8/layout/orgChart1"/>
    <dgm:cxn modelId="{BB5B53DB-33F4-49AF-98C4-777DB46315F8}" type="presParOf" srcId="{A0DC64B0-7543-4933-8633-43A33763DF4E}" destId="{38FD9378-A7C0-4A92-9185-E0CB00B0B981}" srcOrd="1" destOrd="0" presId="urn:microsoft.com/office/officeart/2005/8/layout/orgChart1"/>
    <dgm:cxn modelId="{26EEB8E3-B524-46D9-A1AF-6A2446405B30}" type="presParOf" srcId="{B9975F95-443C-412D-9F96-B60835A85B1E}" destId="{A02BCFDF-53E4-48F3-BF2B-EB2D28FB8C89}" srcOrd="1" destOrd="0" presId="urn:microsoft.com/office/officeart/2005/8/layout/orgChart1"/>
    <dgm:cxn modelId="{A8EDEDB8-09CF-47B6-92FD-D00521694993}" type="presParOf" srcId="{B9975F95-443C-412D-9F96-B60835A85B1E}" destId="{DAE88862-15A4-4946-970F-BDC291B63804}" srcOrd="2" destOrd="0" presId="urn:microsoft.com/office/officeart/2005/8/layout/orgChart1"/>
    <dgm:cxn modelId="{713E3528-95C5-44FB-BAC2-66BB0CF059A2}" type="presParOf" srcId="{0260A03B-35DF-4BB3-B569-C6EEC3BE058C}" destId="{62E9FB7A-BA4F-454C-AEE6-E06459F4EB41}" srcOrd="2" destOrd="0" presId="urn:microsoft.com/office/officeart/2005/8/layout/orgChart1"/>
    <dgm:cxn modelId="{096A5C3D-DB19-4F06-A262-EF5EC1939494}" type="presParOf" srcId="{765306A2-2495-4BEB-8124-2989444F8C37}" destId="{5A606963-9206-4316-81CD-16A415201278}" srcOrd="4" destOrd="0" presId="urn:microsoft.com/office/officeart/2005/8/layout/orgChart1"/>
    <dgm:cxn modelId="{169823E2-7460-431F-8047-13CF17A3A4FD}" type="presParOf" srcId="{765306A2-2495-4BEB-8124-2989444F8C37}" destId="{7D8742C4-E91A-4297-A63B-9FAAE7FB182F}" srcOrd="5" destOrd="0" presId="urn:microsoft.com/office/officeart/2005/8/layout/orgChart1"/>
    <dgm:cxn modelId="{07C8490F-8ABB-4783-B24A-7A17A77E3AEE}" type="presParOf" srcId="{7D8742C4-E91A-4297-A63B-9FAAE7FB182F}" destId="{FC4E3F5A-4919-4162-B247-3AF0194CC3F5}" srcOrd="0" destOrd="0" presId="urn:microsoft.com/office/officeart/2005/8/layout/orgChart1"/>
    <dgm:cxn modelId="{9817079C-47F4-4C36-B89A-52A56CC0602A}" type="presParOf" srcId="{FC4E3F5A-4919-4162-B247-3AF0194CC3F5}" destId="{EA5A0CFD-A5F4-420F-BC41-2C014D10ED4D}" srcOrd="0" destOrd="0" presId="urn:microsoft.com/office/officeart/2005/8/layout/orgChart1"/>
    <dgm:cxn modelId="{7FEC5EF6-C265-4DB1-9346-0A20B9943AE4}" type="presParOf" srcId="{FC4E3F5A-4919-4162-B247-3AF0194CC3F5}" destId="{6BDE9D16-28A0-4498-95B8-C11EC79453A2}" srcOrd="1" destOrd="0" presId="urn:microsoft.com/office/officeart/2005/8/layout/orgChart1"/>
    <dgm:cxn modelId="{1BDC169F-E49E-4837-BAAF-065C0B1BC782}" type="presParOf" srcId="{7D8742C4-E91A-4297-A63B-9FAAE7FB182F}" destId="{864313A7-846E-45CB-A489-BDE0CD870522}" srcOrd="1" destOrd="0" presId="urn:microsoft.com/office/officeart/2005/8/layout/orgChart1"/>
    <dgm:cxn modelId="{020523AF-02F6-4EDA-9178-4B6333B35628}" type="presParOf" srcId="{864313A7-846E-45CB-A489-BDE0CD870522}" destId="{293FD178-2694-4E86-AED7-C3421176923E}" srcOrd="0" destOrd="0" presId="urn:microsoft.com/office/officeart/2005/8/layout/orgChart1"/>
    <dgm:cxn modelId="{CF2E32B3-C579-45FE-B682-28685515C47A}" type="presParOf" srcId="{864313A7-846E-45CB-A489-BDE0CD870522}" destId="{456E626A-2199-43D3-A282-941D82C6812E}" srcOrd="1" destOrd="0" presId="urn:microsoft.com/office/officeart/2005/8/layout/orgChart1"/>
    <dgm:cxn modelId="{3E720078-EAD1-42EE-A1FE-B907F3DBC680}" type="presParOf" srcId="{456E626A-2199-43D3-A282-941D82C6812E}" destId="{3F95B6FD-BFAE-4F55-9259-A54847FD1243}" srcOrd="0" destOrd="0" presId="urn:microsoft.com/office/officeart/2005/8/layout/orgChart1"/>
    <dgm:cxn modelId="{D110953C-65B3-4F34-9656-A42A41E5EA82}" type="presParOf" srcId="{3F95B6FD-BFAE-4F55-9259-A54847FD1243}" destId="{4948CD21-81BB-4B8E-AA16-FA324C2009B2}" srcOrd="0" destOrd="0" presId="urn:microsoft.com/office/officeart/2005/8/layout/orgChart1"/>
    <dgm:cxn modelId="{3818EC8D-DC01-4F91-AAE7-A4CF2FFCE792}" type="presParOf" srcId="{3F95B6FD-BFAE-4F55-9259-A54847FD1243}" destId="{C56491A2-5E0E-40E2-9120-331C7BF0A0D6}" srcOrd="1" destOrd="0" presId="urn:microsoft.com/office/officeart/2005/8/layout/orgChart1"/>
    <dgm:cxn modelId="{A9BC813A-54FB-4726-B970-002FF8D3B3E8}" type="presParOf" srcId="{456E626A-2199-43D3-A282-941D82C6812E}" destId="{375BC097-AC10-45CE-8A74-60AAA534EB2A}" srcOrd="1" destOrd="0" presId="urn:microsoft.com/office/officeart/2005/8/layout/orgChart1"/>
    <dgm:cxn modelId="{DE21EBCE-D20A-4DC8-A0C6-0FEA9389C1CA}" type="presParOf" srcId="{456E626A-2199-43D3-A282-941D82C6812E}" destId="{ACDEAD19-20F9-465F-861F-353BBFE99614}" srcOrd="2" destOrd="0" presId="urn:microsoft.com/office/officeart/2005/8/layout/orgChart1"/>
    <dgm:cxn modelId="{ED23C027-7B00-4F96-A2C0-FEE093BDFE1C}" type="presParOf" srcId="{864313A7-846E-45CB-A489-BDE0CD870522}" destId="{766C38A2-111A-46D7-A16A-629BB6DCE795}" srcOrd="2" destOrd="0" presId="urn:microsoft.com/office/officeart/2005/8/layout/orgChart1"/>
    <dgm:cxn modelId="{E0384589-3D25-4513-B960-EEE80E27531B}" type="presParOf" srcId="{864313A7-846E-45CB-A489-BDE0CD870522}" destId="{3CF4BB80-8A5B-4947-8760-E994185A7D6E}" srcOrd="3" destOrd="0" presId="urn:microsoft.com/office/officeart/2005/8/layout/orgChart1"/>
    <dgm:cxn modelId="{DB8DE049-EFEF-494D-AFFA-9599A4E48342}" type="presParOf" srcId="{3CF4BB80-8A5B-4947-8760-E994185A7D6E}" destId="{CF44A046-CDDB-4F3C-8772-9FB4487AD629}" srcOrd="0" destOrd="0" presId="urn:microsoft.com/office/officeart/2005/8/layout/orgChart1"/>
    <dgm:cxn modelId="{16A767AB-B5E0-4376-AA4E-B54DD2EAD11B}" type="presParOf" srcId="{CF44A046-CDDB-4F3C-8772-9FB4487AD629}" destId="{CD7BABE4-4140-49B3-A2AC-F8585754FB68}" srcOrd="0" destOrd="0" presId="urn:microsoft.com/office/officeart/2005/8/layout/orgChart1"/>
    <dgm:cxn modelId="{B7304996-BCBA-4CD0-B4C5-37E34CCAC690}" type="presParOf" srcId="{CF44A046-CDDB-4F3C-8772-9FB4487AD629}" destId="{9F3F07B5-4F63-4FAE-BA14-EAC87EE807A2}" srcOrd="1" destOrd="0" presId="urn:microsoft.com/office/officeart/2005/8/layout/orgChart1"/>
    <dgm:cxn modelId="{7B40ED47-A203-4943-8F0A-95141E5F851D}" type="presParOf" srcId="{3CF4BB80-8A5B-4947-8760-E994185A7D6E}" destId="{BB8546A2-387E-4D35-9314-2351945C38F2}" srcOrd="1" destOrd="0" presId="urn:microsoft.com/office/officeart/2005/8/layout/orgChart1"/>
    <dgm:cxn modelId="{671CB65D-7CFB-4959-92B2-0B4326A11B73}" type="presParOf" srcId="{3CF4BB80-8A5B-4947-8760-E994185A7D6E}" destId="{5AA56BC4-9991-4885-A758-09D429829AD5}" srcOrd="2" destOrd="0" presId="urn:microsoft.com/office/officeart/2005/8/layout/orgChart1"/>
    <dgm:cxn modelId="{573E675B-AE5F-4A87-AF22-784219C6FAA5}" type="presParOf" srcId="{864313A7-846E-45CB-A489-BDE0CD870522}" destId="{6F448DCD-3AAE-4745-8AE9-2E6EA59C1CF8}" srcOrd="4" destOrd="0" presId="urn:microsoft.com/office/officeart/2005/8/layout/orgChart1"/>
    <dgm:cxn modelId="{D5E8658D-898C-4DA5-AB1A-0B3DC9263414}" type="presParOf" srcId="{864313A7-846E-45CB-A489-BDE0CD870522}" destId="{5A3A7242-739B-4A30-B771-A1E4606E2E7C}" srcOrd="5" destOrd="0" presId="urn:microsoft.com/office/officeart/2005/8/layout/orgChart1"/>
    <dgm:cxn modelId="{084357AE-426B-4A14-8AB5-205C88A4828A}" type="presParOf" srcId="{5A3A7242-739B-4A30-B771-A1E4606E2E7C}" destId="{1C4DC297-25A4-463C-97C6-7637BB07C476}" srcOrd="0" destOrd="0" presId="urn:microsoft.com/office/officeart/2005/8/layout/orgChart1"/>
    <dgm:cxn modelId="{AF0E8FDB-7EDE-4980-9610-D3E3A3A40847}" type="presParOf" srcId="{1C4DC297-25A4-463C-97C6-7637BB07C476}" destId="{AFE509EE-9B73-4A30-B41D-B8C3B03C7CA9}" srcOrd="0" destOrd="0" presId="urn:microsoft.com/office/officeart/2005/8/layout/orgChart1"/>
    <dgm:cxn modelId="{26E87CF4-486C-45BC-990C-63C5947A1E51}" type="presParOf" srcId="{1C4DC297-25A4-463C-97C6-7637BB07C476}" destId="{B83506BE-F17D-4F60-95BC-9EB80A118CCC}" srcOrd="1" destOrd="0" presId="urn:microsoft.com/office/officeart/2005/8/layout/orgChart1"/>
    <dgm:cxn modelId="{48D6E8F3-857B-4428-9225-38429DB4B67A}" type="presParOf" srcId="{5A3A7242-739B-4A30-B771-A1E4606E2E7C}" destId="{EC29E38A-447E-44C3-AD76-5C5BEF18D5A9}" srcOrd="1" destOrd="0" presId="urn:microsoft.com/office/officeart/2005/8/layout/orgChart1"/>
    <dgm:cxn modelId="{4A57B888-4AAC-4019-8278-BB46517DDAEA}" type="presParOf" srcId="{5A3A7242-739B-4A30-B771-A1E4606E2E7C}" destId="{A928C3E9-32B4-4BB0-95CE-E6EC07C581BE}" srcOrd="2" destOrd="0" presId="urn:microsoft.com/office/officeart/2005/8/layout/orgChart1"/>
    <dgm:cxn modelId="{13EA9C71-18C2-40D0-8B40-FDDBE551587B}" type="presParOf" srcId="{7D8742C4-E91A-4297-A63B-9FAAE7FB182F}" destId="{9FFDD24F-81F6-4E26-B884-F54559ED794D}" srcOrd="2" destOrd="0" presId="urn:microsoft.com/office/officeart/2005/8/layout/orgChart1"/>
    <dgm:cxn modelId="{B7EF8004-2A1B-4147-A4B3-28FDE6870E44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886DA2BB-3CE3-44E1-A43B-CB4C6A3658B3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BA64B8F-4127-4000-B449-0028D24B42EC}">
      <dgm:prSet phldrT="[Text]" custT="1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 sz="2200" u="none">
              <a:latin typeface="TradeGothic LT CondEighteen" panose="02000806020000020004" pitchFamily="2" charset="0"/>
            </a:rPr>
            <a:t>Where do you score from?</a:t>
          </a:r>
        </a:p>
      </dgm:t>
    </dgm:pt>
    <dgm:pt modelId="{D9D3D092-DB06-47B9-A165-3461410D49B7}" type="parTrans" cxnId="{06DD3363-5C28-4673-9A87-EB5163813248}">
      <dgm:prSet/>
      <dgm:spPr/>
      <dgm:t>
        <a:bodyPr/>
        <a:lstStyle/>
        <a:p>
          <a:endParaRPr lang="en-US"/>
        </a:p>
      </dgm:t>
    </dgm:pt>
    <dgm:pt modelId="{F7B1305F-0510-49C6-A6B0-E6FA17467AD7}" type="sibTrans" cxnId="{06DD3363-5C28-4673-9A87-EB5163813248}">
      <dgm:prSet/>
      <dgm:spPr/>
      <dgm:t>
        <a:bodyPr/>
        <a:lstStyle/>
        <a:p>
          <a:endParaRPr lang="en-US"/>
        </a:p>
      </dgm:t>
    </dgm:pt>
    <dgm:pt modelId="{141C1B05-F96C-4C46-BAA6-4F3DE9E975B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Goals from inside moves </a:t>
          </a:r>
        </a:p>
      </dgm:t>
    </dgm:pt>
    <dgm:pt modelId="{72F6CDF9-5C65-4E53-8583-EF9F32C4FF0B}" type="parTrans" cxnId="{537AA04A-A919-456E-A675-513D1119D00B}">
      <dgm:prSet/>
      <dgm:spPr/>
      <dgm:t>
        <a:bodyPr/>
        <a:lstStyle/>
        <a:p>
          <a:endParaRPr lang="en-US"/>
        </a:p>
      </dgm:t>
    </dgm:pt>
    <dgm:pt modelId="{70723085-C95B-48BD-9B3B-91B17F8F8DC9}" type="sibTrans" cxnId="{537AA04A-A919-456E-A675-513D1119D00B}">
      <dgm:prSet/>
      <dgm:spPr/>
      <dgm:t>
        <a:bodyPr/>
        <a:lstStyle/>
        <a:p>
          <a:endParaRPr lang="en-US"/>
        </a:p>
      </dgm:t>
    </dgm:pt>
    <dgm:pt modelId="{AB06751B-A3C0-40A3-8C54-059C301C9170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Goals from outside shots</a:t>
          </a:r>
        </a:p>
      </dgm:t>
    </dgm:pt>
    <dgm:pt modelId="{4A994744-E07A-4FCF-A7B3-A01A22444AD2}" type="parTrans" cxnId="{C9A25059-41C7-4CB6-A871-63FDF75AF7B2}">
      <dgm:prSet/>
      <dgm:spPr/>
      <dgm:t>
        <a:bodyPr/>
        <a:lstStyle/>
        <a:p>
          <a:endParaRPr lang="en-US"/>
        </a:p>
      </dgm:t>
    </dgm:pt>
    <dgm:pt modelId="{863F6FCC-D2EB-4227-82A5-588CA112BE19}" type="sibTrans" cxnId="{C9A25059-41C7-4CB6-A871-63FDF75AF7B2}">
      <dgm:prSet/>
      <dgm:spPr/>
      <dgm:t>
        <a:bodyPr/>
        <a:lstStyle/>
        <a:p>
          <a:endParaRPr lang="en-US"/>
        </a:p>
      </dgm:t>
    </dgm:pt>
    <dgm:pt modelId="{3110388A-6F31-4233-ABDC-2BDC003B64B4}">
      <dgm:prSet phldrT="[Text]" custT="1"/>
      <dgm:spPr>
        <a:noFill/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FC717A6F-4515-4A43-A698-37BC72D38FB1}" type="parTrans" cxnId="{52E08630-9C67-49FD-87B0-86C357620048}">
      <dgm:prSet/>
      <dgm:spPr/>
      <dgm:t>
        <a:bodyPr/>
        <a:lstStyle/>
        <a:p>
          <a:endParaRPr lang="en-US"/>
        </a:p>
      </dgm:t>
    </dgm:pt>
    <dgm:pt modelId="{9B31152B-A08A-4F48-9C0D-0689E9FFB1A4}" type="sibTrans" cxnId="{52E08630-9C67-49FD-87B0-86C357620048}">
      <dgm:prSet/>
      <dgm:spPr/>
      <dgm:t>
        <a:bodyPr/>
        <a:lstStyle/>
        <a:p>
          <a:endParaRPr lang="en-US"/>
        </a:p>
      </dgm:t>
    </dgm:pt>
    <dgm:pt modelId="{8E58358E-DD08-45DB-96DF-29001F4541B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92338D68-986B-4C4F-898B-93A3AE61471E}" type="parTrans" cxnId="{8FCFBB70-89DB-415C-A73C-F61C86ED6327}">
      <dgm:prSet/>
      <dgm:spPr/>
      <dgm:t>
        <a:bodyPr/>
        <a:lstStyle/>
        <a:p>
          <a:endParaRPr lang="en-US"/>
        </a:p>
      </dgm:t>
    </dgm:pt>
    <dgm:pt modelId="{4D902D7F-70A6-41D9-8519-588CD41C640B}" type="sibTrans" cxnId="{8FCFBB70-89DB-415C-A73C-F61C86ED6327}">
      <dgm:prSet/>
      <dgm:spPr/>
      <dgm:t>
        <a:bodyPr/>
        <a:lstStyle/>
        <a:p>
          <a:endParaRPr lang="en-US"/>
        </a:p>
      </dgm:t>
    </dgm:pt>
    <dgm:pt modelId="{38F8132D-67DC-4782-925C-D985F7F919C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5FDD2948-7E27-4A85-99FF-26C5143D2EDB}" type="parTrans" cxnId="{51A41FAA-74D1-4B5E-B4EF-68D000EEE006}">
      <dgm:prSet/>
      <dgm:spPr/>
      <dgm:t>
        <a:bodyPr/>
        <a:lstStyle/>
        <a:p>
          <a:endParaRPr lang="en-US"/>
        </a:p>
      </dgm:t>
    </dgm:pt>
    <dgm:pt modelId="{8D368AC5-F040-455B-B87D-B4D612BC02C6}" type="sibTrans" cxnId="{51A41FAA-74D1-4B5E-B4EF-68D000EEE006}">
      <dgm:prSet/>
      <dgm:spPr/>
      <dgm:t>
        <a:bodyPr/>
        <a:lstStyle/>
        <a:p>
          <a:endParaRPr lang="en-US"/>
        </a:p>
      </dgm:t>
    </dgm:pt>
    <dgm:pt modelId="{D3168284-4595-49EA-87DD-345AF715DD79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13D4F87E-6D68-4E20-9931-D38AFFD3E640}" type="parTrans" cxnId="{A9A023EC-EAC1-4882-A016-66E7578EB47D}">
      <dgm:prSet/>
      <dgm:spPr/>
      <dgm:t>
        <a:bodyPr/>
        <a:lstStyle/>
        <a:p>
          <a:endParaRPr lang="en-US"/>
        </a:p>
      </dgm:t>
    </dgm:pt>
    <dgm:pt modelId="{97411FFC-D37C-4CC6-9E87-C8CA101AF87F}" type="sibTrans" cxnId="{A9A023EC-EAC1-4882-A016-66E7578EB47D}">
      <dgm:prSet/>
      <dgm:spPr/>
      <dgm:t>
        <a:bodyPr/>
        <a:lstStyle/>
        <a:p>
          <a:endParaRPr lang="en-US"/>
        </a:p>
      </dgm:t>
    </dgm:pt>
    <dgm:pt modelId="{C65B97E3-D7D7-49ED-8229-5EACF64F430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D84B1C23-9DA1-42AD-BD15-F82BED55CE62}" type="parTrans" cxnId="{E0BCC0BF-9A40-4E34-9B1E-33CDD230DA3D}">
      <dgm:prSet/>
      <dgm:spPr/>
      <dgm:t>
        <a:bodyPr/>
        <a:lstStyle/>
        <a:p>
          <a:endParaRPr lang="en-US"/>
        </a:p>
      </dgm:t>
    </dgm:pt>
    <dgm:pt modelId="{48E59417-4E93-4245-A11F-BAAC5FC42A9B}" type="sibTrans" cxnId="{E0BCC0BF-9A40-4E34-9B1E-33CDD230DA3D}">
      <dgm:prSet/>
      <dgm:spPr/>
      <dgm:t>
        <a:bodyPr/>
        <a:lstStyle/>
        <a:p>
          <a:endParaRPr lang="en-US"/>
        </a:p>
      </dgm:t>
    </dgm:pt>
    <dgm:pt modelId="{078CCADD-58AF-4D2C-BA21-C3D8BE483B7D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44BE1205-0B20-4737-B5EE-05BA66E5712F}" type="parTrans" cxnId="{1BDC2440-E87A-4A98-9F43-C8776A04593E}">
      <dgm:prSet/>
      <dgm:spPr/>
      <dgm:t>
        <a:bodyPr/>
        <a:lstStyle/>
        <a:p>
          <a:endParaRPr lang="en-US"/>
        </a:p>
      </dgm:t>
    </dgm:pt>
    <dgm:pt modelId="{68F4DEEF-8439-442E-8C9B-C107A17AC850}" type="sibTrans" cxnId="{1BDC2440-E87A-4A98-9F43-C8776A04593E}">
      <dgm:prSet/>
      <dgm:spPr/>
      <dgm:t>
        <a:bodyPr/>
        <a:lstStyle/>
        <a:p>
          <a:endParaRPr lang="en-US"/>
        </a:p>
      </dgm:t>
    </dgm:pt>
    <dgm:pt modelId="{3AE78427-1BF8-407F-B275-EC959A103305}">
      <dgm:prSet phldrT="[Text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sz="2200">
              <a:latin typeface="TradeGothic LT CondEighteen" panose="02000806020000020004" pitchFamily="2" charset="0"/>
            </a:rPr>
            <a:t>Crease Goals from feeds</a:t>
          </a:r>
        </a:p>
      </dgm:t>
    </dgm:pt>
    <dgm:pt modelId="{6E844725-3081-4439-9334-7A92F584F4AE}" type="parTrans" cxnId="{7CE0F6C5-3B1E-46F0-864C-23DA54790DF0}">
      <dgm:prSet/>
      <dgm:spPr/>
      <dgm:t>
        <a:bodyPr/>
        <a:lstStyle/>
        <a:p>
          <a:endParaRPr lang="en-US"/>
        </a:p>
      </dgm:t>
    </dgm:pt>
    <dgm:pt modelId="{72FAAFB3-8F18-4237-8A22-5C8E2F62E733}" type="sibTrans" cxnId="{7CE0F6C5-3B1E-46F0-864C-23DA54790DF0}">
      <dgm:prSet/>
      <dgm:spPr/>
      <dgm:t>
        <a:bodyPr/>
        <a:lstStyle/>
        <a:p>
          <a:endParaRPr lang="en-US"/>
        </a:p>
      </dgm:t>
    </dgm:pt>
    <dgm:pt modelId="{D6BD5404-58E8-42AA-B101-48204D272BE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Tactik</a:t>
          </a:r>
        </a:p>
      </dgm:t>
    </dgm:pt>
    <dgm:pt modelId="{05081839-59E1-4587-B497-60177BA14AAB}" type="parTrans" cxnId="{F47C2CBB-1C51-45DA-BB7C-61C16524A59F}">
      <dgm:prSet/>
      <dgm:spPr/>
      <dgm:t>
        <a:bodyPr/>
        <a:lstStyle/>
        <a:p>
          <a:endParaRPr lang="en-US"/>
        </a:p>
      </dgm:t>
    </dgm:pt>
    <dgm:pt modelId="{77CCC4F6-7B13-48A9-A89D-870DE5C61D5D}" type="sibTrans" cxnId="{F47C2CBB-1C51-45DA-BB7C-61C16524A59F}">
      <dgm:prSet/>
      <dgm:spPr/>
      <dgm:t>
        <a:bodyPr/>
        <a:lstStyle/>
        <a:p>
          <a:endParaRPr lang="en-US"/>
        </a:p>
      </dgm:t>
    </dgm:pt>
    <dgm:pt modelId="{D45B14E2-3FB1-46DC-AC25-501F410E2174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Optik</a:t>
          </a:r>
        </a:p>
      </dgm:t>
    </dgm:pt>
    <dgm:pt modelId="{BDCD3AFE-0F7F-4538-8B6A-DE6B33789DDC}" type="parTrans" cxnId="{391CD165-C091-4834-8EAE-FBC9289EC49F}">
      <dgm:prSet/>
      <dgm:spPr/>
      <dgm:t>
        <a:bodyPr/>
        <a:lstStyle/>
        <a:p>
          <a:endParaRPr lang="en-US"/>
        </a:p>
      </dgm:t>
    </dgm:pt>
    <dgm:pt modelId="{9CA2CB09-BA55-4915-8F8C-911E8FCAE909}" type="sibTrans" cxnId="{391CD165-C091-4834-8EAE-FBC9289EC49F}">
      <dgm:prSet/>
      <dgm:spPr/>
      <dgm:t>
        <a:bodyPr/>
        <a:lstStyle/>
        <a:p>
          <a:endParaRPr lang="en-US"/>
        </a:p>
      </dgm:t>
    </dgm:pt>
    <dgm:pt modelId="{9102100A-A78E-4510-961C-49EA47B41D5E}">
      <dgm:prSet phldrT="[Text]" custT="1"/>
      <dgm:spPr>
        <a:solidFill>
          <a:sysClr val="window" lastClr="FFFFFF"/>
        </a:solidFill>
      </dgm:spPr>
      <dgm:t>
        <a:bodyPr/>
        <a:lstStyle/>
        <a:p>
          <a:r>
            <a:rPr lang="en-US" sz="1800">
              <a:latin typeface="Venus Rising" panose="01000400000000000000" pitchFamily="2" charset="0"/>
            </a:rPr>
            <a:t>Kinetik</a:t>
          </a:r>
        </a:p>
      </dgm:t>
    </dgm:pt>
    <dgm:pt modelId="{CBDEFD33-B93A-4B43-95D4-9CAD91E9C15A}" type="parTrans" cxnId="{06173111-C930-47E7-BF3A-028B070C26A6}">
      <dgm:prSet/>
      <dgm:spPr/>
      <dgm:t>
        <a:bodyPr/>
        <a:lstStyle/>
        <a:p>
          <a:endParaRPr lang="en-US"/>
        </a:p>
      </dgm:t>
    </dgm:pt>
    <dgm:pt modelId="{1A9B61AC-A4FA-462D-8CE5-283FE4BEC2D3}" type="sibTrans" cxnId="{06173111-C930-47E7-BF3A-028B070C26A6}">
      <dgm:prSet/>
      <dgm:spPr/>
      <dgm:t>
        <a:bodyPr/>
        <a:lstStyle/>
        <a:p>
          <a:endParaRPr lang="en-US"/>
        </a:p>
      </dgm:t>
    </dgm:pt>
    <dgm:pt modelId="{98256F59-268E-4779-971F-A7265F1663D2}" type="pres">
      <dgm:prSet presAssocID="{886DA2BB-3CE3-44E1-A43B-CB4C6A3658B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C9ED9A7-6E10-4728-9782-D948DB9E8FFC}" type="pres">
      <dgm:prSet presAssocID="{4BA64B8F-4127-4000-B449-0028D24B42EC}" presName="hierRoot1" presStyleCnt="0">
        <dgm:presLayoutVars>
          <dgm:hierBranch val="init"/>
        </dgm:presLayoutVars>
      </dgm:prSet>
      <dgm:spPr/>
    </dgm:pt>
    <dgm:pt modelId="{CAC5A122-3D29-49A2-9CD6-3EB8BEEB0628}" type="pres">
      <dgm:prSet presAssocID="{4BA64B8F-4127-4000-B449-0028D24B42EC}" presName="rootComposite1" presStyleCnt="0"/>
      <dgm:spPr/>
    </dgm:pt>
    <dgm:pt modelId="{249C4240-5C1C-46EE-BD53-67BB3116295D}" type="pres">
      <dgm:prSet presAssocID="{4BA64B8F-4127-4000-B449-0028D24B42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DF10B8-C711-4223-99CD-4A9BA1481D69}" type="pres">
      <dgm:prSet presAssocID="{4BA64B8F-4127-4000-B449-0028D24B42EC}" presName="rootConnector1" presStyleLbl="node1" presStyleIdx="0" presStyleCnt="0"/>
      <dgm:spPr/>
      <dgm:t>
        <a:bodyPr/>
        <a:lstStyle/>
        <a:p>
          <a:endParaRPr lang="en-US"/>
        </a:p>
      </dgm:t>
    </dgm:pt>
    <dgm:pt modelId="{765306A2-2495-4BEB-8124-2989444F8C37}" type="pres">
      <dgm:prSet presAssocID="{4BA64B8F-4127-4000-B449-0028D24B42EC}" presName="hierChild2" presStyleCnt="0"/>
      <dgm:spPr/>
    </dgm:pt>
    <dgm:pt modelId="{E2BA9EDE-7531-4884-93D8-B019CE501C3E}" type="pres">
      <dgm:prSet presAssocID="{72F6CDF9-5C65-4E53-8583-EF9F32C4FF0B}" presName="Name37" presStyleLbl="parChTrans1D2" presStyleIdx="0" presStyleCnt="3"/>
      <dgm:spPr/>
      <dgm:t>
        <a:bodyPr/>
        <a:lstStyle/>
        <a:p>
          <a:endParaRPr lang="en-US"/>
        </a:p>
      </dgm:t>
    </dgm:pt>
    <dgm:pt modelId="{C69BA7D9-B050-43A4-AE8F-1F3782E373FC}" type="pres">
      <dgm:prSet presAssocID="{141C1B05-F96C-4C46-BAA6-4F3DE9E975B0}" presName="hierRoot2" presStyleCnt="0">
        <dgm:presLayoutVars>
          <dgm:hierBranch val="init"/>
        </dgm:presLayoutVars>
      </dgm:prSet>
      <dgm:spPr/>
    </dgm:pt>
    <dgm:pt modelId="{A45506D4-8D6B-485D-A41D-2C4BE5F620EA}" type="pres">
      <dgm:prSet presAssocID="{141C1B05-F96C-4C46-BAA6-4F3DE9E975B0}" presName="rootComposite" presStyleCnt="0"/>
      <dgm:spPr/>
    </dgm:pt>
    <dgm:pt modelId="{A289FD57-12A2-4545-819A-3A1A84F41FC6}" type="pres">
      <dgm:prSet presAssocID="{141C1B05-F96C-4C46-BAA6-4F3DE9E975B0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1F1DA9-800F-44D8-BA14-C919FC50C580}" type="pres">
      <dgm:prSet presAssocID="{141C1B05-F96C-4C46-BAA6-4F3DE9E975B0}" presName="rootConnector" presStyleLbl="node2" presStyleIdx="0" presStyleCnt="3"/>
      <dgm:spPr/>
      <dgm:t>
        <a:bodyPr/>
        <a:lstStyle/>
        <a:p>
          <a:endParaRPr lang="en-US"/>
        </a:p>
      </dgm:t>
    </dgm:pt>
    <dgm:pt modelId="{D3AC5645-07E3-460D-A145-8387818C24DC}" type="pres">
      <dgm:prSet presAssocID="{141C1B05-F96C-4C46-BAA6-4F3DE9E975B0}" presName="hierChild4" presStyleCnt="0"/>
      <dgm:spPr/>
    </dgm:pt>
    <dgm:pt modelId="{CC46BB42-D330-40CB-9E8B-7F74C42D2D7C}" type="pres">
      <dgm:prSet presAssocID="{FC717A6F-4515-4A43-A698-37BC72D38FB1}" presName="Name37" presStyleLbl="parChTrans1D3" presStyleIdx="0" presStyleCnt="9"/>
      <dgm:spPr/>
      <dgm:t>
        <a:bodyPr/>
        <a:lstStyle/>
        <a:p>
          <a:endParaRPr lang="en-US"/>
        </a:p>
      </dgm:t>
    </dgm:pt>
    <dgm:pt modelId="{C19DDE28-F4BB-4791-B68F-482E81A3A686}" type="pres">
      <dgm:prSet presAssocID="{3110388A-6F31-4233-ABDC-2BDC003B64B4}" presName="hierRoot2" presStyleCnt="0">
        <dgm:presLayoutVars>
          <dgm:hierBranch val="init"/>
        </dgm:presLayoutVars>
      </dgm:prSet>
      <dgm:spPr/>
    </dgm:pt>
    <dgm:pt modelId="{8DB9E7D4-D1B1-4B08-8FD5-C9416E0F2429}" type="pres">
      <dgm:prSet presAssocID="{3110388A-6F31-4233-ABDC-2BDC003B64B4}" presName="rootComposite" presStyleCnt="0"/>
      <dgm:spPr/>
    </dgm:pt>
    <dgm:pt modelId="{17D19D8E-B79E-4830-9FB3-95CB47FA84B3}" type="pres">
      <dgm:prSet presAssocID="{3110388A-6F31-4233-ABDC-2BDC003B64B4}" presName="rootText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D273EDF-A506-4404-9CF4-BBB6C28A1C73}" type="pres">
      <dgm:prSet presAssocID="{3110388A-6F31-4233-ABDC-2BDC003B64B4}" presName="rootConnector" presStyleLbl="node3" presStyleIdx="0" presStyleCnt="9"/>
      <dgm:spPr/>
      <dgm:t>
        <a:bodyPr/>
        <a:lstStyle/>
        <a:p>
          <a:endParaRPr lang="en-US"/>
        </a:p>
      </dgm:t>
    </dgm:pt>
    <dgm:pt modelId="{C4ED5B72-804D-4D2B-8BB3-C2FB0F9B1185}" type="pres">
      <dgm:prSet presAssocID="{3110388A-6F31-4233-ABDC-2BDC003B64B4}" presName="hierChild4" presStyleCnt="0"/>
      <dgm:spPr/>
    </dgm:pt>
    <dgm:pt modelId="{0397111F-0755-45FB-AA03-7C380E495422}" type="pres">
      <dgm:prSet presAssocID="{3110388A-6F31-4233-ABDC-2BDC003B64B4}" presName="hierChild5" presStyleCnt="0"/>
      <dgm:spPr/>
    </dgm:pt>
    <dgm:pt modelId="{E16E9602-9989-4F16-82CD-04E6F1878231}" type="pres">
      <dgm:prSet presAssocID="{5FDD2948-7E27-4A85-99FF-26C5143D2EDB}" presName="Name37" presStyleLbl="parChTrans1D3" presStyleIdx="1" presStyleCnt="9"/>
      <dgm:spPr/>
      <dgm:t>
        <a:bodyPr/>
        <a:lstStyle/>
        <a:p>
          <a:endParaRPr lang="en-US"/>
        </a:p>
      </dgm:t>
    </dgm:pt>
    <dgm:pt modelId="{428BFC01-DBB4-401B-A63B-B94E3E6ED9A2}" type="pres">
      <dgm:prSet presAssocID="{38F8132D-67DC-4782-925C-D985F7F919C9}" presName="hierRoot2" presStyleCnt="0">
        <dgm:presLayoutVars>
          <dgm:hierBranch val="init"/>
        </dgm:presLayoutVars>
      </dgm:prSet>
      <dgm:spPr/>
    </dgm:pt>
    <dgm:pt modelId="{FC4AAE60-B319-4289-A7B7-8936F2814B57}" type="pres">
      <dgm:prSet presAssocID="{38F8132D-67DC-4782-925C-D985F7F919C9}" presName="rootComposite" presStyleCnt="0"/>
      <dgm:spPr/>
    </dgm:pt>
    <dgm:pt modelId="{164CE742-4A66-419F-B102-092DEA9F2804}" type="pres">
      <dgm:prSet presAssocID="{38F8132D-67DC-4782-925C-D985F7F919C9}" presName="rootText" presStyleLbl="node3" presStyleIdx="1" presStyleCnt="9" custLinFactNeighborX="476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8BB84E-0DBC-44E0-844E-1971504AF54A}" type="pres">
      <dgm:prSet presAssocID="{38F8132D-67DC-4782-925C-D985F7F919C9}" presName="rootConnector" presStyleLbl="node3" presStyleIdx="1" presStyleCnt="9"/>
      <dgm:spPr/>
      <dgm:t>
        <a:bodyPr/>
        <a:lstStyle/>
        <a:p>
          <a:endParaRPr lang="en-US"/>
        </a:p>
      </dgm:t>
    </dgm:pt>
    <dgm:pt modelId="{CCFB1492-D510-4B34-A927-27B467002A11}" type="pres">
      <dgm:prSet presAssocID="{38F8132D-67DC-4782-925C-D985F7F919C9}" presName="hierChild4" presStyleCnt="0"/>
      <dgm:spPr/>
    </dgm:pt>
    <dgm:pt modelId="{ADCA9A18-17E6-4723-95CD-BD2B9C163E95}" type="pres">
      <dgm:prSet presAssocID="{38F8132D-67DC-4782-925C-D985F7F919C9}" presName="hierChild5" presStyleCnt="0"/>
      <dgm:spPr/>
    </dgm:pt>
    <dgm:pt modelId="{C7B4DA6F-791C-42EB-9CCA-E64D2D32FE3C}" type="pres">
      <dgm:prSet presAssocID="{13D4F87E-6D68-4E20-9931-D38AFFD3E640}" presName="Name37" presStyleLbl="parChTrans1D3" presStyleIdx="2" presStyleCnt="9"/>
      <dgm:spPr/>
      <dgm:t>
        <a:bodyPr/>
        <a:lstStyle/>
        <a:p>
          <a:endParaRPr lang="en-US"/>
        </a:p>
      </dgm:t>
    </dgm:pt>
    <dgm:pt modelId="{E89BDDE5-F0BD-4426-BCB0-9D069FC96FB6}" type="pres">
      <dgm:prSet presAssocID="{D3168284-4595-49EA-87DD-345AF715DD79}" presName="hierRoot2" presStyleCnt="0">
        <dgm:presLayoutVars>
          <dgm:hierBranch val="init"/>
        </dgm:presLayoutVars>
      </dgm:prSet>
      <dgm:spPr/>
    </dgm:pt>
    <dgm:pt modelId="{A2A58F7A-84A7-4F49-A694-3A8FB49A66F3}" type="pres">
      <dgm:prSet presAssocID="{D3168284-4595-49EA-87DD-345AF715DD79}" presName="rootComposite" presStyleCnt="0"/>
      <dgm:spPr/>
    </dgm:pt>
    <dgm:pt modelId="{66D76362-3ABD-4148-A938-5ADC67C2D832}" type="pres">
      <dgm:prSet presAssocID="{D3168284-4595-49EA-87DD-345AF715DD79}" presName="rootText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C101B3B-B516-4CBC-8AEF-1130288D8948}" type="pres">
      <dgm:prSet presAssocID="{D3168284-4595-49EA-87DD-345AF715DD79}" presName="rootConnector" presStyleLbl="node3" presStyleIdx="2" presStyleCnt="9"/>
      <dgm:spPr/>
      <dgm:t>
        <a:bodyPr/>
        <a:lstStyle/>
        <a:p>
          <a:endParaRPr lang="en-US"/>
        </a:p>
      </dgm:t>
    </dgm:pt>
    <dgm:pt modelId="{2A040950-86C6-4F23-9F2A-29C8D0B75363}" type="pres">
      <dgm:prSet presAssocID="{D3168284-4595-49EA-87DD-345AF715DD79}" presName="hierChild4" presStyleCnt="0"/>
      <dgm:spPr/>
    </dgm:pt>
    <dgm:pt modelId="{E3FC3F79-5383-45F1-A18C-43D740648602}" type="pres">
      <dgm:prSet presAssocID="{D3168284-4595-49EA-87DD-345AF715DD79}" presName="hierChild5" presStyleCnt="0"/>
      <dgm:spPr/>
    </dgm:pt>
    <dgm:pt modelId="{244E3000-6D4B-48AB-A7CA-A51C47597A28}" type="pres">
      <dgm:prSet presAssocID="{141C1B05-F96C-4C46-BAA6-4F3DE9E975B0}" presName="hierChild5" presStyleCnt="0"/>
      <dgm:spPr/>
    </dgm:pt>
    <dgm:pt modelId="{462B0FB3-BBF5-452F-B164-1909DF35757E}" type="pres">
      <dgm:prSet presAssocID="{4A994744-E07A-4FCF-A7B3-A01A22444AD2}" presName="Name37" presStyleLbl="parChTrans1D2" presStyleIdx="1" presStyleCnt="3"/>
      <dgm:spPr/>
      <dgm:t>
        <a:bodyPr/>
        <a:lstStyle/>
        <a:p>
          <a:endParaRPr lang="en-US"/>
        </a:p>
      </dgm:t>
    </dgm:pt>
    <dgm:pt modelId="{0260A03B-35DF-4BB3-B569-C6EEC3BE058C}" type="pres">
      <dgm:prSet presAssocID="{AB06751B-A3C0-40A3-8C54-059C301C9170}" presName="hierRoot2" presStyleCnt="0">
        <dgm:presLayoutVars>
          <dgm:hierBranch val="init"/>
        </dgm:presLayoutVars>
      </dgm:prSet>
      <dgm:spPr/>
    </dgm:pt>
    <dgm:pt modelId="{FA5EC1C0-2C2B-4985-BA18-D8E3D760A7EC}" type="pres">
      <dgm:prSet presAssocID="{AB06751B-A3C0-40A3-8C54-059C301C9170}" presName="rootComposite" presStyleCnt="0"/>
      <dgm:spPr/>
    </dgm:pt>
    <dgm:pt modelId="{78D34538-98AB-4414-AE54-8949AFE04F52}" type="pres">
      <dgm:prSet presAssocID="{AB06751B-A3C0-40A3-8C54-059C301C917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1E822F-6C61-4CE2-9A3C-BCC17B9744F2}" type="pres">
      <dgm:prSet presAssocID="{AB06751B-A3C0-40A3-8C54-059C301C9170}" presName="rootConnector" presStyleLbl="node2" presStyleIdx="1" presStyleCnt="3"/>
      <dgm:spPr/>
      <dgm:t>
        <a:bodyPr/>
        <a:lstStyle/>
        <a:p>
          <a:endParaRPr lang="en-US"/>
        </a:p>
      </dgm:t>
    </dgm:pt>
    <dgm:pt modelId="{D3115415-9034-4F4D-A6D4-F1961B6A5FF6}" type="pres">
      <dgm:prSet presAssocID="{AB06751B-A3C0-40A3-8C54-059C301C9170}" presName="hierChild4" presStyleCnt="0"/>
      <dgm:spPr/>
    </dgm:pt>
    <dgm:pt modelId="{2C2F5889-0E46-4054-A9AC-FE37DEBB10EC}" type="pres">
      <dgm:prSet presAssocID="{92338D68-986B-4C4F-898B-93A3AE61471E}" presName="Name37" presStyleLbl="parChTrans1D3" presStyleIdx="3" presStyleCnt="9"/>
      <dgm:spPr/>
      <dgm:t>
        <a:bodyPr/>
        <a:lstStyle/>
        <a:p>
          <a:endParaRPr lang="en-US"/>
        </a:p>
      </dgm:t>
    </dgm:pt>
    <dgm:pt modelId="{D0F6F1EB-BE5C-4FA8-B872-FB1B7B0A00BE}" type="pres">
      <dgm:prSet presAssocID="{8E58358E-DD08-45DB-96DF-29001F4541B9}" presName="hierRoot2" presStyleCnt="0">
        <dgm:presLayoutVars>
          <dgm:hierBranch val="init"/>
        </dgm:presLayoutVars>
      </dgm:prSet>
      <dgm:spPr/>
    </dgm:pt>
    <dgm:pt modelId="{DA3D2DED-245C-4F50-A962-44FF04BB85C4}" type="pres">
      <dgm:prSet presAssocID="{8E58358E-DD08-45DB-96DF-29001F4541B9}" presName="rootComposite" presStyleCnt="0"/>
      <dgm:spPr/>
    </dgm:pt>
    <dgm:pt modelId="{2DEFCC81-30EE-41E1-89CC-D1596CECF3F8}" type="pres">
      <dgm:prSet presAssocID="{8E58358E-DD08-45DB-96DF-29001F4541B9}" presName="rootText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A0FC51-FF76-470A-AA0F-DC394EFB40CC}" type="pres">
      <dgm:prSet presAssocID="{8E58358E-DD08-45DB-96DF-29001F4541B9}" presName="rootConnector" presStyleLbl="node3" presStyleIdx="3" presStyleCnt="9"/>
      <dgm:spPr/>
      <dgm:t>
        <a:bodyPr/>
        <a:lstStyle/>
        <a:p>
          <a:endParaRPr lang="en-US"/>
        </a:p>
      </dgm:t>
    </dgm:pt>
    <dgm:pt modelId="{70D3841F-2239-4740-9EA1-7EB5C83CBE0D}" type="pres">
      <dgm:prSet presAssocID="{8E58358E-DD08-45DB-96DF-29001F4541B9}" presName="hierChild4" presStyleCnt="0"/>
      <dgm:spPr/>
    </dgm:pt>
    <dgm:pt modelId="{A99C9EDA-634E-421C-90E3-52C3F85F8360}" type="pres">
      <dgm:prSet presAssocID="{8E58358E-DD08-45DB-96DF-29001F4541B9}" presName="hierChild5" presStyleCnt="0"/>
      <dgm:spPr/>
    </dgm:pt>
    <dgm:pt modelId="{2CD93A97-DE81-4699-94B7-38FBC837CFB0}" type="pres">
      <dgm:prSet presAssocID="{D84B1C23-9DA1-42AD-BD15-F82BED55CE62}" presName="Name37" presStyleLbl="parChTrans1D3" presStyleIdx="4" presStyleCnt="9"/>
      <dgm:spPr/>
      <dgm:t>
        <a:bodyPr/>
        <a:lstStyle/>
        <a:p>
          <a:endParaRPr lang="en-US"/>
        </a:p>
      </dgm:t>
    </dgm:pt>
    <dgm:pt modelId="{317D125D-7226-4BC2-B3B1-7C70769BC526}" type="pres">
      <dgm:prSet presAssocID="{C65B97E3-D7D7-49ED-8229-5EACF64F430E}" presName="hierRoot2" presStyleCnt="0">
        <dgm:presLayoutVars>
          <dgm:hierBranch val="init"/>
        </dgm:presLayoutVars>
      </dgm:prSet>
      <dgm:spPr/>
    </dgm:pt>
    <dgm:pt modelId="{7F18BE7F-E653-4D78-ACF9-474C7175BBB6}" type="pres">
      <dgm:prSet presAssocID="{C65B97E3-D7D7-49ED-8229-5EACF64F430E}" presName="rootComposite" presStyleCnt="0"/>
      <dgm:spPr/>
    </dgm:pt>
    <dgm:pt modelId="{E9C63FFF-8E58-4891-B6A3-24F94F3AD14B}" type="pres">
      <dgm:prSet presAssocID="{C65B97E3-D7D7-49ED-8229-5EACF64F430E}" presName="rootText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DEF12-CC90-44A3-98A0-E251652C7031}" type="pres">
      <dgm:prSet presAssocID="{C65B97E3-D7D7-49ED-8229-5EACF64F430E}" presName="rootConnector" presStyleLbl="node3" presStyleIdx="4" presStyleCnt="9"/>
      <dgm:spPr/>
      <dgm:t>
        <a:bodyPr/>
        <a:lstStyle/>
        <a:p>
          <a:endParaRPr lang="en-US"/>
        </a:p>
      </dgm:t>
    </dgm:pt>
    <dgm:pt modelId="{057B9E67-EC5D-413C-9B89-C7025309E269}" type="pres">
      <dgm:prSet presAssocID="{C65B97E3-D7D7-49ED-8229-5EACF64F430E}" presName="hierChild4" presStyleCnt="0"/>
      <dgm:spPr/>
    </dgm:pt>
    <dgm:pt modelId="{3FCFF54D-A571-4B00-93E1-4AB2051E3601}" type="pres">
      <dgm:prSet presAssocID="{C65B97E3-D7D7-49ED-8229-5EACF64F430E}" presName="hierChild5" presStyleCnt="0"/>
      <dgm:spPr/>
    </dgm:pt>
    <dgm:pt modelId="{7ACB5601-4040-4F15-9BFD-FCF9191045D0}" type="pres">
      <dgm:prSet presAssocID="{44BE1205-0B20-4737-B5EE-05BA66E5712F}" presName="Name37" presStyleLbl="parChTrans1D3" presStyleIdx="5" presStyleCnt="9"/>
      <dgm:spPr/>
      <dgm:t>
        <a:bodyPr/>
        <a:lstStyle/>
        <a:p>
          <a:endParaRPr lang="en-US"/>
        </a:p>
      </dgm:t>
    </dgm:pt>
    <dgm:pt modelId="{F4F5989C-36C2-4539-9CA3-9D1830362ED9}" type="pres">
      <dgm:prSet presAssocID="{078CCADD-58AF-4D2C-BA21-C3D8BE483B7D}" presName="hierRoot2" presStyleCnt="0">
        <dgm:presLayoutVars>
          <dgm:hierBranch val="init"/>
        </dgm:presLayoutVars>
      </dgm:prSet>
      <dgm:spPr/>
    </dgm:pt>
    <dgm:pt modelId="{2120F053-E5F3-4132-874F-F5974A68B5EA}" type="pres">
      <dgm:prSet presAssocID="{078CCADD-58AF-4D2C-BA21-C3D8BE483B7D}" presName="rootComposite" presStyleCnt="0"/>
      <dgm:spPr/>
    </dgm:pt>
    <dgm:pt modelId="{333FA80F-D320-4911-8148-67074D30F9C1}" type="pres">
      <dgm:prSet presAssocID="{078CCADD-58AF-4D2C-BA21-C3D8BE483B7D}" presName="rootText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028DC4C-1CE6-4A48-B3DE-2D932BDBD502}" type="pres">
      <dgm:prSet presAssocID="{078CCADD-58AF-4D2C-BA21-C3D8BE483B7D}" presName="rootConnector" presStyleLbl="node3" presStyleIdx="5" presStyleCnt="9"/>
      <dgm:spPr/>
      <dgm:t>
        <a:bodyPr/>
        <a:lstStyle/>
        <a:p>
          <a:endParaRPr lang="en-US"/>
        </a:p>
      </dgm:t>
    </dgm:pt>
    <dgm:pt modelId="{4D5F1631-3ECD-47B4-8C70-1C741B0FF113}" type="pres">
      <dgm:prSet presAssocID="{078CCADD-58AF-4D2C-BA21-C3D8BE483B7D}" presName="hierChild4" presStyleCnt="0"/>
      <dgm:spPr/>
    </dgm:pt>
    <dgm:pt modelId="{0DB9167A-449F-43E7-948F-0203A4660146}" type="pres">
      <dgm:prSet presAssocID="{078CCADD-58AF-4D2C-BA21-C3D8BE483B7D}" presName="hierChild5" presStyleCnt="0"/>
      <dgm:spPr/>
    </dgm:pt>
    <dgm:pt modelId="{62E9FB7A-BA4F-454C-AEE6-E06459F4EB41}" type="pres">
      <dgm:prSet presAssocID="{AB06751B-A3C0-40A3-8C54-059C301C9170}" presName="hierChild5" presStyleCnt="0"/>
      <dgm:spPr/>
    </dgm:pt>
    <dgm:pt modelId="{F18CC89E-5BB9-4B91-95A9-A6B03C442EA4}" type="pres">
      <dgm:prSet presAssocID="{6E844725-3081-4439-9334-7A92F584F4AE}" presName="Name37" presStyleLbl="parChTrans1D2" presStyleIdx="2" presStyleCnt="3"/>
      <dgm:spPr/>
      <dgm:t>
        <a:bodyPr/>
        <a:lstStyle/>
        <a:p>
          <a:endParaRPr lang="en-US"/>
        </a:p>
      </dgm:t>
    </dgm:pt>
    <dgm:pt modelId="{0E9A1E08-448E-4389-8A55-83AF0D48061D}" type="pres">
      <dgm:prSet presAssocID="{3AE78427-1BF8-407F-B275-EC959A103305}" presName="hierRoot2" presStyleCnt="0">
        <dgm:presLayoutVars>
          <dgm:hierBranch val="init"/>
        </dgm:presLayoutVars>
      </dgm:prSet>
      <dgm:spPr/>
    </dgm:pt>
    <dgm:pt modelId="{0E417D97-382C-47AA-9E90-C5026C69691F}" type="pres">
      <dgm:prSet presAssocID="{3AE78427-1BF8-407F-B275-EC959A103305}" presName="rootComposite" presStyleCnt="0"/>
      <dgm:spPr/>
    </dgm:pt>
    <dgm:pt modelId="{9B850FDD-4E26-498A-9647-C30DBA44BC63}" type="pres">
      <dgm:prSet presAssocID="{3AE78427-1BF8-407F-B275-EC959A10330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527030-14E0-474C-8731-F35494EF8D00}" type="pres">
      <dgm:prSet presAssocID="{3AE78427-1BF8-407F-B275-EC959A103305}" presName="rootConnector" presStyleLbl="node2" presStyleIdx="2" presStyleCnt="3"/>
      <dgm:spPr/>
      <dgm:t>
        <a:bodyPr/>
        <a:lstStyle/>
        <a:p>
          <a:endParaRPr lang="en-US"/>
        </a:p>
      </dgm:t>
    </dgm:pt>
    <dgm:pt modelId="{2B386066-2B70-48AB-B6F1-30A520B66825}" type="pres">
      <dgm:prSet presAssocID="{3AE78427-1BF8-407F-B275-EC959A103305}" presName="hierChild4" presStyleCnt="0"/>
      <dgm:spPr/>
    </dgm:pt>
    <dgm:pt modelId="{19478453-94C4-4A74-AC39-82D0DF7FDF0E}" type="pres">
      <dgm:prSet presAssocID="{05081839-59E1-4587-B497-60177BA14AAB}" presName="Name37" presStyleLbl="parChTrans1D3" presStyleIdx="6" presStyleCnt="9"/>
      <dgm:spPr/>
      <dgm:t>
        <a:bodyPr/>
        <a:lstStyle/>
        <a:p>
          <a:endParaRPr lang="en-US"/>
        </a:p>
      </dgm:t>
    </dgm:pt>
    <dgm:pt modelId="{458CB541-C8B2-4B36-B0FC-D60A99E4D33F}" type="pres">
      <dgm:prSet presAssocID="{D6BD5404-58E8-42AA-B101-48204D272BE4}" presName="hierRoot2" presStyleCnt="0">
        <dgm:presLayoutVars>
          <dgm:hierBranch val="init"/>
        </dgm:presLayoutVars>
      </dgm:prSet>
      <dgm:spPr/>
    </dgm:pt>
    <dgm:pt modelId="{5F33114D-280E-425A-93D4-C6D8C6E8F8F9}" type="pres">
      <dgm:prSet presAssocID="{D6BD5404-58E8-42AA-B101-48204D272BE4}" presName="rootComposite" presStyleCnt="0"/>
      <dgm:spPr/>
    </dgm:pt>
    <dgm:pt modelId="{CD5A20ED-C0A3-46E3-8C3A-5A3B4E880AF0}" type="pres">
      <dgm:prSet presAssocID="{D6BD5404-58E8-42AA-B101-48204D272BE4}" presName="rootText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E21C186-6DC0-425B-9AF5-4EEC53D369E1}" type="pres">
      <dgm:prSet presAssocID="{D6BD5404-58E8-42AA-B101-48204D272BE4}" presName="rootConnector" presStyleLbl="node3" presStyleIdx="6" presStyleCnt="9"/>
      <dgm:spPr/>
      <dgm:t>
        <a:bodyPr/>
        <a:lstStyle/>
        <a:p>
          <a:endParaRPr lang="en-US"/>
        </a:p>
      </dgm:t>
    </dgm:pt>
    <dgm:pt modelId="{490E0367-47BD-4A23-ACF4-59B4F3E63B9C}" type="pres">
      <dgm:prSet presAssocID="{D6BD5404-58E8-42AA-B101-48204D272BE4}" presName="hierChild4" presStyleCnt="0"/>
      <dgm:spPr/>
    </dgm:pt>
    <dgm:pt modelId="{280F2AAC-E2C1-49FE-8D34-879D9EA2932D}" type="pres">
      <dgm:prSet presAssocID="{D6BD5404-58E8-42AA-B101-48204D272BE4}" presName="hierChild5" presStyleCnt="0"/>
      <dgm:spPr/>
    </dgm:pt>
    <dgm:pt modelId="{C0F4E98E-7707-4C35-8C48-9B0C199AD925}" type="pres">
      <dgm:prSet presAssocID="{BDCD3AFE-0F7F-4538-8B6A-DE6B33789DDC}" presName="Name37" presStyleLbl="parChTrans1D3" presStyleIdx="7" presStyleCnt="9"/>
      <dgm:spPr/>
      <dgm:t>
        <a:bodyPr/>
        <a:lstStyle/>
        <a:p>
          <a:endParaRPr lang="en-US"/>
        </a:p>
      </dgm:t>
    </dgm:pt>
    <dgm:pt modelId="{CC1D5923-CC81-4D5C-A097-40DC3C445416}" type="pres">
      <dgm:prSet presAssocID="{D45B14E2-3FB1-46DC-AC25-501F410E2174}" presName="hierRoot2" presStyleCnt="0">
        <dgm:presLayoutVars>
          <dgm:hierBranch val="init"/>
        </dgm:presLayoutVars>
      </dgm:prSet>
      <dgm:spPr/>
    </dgm:pt>
    <dgm:pt modelId="{796FB0F3-11D8-4E0A-BE0A-49F67E81D1D2}" type="pres">
      <dgm:prSet presAssocID="{D45B14E2-3FB1-46DC-AC25-501F410E2174}" presName="rootComposite" presStyleCnt="0"/>
      <dgm:spPr/>
    </dgm:pt>
    <dgm:pt modelId="{62FE948E-DD65-4CCC-A006-ACEC46C64612}" type="pres">
      <dgm:prSet presAssocID="{D45B14E2-3FB1-46DC-AC25-501F410E2174}" presName="rootText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1B1CD70-EC61-46BA-9BBD-3677EFAD1040}" type="pres">
      <dgm:prSet presAssocID="{D45B14E2-3FB1-46DC-AC25-501F410E2174}" presName="rootConnector" presStyleLbl="node3" presStyleIdx="7" presStyleCnt="9"/>
      <dgm:spPr/>
      <dgm:t>
        <a:bodyPr/>
        <a:lstStyle/>
        <a:p>
          <a:endParaRPr lang="en-US"/>
        </a:p>
      </dgm:t>
    </dgm:pt>
    <dgm:pt modelId="{64024C4C-1C0A-4F8C-B5DA-0D3D2C3173B4}" type="pres">
      <dgm:prSet presAssocID="{D45B14E2-3FB1-46DC-AC25-501F410E2174}" presName="hierChild4" presStyleCnt="0"/>
      <dgm:spPr/>
    </dgm:pt>
    <dgm:pt modelId="{EC14D228-8D2B-4C93-9BCE-C135B2E51C27}" type="pres">
      <dgm:prSet presAssocID="{D45B14E2-3FB1-46DC-AC25-501F410E2174}" presName="hierChild5" presStyleCnt="0"/>
      <dgm:spPr/>
    </dgm:pt>
    <dgm:pt modelId="{7336D134-95D8-4971-B61F-422AC4F02026}" type="pres">
      <dgm:prSet presAssocID="{CBDEFD33-B93A-4B43-95D4-9CAD91E9C15A}" presName="Name37" presStyleLbl="parChTrans1D3" presStyleIdx="8" presStyleCnt="9"/>
      <dgm:spPr/>
      <dgm:t>
        <a:bodyPr/>
        <a:lstStyle/>
        <a:p>
          <a:endParaRPr lang="en-US"/>
        </a:p>
      </dgm:t>
    </dgm:pt>
    <dgm:pt modelId="{9C2B8C8F-1526-4C63-81A0-C4AA2C3B5C21}" type="pres">
      <dgm:prSet presAssocID="{9102100A-A78E-4510-961C-49EA47B41D5E}" presName="hierRoot2" presStyleCnt="0">
        <dgm:presLayoutVars>
          <dgm:hierBranch val="init"/>
        </dgm:presLayoutVars>
      </dgm:prSet>
      <dgm:spPr/>
    </dgm:pt>
    <dgm:pt modelId="{9845C6A6-1C34-4EC6-B258-68091D438D0D}" type="pres">
      <dgm:prSet presAssocID="{9102100A-A78E-4510-961C-49EA47B41D5E}" presName="rootComposite" presStyleCnt="0"/>
      <dgm:spPr/>
    </dgm:pt>
    <dgm:pt modelId="{70F5E8FE-A091-4C2E-8051-4D252BD9E7B3}" type="pres">
      <dgm:prSet presAssocID="{9102100A-A78E-4510-961C-49EA47B41D5E}" presName="rootText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A536AEB-E293-447B-AF6F-569604374F70}" type="pres">
      <dgm:prSet presAssocID="{9102100A-A78E-4510-961C-49EA47B41D5E}" presName="rootConnector" presStyleLbl="node3" presStyleIdx="8" presStyleCnt="9"/>
      <dgm:spPr/>
      <dgm:t>
        <a:bodyPr/>
        <a:lstStyle/>
        <a:p>
          <a:endParaRPr lang="en-US"/>
        </a:p>
      </dgm:t>
    </dgm:pt>
    <dgm:pt modelId="{470F9A64-3476-4BE4-AA59-2EC59A7C7A9C}" type="pres">
      <dgm:prSet presAssocID="{9102100A-A78E-4510-961C-49EA47B41D5E}" presName="hierChild4" presStyleCnt="0"/>
      <dgm:spPr/>
    </dgm:pt>
    <dgm:pt modelId="{D2A43FD5-B386-43CC-AFD9-A2BBBE925964}" type="pres">
      <dgm:prSet presAssocID="{9102100A-A78E-4510-961C-49EA47B41D5E}" presName="hierChild5" presStyleCnt="0"/>
      <dgm:spPr/>
    </dgm:pt>
    <dgm:pt modelId="{F2B47F5C-DCA1-4F6A-8002-4AE1AF207464}" type="pres">
      <dgm:prSet presAssocID="{3AE78427-1BF8-407F-B275-EC959A103305}" presName="hierChild5" presStyleCnt="0"/>
      <dgm:spPr/>
    </dgm:pt>
    <dgm:pt modelId="{43D61336-0085-4BC2-887E-6AD4126CBB3C}" type="pres">
      <dgm:prSet presAssocID="{4BA64B8F-4127-4000-B449-0028D24B42EC}" presName="hierChild3" presStyleCnt="0"/>
      <dgm:spPr/>
    </dgm:pt>
  </dgm:ptLst>
  <dgm:cxnLst>
    <dgm:cxn modelId="{B4021B86-5383-4C71-AE45-AE116A3A0387}" type="presOf" srcId="{C65B97E3-D7D7-49ED-8229-5EACF64F430E}" destId="{E9C63FFF-8E58-4891-B6A3-24F94F3AD14B}" srcOrd="0" destOrd="0" presId="urn:microsoft.com/office/officeart/2005/8/layout/orgChart1"/>
    <dgm:cxn modelId="{884457E4-9A7D-4363-A188-85062F1B91A8}" type="presOf" srcId="{D3168284-4595-49EA-87DD-345AF715DD79}" destId="{2C101B3B-B516-4CBC-8AEF-1130288D8948}" srcOrd="1" destOrd="0" presId="urn:microsoft.com/office/officeart/2005/8/layout/orgChart1"/>
    <dgm:cxn modelId="{A9A023EC-EAC1-4882-A016-66E7578EB47D}" srcId="{141C1B05-F96C-4C46-BAA6-4F3DE9E975B0}" destId="{D3168284-4595-49EA-87DD-345AF715DD79}" srcOrd="2" destOrd="0" parTransId="{13D4F87E-6D68-4E20-9931-D38AFFD3E640}" sibTransId="{97411FFC-D37C-4CC6-9E87-C8CA101AF87F}"/>
    <dgm:cxn modelId="{9F6F6D67-BCB8-4B95-B58F-E11579E20A01}" type="presOf" srcId="{92338D68-986B-4C4F-898B-93A3AE61471E}" destId="{2C2F5889-0E46-4054-A9AC-FE37DEBB10EC}" srcOrd="0" destOrd="0" presId="urn:microsoft.com/office/officeart/2005/8/layout/orgChart1"/>
    <dgm:cxn modelId="{FD5A6C8C-89FF-47F7-869D-AC4D8B0D9C23}" type="presOf" srcId="{3AE78427-1BF8-407F-B275-EC959A103305}" destId="{9B850FDD-4E26-498A-9647-C30DBA44BC63}" srcOrd="0" destOrd="0" presId="urn:microsoft.com/office/officeart/2005/8/layout/orgChart1"/>
    <dgm:cxn modelId="{9C76FA6D-996E-42E5-A8FA-D006F268B295}" type="presOf" srcId="{38F8132D-67DC-4782-925C-D985F7F919C9}" destId="{164CE742-4A66-419F-B102-092DEA9F2804}" srcOrd="0" destOrd="0" presId="urn:microsoft.com/office/officeart/2005/8/layout/orgChart1"/>
    <dgm:cxn modelId="{98AE565E-39C7-4ED7-85CA-156A36570DD0}" type="presOf" srcId="{D6BD5404-58E8-42AA-B101-48204D272BE4}" destId="{CD5A20ED-C0A3-46E3-8C3A-5A3B4E880AF0}" srcOrd="0" destOrd="0" presId="urn:microsoft.com/office/officeart/2005/8/layout/orgChart1"/>
    <dgm:cxn modelId="{320BF181-F7AE-4A88-BDF8-8C19C5749438}" type="presOf" srcId="{CBDEFD33-B93A-4B43-95D4-9CAD91E9C15A}" destId="{7336D134-95D8-4971-B61F-422AC4F02026}" srcOrd="0" destOrd="0" presId="urn:microsoft.com/office/officeart/2005/8/layout/orgChart1"/>
    <dgm:cxn modelId="{CFA4B9DD-2171-4B7A-83DF-CFD19A6084F2}" type="presOf" srcId="{3110388A-6F31-4233-ABDC-2BDC003B64B4}" destId="{17D19D8E-B79E-4830-9FB3-95CB47FA84B3}" srcOrd="0" destOrd="0" presId="urn:microsoft.com/office/officeart/2005/8/layout/orgChart1"/>
    <dgm:cxn modelId="{DDD01B2F-AB92-453F-8B95-525E92B9CFC2}" type="presOf" srcId="{BDCD3AFE-0F7F-4538-8B6A-DE6B33789DDC}" destId="{C0F4E98E-7707-4C35-8C48-9B0C199AD925}" srcOrd="0" destOrd="0" presId="urn:microsoft.com/office/officeart/2005/8/layout/orgChart1"/>
    <dgm:cxn modelId="{52B28499-BE14-41B3-A8F4-CB18366AFEE7}" type="presOf" srcId="{AB06751B-A3C0-40A3-8C54-059C301C9170}" destId="{981E822F-6C61-4CE2-9A3C-BCC17B9744F2}" srcOrd="1" destOrd="0" presId="urn:microsoft.com/office/officeart/2005/8/layout/orgChart1"/>
    <dgm:cxn modelId="{45C27533-7D8B-47FE-A8CB-D36F4A825F90}" type="presOf" srcId="{8E58358E-DD08-45DB-96DF-29001F4541B9}" destId="{2DEFCC81-30EE-41E1-89CC-D1596CECF3F8}" srcOrd="0" destOrd="0" presId="urn:microsoft.com/office/officeart/2005/8/layout/orgChart1"/>
    <dgm:cxn modelId="{D99FB9FF-EBA5-4C0C-81DD-E5AB6638DA65}" type="presOf" srcId="{141C1B05-F96C-4C46-BAA6-4F3DE9E975B0}" destId="{A289FD57-12A2-4545-819A-3A1A84F41FC6}" srcOrd="0" destOrd="0" presId="urn:microsoft.com/office/officeart/2005/8/layout/orgChart1"/>
    <dgm:cxn modelId="{60B64660-42C1-403F-8DAE-467BD4C34DDE}" type="presOf" srcId="{078CCADD-58AF-4D2C-BA21-C3D8BE483B7D}" destId="{F028DC4C-1CE6-4A48-B3DE-2D932BDBD502}" srcOrd="1" destOrd="0" presId="urn:microsoft.com/office/officeart/2005/8/layout/orgChart1"/>
    <dgm:cxn modelId="{2A8AC760-9DEE-4302-8946-9609D4E512FA}" type="presOf" srcId="{D45B14E2-3FB1-46DC-AC25-501F410E2174}" destId="{21B1CD70-EC61-46BA-9BBD-3677EFAD1040}" srcOrd="1" destOrd="0" presId="urn:microsoft.com/office/officeart/2005/8/layout/orgChart1"/>
    <dgm:cxn modelId="{F6088F5D-FBF2-4FD0-8B1C-B5FC4C35338F}" type="presOf" srcId="{4BA64B8F-4127-4000-B449-0028D24B42EC}" destId="{24DF10B8-C711-4223-99CD-4A9BA1481D69}" srcOrd="1" destOrd="0" presId="urn:microsoft.com/office/officeart/2005/8/layout/orgChart1"/>
    <dgm:cxn modelId="{70A6EE7E-6329-479A-86D1-23B2C20BE7E9}" type="presOf" srcId="{44BE1205-0B20-4737-B5EE-05BA66E5712F}" destId="{7ACB5601-4040-4F15-9BFD-FCF9191045D0}" srcOrd="0" destOrd="0" presId="urn:microsoft.com/office/officeart/2005/8/layout/orgChart1"/>
    <dgm:cxn modelId="{AD4E51CD-2106-418C-BC24-80B5EA5E36E2}" type="presOf" srcId="{D3168284-4595-49EA-87DD-345AF715DD79}" destId="{66D76362-3ABD-4148-A938-5ADC67C2D832}" srcOrd="0" destOrd="0" presId="urn:microsoft.com/office/officeart/2005/8/layout/orgChart1"/>
    <dgm:cxn modelId="{CEC2EFA3-3D16-4897-84D9-9F3A5E21FC9F}" type="presOf" srcId="{078CCADD-58AF-4D2C-BA21-C3D8BE483B7D}" destId="{333FA80F-D320-4911-8148-67074D30F9C1}" srcOrd="0" destOrd="0" presId="urn:microsoft.com/office/officeart/2005/8/layout/orgChart1"/>
    <dgm:cxn modelId="{D4DC2AD8-3BDC-4594-895D-60C2E5170C91}" type="presOf" srcId="{AB06751B-A3C0-40A3-8C54-059C301C9170}" destId="{78D34538-98AB-4414-AE54-8949AFE04F52}" srcOrd="0" destOrd="0" presId="urn:microsoft.com/office/officeart/2005/8/layout/orgChart1"/>
    <dgm:cxn modelId="{06DD3363-5C28-4673-9A87-EB5163813248}" srcId="{886DA2BB-3CE3-44E1-A43B-CB4C6A3658B3}" destId="{4BA64B8F-4127-4000-B449-0028D24B42EC}" srcOrd="0" destOrd="0" parTransId="{D9D3D092-DB06-47B9-A165-3461410D49B7}" sibTransId="{F7B1305F-0510-49C6-A6B0-E6FA17467AD7}"/>
    <dgm:cxn modelId="{8FCFBB70-89DB-415C-A73C-F61C86ED6327}" srcId="{AB06751B-A3C0-40A3-8C54-059C301C9170}" destId="{8E58358E-DD08-45DB-96DF-29001F4541B9}" srcOrd="0" destOrd="0" parTransId="{92338D68-986B-4C4F-898B-93A3AE61471E}" sibTransId="{4D902D7F-70A6-41D9-8519-588CD41C640B}"/>
    <dgm:cxn modelId="{C0565AFA-99F0-4C5D-94F1-063CA2EBC7F6}" type="presOf" srcId="{4BA64B8F-4127-4000-B449-0028D24B42EC}" destId="{249C4240-5C1C-46EE-BD53-67BB3116295D}" srcOrd="0" destOrd="0" presId="urn:microsoft.com/office/officeart/2005/8/layout/orgChart1"/>
    <dgm:cxn modelId="{2F2ECD8E-721B-4314-9793-E18DCA14CBA1}" type="presOf" srcId="{D6BD5404-58E8-42AA-B101-48204D272BE4}" destId="{6E21C186-6DC0-425B-9AF5-4EEC53D369E1}" srcOrd="1" destOrd="0" presId="urn:microsoft.com/office/officeart/2005/8/layout/orgChart1"/>
    <dgm:cxn modelId="{A891B7FA-6BD5-4913-AFD3-08C98984E695}" type="presOf" srcId="{13D4F87E-6D68-4E20-9931-D38AFFD3E640}" destId="{C7B4DA6F-791C-42EB-9CCA-E64D2D32FE3C}" srcOrd="0" destOrd="0" presId="urn:microsoft.com/office/officeart/2005/8/layout/orgChart1"/>
    <dgm:cxn modelId="{1624B7AE-6F01-4274-B91C-7CEE58365D1E}" type="presOf" srcId="{9102100A-A78E-4510-961C-49EA47B41D5E}" destId="{70F5E8FE-A091-4C2E-8051-4D252BD9E7B3}" srcOrd="0" destOrd="0" presId="urn:microsoft.com/office/officeart/2005/8/layout/orgChart1"/>
    <dgm:cxn modelId="{51A41FAA-74D1-4B5E-B4EF-68D000EEE006}" srcId="{141C1B05-F96C-4C46-BAA6-4F3DE9E975B0}" destId="{38F8132D-67DC-4782-925C-D985F7F919C9}" srcOrd="1" destOrd="0" parTransId="{5FDD2948-7E27-4A85-99FF-26C5143D2EDB}" sibTransId="{8D368AC5-F040-455B-B87D-B4D612BC02C6}"/>
    <dgm:cxn modelId="{52E08630-9C67-49FD-87B0-86C357620048}" srcId="{141C1B05-F96C-4C46-BAA6-4F3DE9E975B0}" destId="{3110388A-6F31-4233-ABDC-2BDC003B64B4}" srcOrd="0" destOrd="0" parTransId="{FC717A6F-4515-4A43-A698-37BC72D38FB1}" sibTransId="{9B31152B-A08A-4F48-9C0D-0689E9FFB1A4}"/>
    <dgm:cxn modelId="{7CBD1DD2-BDE1-49AD-9BF1-BB728005510A}" type="presOf" srcId="{6E844725-3081-4439-9334-7A92F584F4AE}" destId="{F18CC89E-5BB9-4B91-95A9-A6B03C442EA4}" srcOrd="0" destOrd="0" presId="urn:microsoft.com/office/officeart/2005/8/layout/orgChart1"/>
    <dgm:cxn modelId="{0BAC2CCB-AC64-4980-BB66-BC3BE9681E12}" type="presOf" srcId="{5FDD2948-7E27-4A85-99FF-26C5143D2EDB}" destId="{E16E9602-9989-4F16-82CD-04E6F1878231}" srcOrd="0" destOrd="0" presId="urn:microsoft.com/office/officeart/2005/8/layout/orgChart1"/>
    <dgm:cxn modelId="{DFF56F94-8CEC-4E09-9AA3-389297D9DFEF}" type="presOf" srcId="{9102100A-A78E-4510-961C-49EA47B41D5E}" destId="{8A536AEB-E293-447B-AF6F-569604374F70}" srcOrd="1" destOrd="0" presId="urn:microsoft.com/office/officeart/2005/8/layout/orgChart1"/>
    <dgm:cxn modelId="{391CD165-C091-4834-8EAE-FBC9289EC49F}" srcId="{3AE78427-1BF8-407F-B275-EC959A103305}" destId="{D45B14E2-3FB1-46DC-AC25-501F410E2174}" srcOrd="1" destOrd="0" parTransId="{BDCD3AFE-0F7F-4538-8B6A-DE6B33789DDC}" sibTransId="{9CA2CB09-BA55-4915-8F8C-911E8FCAE909}"/>
    <dgm:cxn modelId="{AC7EF965-8C33-4370-BC04-A267D88D8791}" type="presOf" srcId="{72F6CDF9-5C65-4E53-8583-EF9F32C4FF0B}" destId="{E2BA9EDE-7531-4884-93D8-B019CE501C3E}" srcOrd="0" destOrd="0" presId="urn:microsoft.com/office/officeart/2005/8/layout/orgChart1"/>
    <dgm:cxn modelId="{84A950C1-0D27-4870-8ED0-C68E6A0F00C2}" type="presOf" srcId="{C65B97E3-D7D7-49ED-8229-5EACF64F430E}" destId="{F59DEF12-CC90-44A3-98A0-E251652C7031}" srcOrd="1" destOrd="0" presId="urn:microsoft.com/office/officeart/2005/8/layout/orgChart1"/>
    <dgm:cxn modelId="{A19EEC64-F186-41E9-B727-AB821B91F85C}" type="presOf" srcId="{886DA2BB-3CE3-44E1-A43B-CB4C6A3658B3}" destId="{98256F59-268E-4779-971F-A7265F1663D2}" srcOrd="0" destOrd="0" presId="urn:microsoft.com/office/officeart/2005/8/layout/orgChart1"/>
    <dgm:cxn modelId="{7CE0F6C5-3B1E-46F0-864C-23DA54790DF0}" srcId="{4BA64B8F-4127-4000-B449-0028D24B42EC}" destId="{3AE78427-1BF8-407F-B275-EC959A103305}" srcOrd="2" destOrd="0" parTransId="{6E844725-3081-4439-9334-7A92F584F4AE}" sibTransId="{72FAAFB3-8F18-4237-8A22-5C8E2F62E733}"/>
    <dgm:cxn modelId="{E0BCC0BF-9A40-4E34-9B1E-33CDD230DA3D}" srcId="{AB06751B-A3C0-40A3-8C54-059C301C9170}" destId="{C65B97E3-D7D7-49ED-8229-5EACF64F430E}" srcOrd="1" destOrd="0" parTransId="{D84B1C23-9DA1-42AD-BD15-F82BED55CE62}" sibTransId="{48E59417-4E93-4245-A11F-BAAC5FC42A9B}"/>
    <dgm:cxn modelId="{537AA04A-A919-456E-A675-513D1119D00B}" srcId="{4BA64B8F-4127-4000-B449-0028D24B42EC}" destId="{141C1B05-F96C-4C46-BAA6-4F3DE9E975B0}" srcOrd="0" destOrd="0" parTransId="{72F6CDF9-5C65-4E53-8583-EF9F32C4FF0B}" sibTransId="{70723085-C95B-48BD-9B3B-91B17F8F8DC9}"/>
    <dgm:cxn modelId="{F47C2CBB-1C51-45DA-BB7C-61C16524A59F}" srcId="{3AE78427-1BF8-407F-B275-EC959A103305}" destId="{D6BD5404-58E8-42AA-B101-48204D272BE4}" srcOrd="0" destOrd="0" parTransId="{05081839-59E1-4587-B497-60177BA14AAB}" sibTransId="{77CCC4F6-7B13-48A9-A89D-870DE5C61D5D}"/>
    <dgm:cxn modelId="{14699DD9-177B-44BD-B055-7E95516B6738}" type="presOf" srcId="{38F8132D-67DC-4782-925C-D985F7F919C9}" destId="{B38BB84E-0DBC-44E0-844E-1971504AF54A}" srcOrd="1" destOrd="0" presId="urn:microsoft.com/office/officeart/2005/8/layout/orgChart1"/>
    <dgm:cxn modelId="{8CDC2FE6-87EE-4974-B23A-72031F33F3FF}" type="presOf" srcId="{05081839-59E1-4587-B497-60177BA14AAB}" destId="{19478453-94C4-4A74-AC39-82D0DF7FDF0E}" srcOrd="0" destOrd="0" presId="urn:microsoft.com/office/officeart/2005/8/layout/orgChart1"/>
    <dgm:cxn modelId="{F1680DBB-8A7A-48A3-9367-1AAE9A84B33F}" type="presOf" srcId="{3110388A-6F31-4233-ABDC-2BDC003B64B4}" destId="{AD273EDF-A506-4404-9CF4-BBB6C28A1C73}" srcOrd="1" destOrd="0" presId="urn:microsoft.com/office/officeart/2005/8/layout/orgChart1"/>
    <dgm:cxn modelId="{06173111-C930-47E7-BF3A-028B070C26A6}" srcId="{3AE78427-1BF8-407F-B275-EC959A103305}" destId="{9102100A-A78E-4510-961C-49EA47B41D5E}" srcOrd="2" destOrd="0" parTransId="{CBDEFD33-B93A-4B43-95D4-9CAD91E9C15A}" sibTransId="{1A9B61AC-A4FA-462D-8CE5-283FE4BEC2D3}"/>
    <dgm:cxn modelId="{9098CFF8-45A8-40EA-AA2D-65ABEF274D41}" type="presOf" srcId="{D45B14E2-3FB1-46DC-AC25-501F410E2174}" destId="{62FE948E-DD65-4CCC-A006-ACEC46C64612}" srcOrd="0" destOrd="0" presId="urn:microsoft.com/office/officeart/2005/8/layout/orgChart1"/>
    <dgm:cxn modelId="{7B5665DA-AB52-464C-876A-191AE3413D1A}" type="presOf" srcId="{3AE78427-1BF8-407F-B275-EC959A103305}" destId="{B6527030-14E0-474C-8731-F35494EF8D00}" srcOrd="1" destOrd="0" presId="urn:microsoft.com/office/officeart/2005/8/layout/orgChart1"/>
    <dgm:cxn modelId="{1C0E1B94-2521-4ADC-8596-865C5AA15D4C}" type="presOf" srcId="{D84B1C23-9DA1-42AD-BD15-F82BED55CE62}" destId="{2CD93A97-DE81-4699-94B7-38FBC837CFB0}" srcOrd="0" destOrd="0" presId="urn:microsoft.com/office/officeart/2005/8/layout/orgChart1"/>
    <dgm:cxn modelId="{710AA61A-C5C2-4358-8431-57825FD273CE}" type="presOf" srcId="{8E58358E-DD08-45DB-96DF-29001F4541B9}" destId="{3EA0FC51-FF76-470A-AA0F-DC394EFB40CC}" srcOrd="1" destOrd="0" presId="urn:microsoft.com/office/officeart/2005/8/layout/orgChart1"/>
    <dgm:cxn modelId="{C9A25059-41C7-4CB6-A871-63FDF75AF7B2}" srcId="{4BA64B8F-4127-4000-B449-0028D24B42EC}" destId="{AB06751B-A3C0-40A3-8C54-059C301C9170}" srcOrd="1" destOrd="0" parTransId="{4A994744-E07A-4FCF-A7B3-A01A22444AD2}" sibTransId="{863F6FCC-D2EB-4227-82A5-588CA112BE19}"/>
    <dgm:cxn modelId="{1BDC2440-E87A-4A98-9F43-C8776A04593E}" srcId="{AB06751B-A3C0-40A3-8C54-059C301C9170}" destId="{078CCADD-58AF-4D2C-BA21-C3D8BE483B7D}" srcOrd="2" destOrd="0" parTransId="{44BE1205-0B20-4737-B5EE-05BA66E5712F}" sibTransId="{68F4DEEF-8439-442E-8C9B-C107A17AC850}"/>
    <dgm:cxn modelId="{597ADFE0-87AF-4079-AD47-542A26B9992D}" type="presOf" srcId="{141C1B05-F96C-4C46-BAA6-4F3DE9E975B0}" destId="{D11F1DA9-800F-44D8-BA14-C919FC50C580}" srcOrd="1" destOrd="0" presId="urn:microsoft.com/office/officeart/2005/8/layout/orgChart1"/>
    <dgm:cxn modelId="{4CE18B62-0CB7-43C5-B64B-A5F0EABDCD32}" type="presOf" srcId="{4A994744-E07A-4FCF-A7B3-A01A22444AD2}" destId="{462B0FB3-BBF5-452F-B164-1909DF35757E}" srcOrd="0" destOrd="0" presId="urn:microsoft.com/office/officeart/2005/8/layout/orgChart1"/>
    <dgm:cxn modelId="{0C3E38E9-E60E-4441-85D5-F92A193DC6FA}" type="presOf" srcId="{FC717A6F-4515-4A43-A698-37BC72D38FB1}" destId="{CC46BB42-D330-40CB-9E8B-7F74C42D2D7C}" srcOrd="0" destOrd="0" presId="urn:microsoft.com/office/officeart/2005/8/layout/orgChart1"/>
    <dgm:cxn modelId="{1AC51DE7-3445-451D-8B83-D9D64DA4709D}" type="presParOf" srcId="{98256F59-268E-4779-971F-A7265F1663D2}" destId="{DC9ED9A7-6E10-4728-9782-D948DB9E8FFC}" srcOrd="0" destOrd="0" presId="urn:microsoft.com/office/officeart/2005/8/layout/orgChart1"/>
    <dgm:cxn modelId="{22E7CAF8-20ED-4EE2-BF5A-75C9B5DCDAEE}" type="presParOf" srcId="{DC9ED9A7-6E10-4728-9782-D948DB9E8FFC}" destId="{CAC5A122-3D29-49A2-9CD6-3EB8BEEB0628}" srcOrd="0" destOrd="0" presId="urn:microsoft.com/office/officeart/2005/8/layout/orgChart1"/>
    <dgm:cxn modelId="{BAFEFBD7-4F3E-4299-8923-D59805AF87CC}" type="presParOf" srcId="{CAC5A122-3D29-49A2-9CD6-3EB8BEEB0628}" destId="{249C4240-5C1C-46EE-BD53-67BB3116295D}" srcOrd="0" destOrd="0" presId="urn:microsoft.com/office/officeart/2005/8/layout/orgChart1"/>
    <dgm:cxn modelId="{D22D3395-37B5-4CD7-AA64-D6B7DE21CCAC}" type="presParOf" srcId="{CAC5A122-3D29-49A2-9CD6-3EB8BEEB0628}" destId="{24DF10B8-C711-4223-99CD-4A9BA1481D69}" srcOrd="1" destOrd="0" presId="urn:microsoft.com/office/officeart/2005/8/layout/orgChart1"/>
    <dgm:cxn modelId="{A7CEA21A-8A64-4FDF-A7B4-228563D3E5EC}" type="presParOf" srcId="{DC9ED9A7-6E10-4728-9782-D948DB9E8FFC}" destId="{765306A2-2495-4BEB-8124-2989444F8C37}" srcOrd="1" destOrd="0" presId="urn:microsoft.com/office/officeart/2005/8/layout/orgChart1"/>
    <dgm:cxn modelId="{C2F06A2C-2561-47A1-9578-7BD6659F518F}" type="presParOf" srcId="{765306A2-2495-4BEB-8124-2989444F8C37}" destId="{E2BA9EDE-7531-4884-93D8-B019CE501C3E}" srcOrd="0" destOrd="0" presId="urn:microsoft.com/office/officeart/2005/8/layout/orgChart1"/>
    <dgm:cxn modelId="{D1379EB5-0570-4626-B34E-1FAED3A94CD3}" type="presParOf" srcId="{765306A2-2495-4BEB-8124-2989444F8C37}" destId="{C69BA7D9-B050-43A4-AE8F-1F3782E373FC}" srcOrd="1" destOrd="0" presId="urn:microsoft.com/office/officeart/2005/8/layout/orgChart1"/>
    <dgm:cxn modelId="{F43059F1-FF2A-4BE3-816E-C2A5CC3D35D6}" type="presParOf" srcId="{C69BA7D9-B050-43A4-AE8F-1F3782E373FC}" destId="{A45506D4-8D6B-485D-A41D-2C4BE5F620EA}" srcOrd="0" destOrd="0" presId="urn:microsoft.com/office/officeart/2005/8/layout/orgChart1"/>
    <dgm:cxn modelId="{251E1F11-FC63-49AE-BEB4-69507B6CC307}" type="presParOf" srcId="{A45506D4-8D6B-485D-A41D-2C4BE5F620EA}" destId="{A289FD57-12A2-4545-819A-3A1A84F41FC6}" srcOrd="0" destOrd="0" presId="urn:microsoft.com/office/officeart/2005/8/layout/orgChart1"/>
    <dgm:cxn modelId="{8E573B4C-1C89-439F-8ECD-7E527FF6ED57}" type="presParOf" srcId="{A45506D4-8D6B-485D-A41D-2C4BE5F620EA}" destId="{D11F1DA9-800F-44D8-BA14-C919FC50C580}" srcOrd="1" destOrd="0" presId="urn:microsoft.com/office/officeart/2005/8/layout/orgChart1"/>
    <dgm:cxn modelId="{FC10F516-D96A-4233-B428-E557F0D83860}" type="presParOf" srcId="{C69BA7D9-B050-43A4-AE8F-1F3782E373FC}" destId="{D3AC5645-07E3-460D-A145-8387818C24DC}" srcOrd="1" destOrd="0" presId="urn:microsoft.com/office/officeart/2005/8/layout/orgChart1"/>
    <dgm:cxn modelId="{128152FE-E2F2-4753-A82B-871E983407C0}" type="presParOf" srcId="{D3AC5645-07E3-460D-A145-8387818C24DC}" destId="{CC46BB42-D330-40CB-9E8B-7F74C42D2D7C}" srcOrd="0" destOrd="0" presId="urn:microsoft.com/office/officeart/2005/8/layout/orgChart1"/>
    <dgm:cxn modelId="{95130CEB-887C-426D-A357-097F01C5755D}" type="presParOf" srcId="{D3AC5645-07E3-460D-A145-8387818C24DC}" destId="{C19DDE28-F4BB-4791-B68F-482E81A3A686}" srcOrd="1" destOrd="0" presId="urn:microsoft.com/office/officeart/2005/8/layout/orgChart1"/>
    <dgm:cxn modelId="{8C5AB2BD-26BA-4FAE-A06B-1D98BDD0BB52}" type="presParOf" srcId="{C19DDE28-F4BB-4791-B68F-482E81A3A686}" destId="{8DB9E7D4-D1B1-4B08-8FD5-C9416E0F2429}" srcOrd="0" destOrd="0" presId="urn:microsoft.com/office/officeart/2005/8/layout/orgChart1"/>
    <dgm:cxn modelId="{E7D13EB0-36C8-469B-ABCC-03A808D82926}" type="presParOf" srcId="{8DB9E7D4-D1B1-4B08-8FD5-C9416E0F2429}" destId="{17D19D8E-B79E-4830-9FB3-95CB47FA84B3}" srcOrd="0" destOrd="0" presId="urn:microsoft.com/office/officeart/2005/8/layout/orgChart1"/>
    <dgm:cxn modelId="{A9F000FE-1D5C-4DEF-8665-AB66062458A4}" type="presParOf" srcId="{8DB9E7D4-D1B1-4B08-8FD5-C9416E0F2429}" destId="{AD273EDF-A506-4404-9CF4-BBB6C28A1C73}" srcOrd="1" destOrd="0" presId="urn:microsoft.com/office/officeart/2005/8/layout/orgChart1"/>
    <dgm:cxn modelId="{D7460A79-8B4A-4D33-9B44-FE7D83292043}" type="presParOf" srcId="{C19DDE28-F4BB-4791-B68F-482E81A3A686}" destId="{C4ED5B72-804D-4D2B-8BB3-C2FB0F9B1185}" srcOrd="1" destOrd="0" presId="urn:microsoft.com/office/officeart/2005/8/layout/orgChart1"/>
    <dgm:cxn modelId="{CC8C6AF9-9CE9-4ED5-BEDA-8785A5478B4F}" type="presParOf" srcId="{C19DDE28-F4BB-4791-B68F-482E81A3A686}" destId="{0397111F-0755-45FB-AA03-7C380E495422}" srcOrd="2" destOrd="0" presId="urn:microsoft.com/office/officeart/2005/8/layout/orgChart1"/>
    <dgm:cxn modelId="{9CBC9B37-8A91-4B4D-A799-A48078F45F9E}" type="presParOf" srcId="{D3AC5645-07E3-460D-A145-8387818C24DC}" destId="{E16E9602-9989-4F16-82CD-04E6F1878231}" srcOrd="2" destOrd="0" presId="urn:microsoft.com/office/officeart/2005/8/layout/orgChart1"/>
    <dgm:cxn modelId="{C6896317-E4F4-478B-865F-D65E0D2773E7}" type="presParOf" srcId="{D3AC5645-07E3-460D-A145-8387818C24DC}" destId="{428BFC01-DBB4-401B-A63B-B94E3E6ED9A2}" srcOrd="3" destOrd="0" presId="urn:microsoft.com/office/officeart/2005/8/layout/orgChart1"/>
    <dgm:cxn modelId="{CF18253C-AEE1-4C10-B15B-D7572BD0E0C7}" type="presParOf" srcId="{428BFC01-DBB4-401B-A63B-B94E3E6ED9A2}" destId="{FC4AAE60-B319-4289-A7B7-8936F2814B57}" srcOrd="0" destOrd="0" presId="urn:microsoft.com/office/officeart/2005/8/layout/orgChart1"/>
    <dgm:cxn modelId="{0E16FD14-34C6-4964-8A5E-4C7D8B0F7071}" type="presParOf" srcId="{FC4AAE60-B319-4289-A7B7-8936F2814B57}" destId="{164CE742-4A66-419F-B102-092DEA9F2804}" srcOrd="0" destOrd="0" presId="urn:microsoft.com/office/officeart/2005/8/layout/orgChart1"/>
    <dgm:cxn modelId="{458E5554-BD09-4853-A3FC-DEBAE72DB8FE}" type="presParOf" srcId="{FC4AAE60-B319-4289-A7B7-8936F2814B57}" destId="{B38BB84E-0DBC-44E0-844E-1971504AF54A}" srcOrd="1" destOrd="0" presId="urn:microsoft.com/office/officeart/2005/8/layout/orgChart1"/>
    <dgm:cxn modelId="{D7A58E4E-F02D-4F84-A6C7-AF09B7F9D7E3}" type="presParOf" srcId="{428BFC01-DBB4-401B-A63B-B94E3E6ED9A2}" destId="{CCFB1492-D510-4B34-A927-27B467002A11}" srcOrd="1" destOrd="0" presId="urn:microsoft.com/office/officeart/2005/8/layout/orgChart1"/>
    <dgm:cxn modelId="{B088311E-60E6-4262-840B-EB11D2553D12}" type="presParOf" srcId="{428BFC01-DBB4-401B-A63B-B94E3E6ED9A2}" destId="{ADCA9A18-17E6-4723-95CD-BD2B9C163E95}" srcOrd="2" destOrd="0" presId="urn:microsoft.com/office/officeart/2005/8/layout/orgChart1"/>
    <dgm:cxn modelId="{16D9E8E1-E0B3-4324-9D1A-A02761CD91D8}" type="presParOf" srcId="{D3AC5645-07E3-460D-A145-8387818C24DC}" destId="{C7B4DA6F-791C-42EB-9CCA-E64D2D32FE3C}" srcOrd="4" destOrd="0" presId="urn:microsoft.com/office/officeart/2005/8/layout/orgChart1"/>
    <dgm:cxn modelId="{011FD5E2-278C-41E1-B13E-52F2A8FF674E}" type="presParOf" srcId="{D3AC5645-07E3-460D-A145-8387818C24DC}" destId="{E89BDDE5-F0BD-4426-BCB0-9D069FC96FB6}" srcOrd="5" destOrd="0" presId="urn:microsoft.com/office/officeart/2005/8/layout/orgChart1"/>
    <dgm:cxn modelId="{98BDF10C-5F72-4B3D-A2BD-97ED84EE0B0A}" type="presParOf" srcId="{E89BDDE5-F0BD-4426-BCB0-9D069FC96FB6}" destId="{A2A58F7A-84A7-4F49-A694-3A8FB49A66F3}" srcOrd="0" destOrd="0" presId="urn:microsoft.com/office/officeart/2005/8/layout/orgChart1"/>
    <dgm:cxn modelId="{F402F393-6FE6-42AD-948E-28B51AB82A41}" type="presParOf" srcId="{A2A58F7A-84A7-4F49-A694-3A8FB49A66F3}" destId="{66D76362-3ABD-4148-A938-5ADC67C2D832}" srcOrd="0" destOrd="0" presId="urn:microsoft.com/office/officeart/2005/8/layout/orgChart1"/>
    <dgm:cxn modelId="{EBD926A8-DF9A-4E33-B735-EE4C1BDDA755}" type="presParOf" srcId="{A2A58F7A-84A7-4F49-A694-3A8FB49A66F3}" destId="{2C101B3B-B516-4CBC-8AEF-1130288D8948}" srcOrd="1" destOrd="0" presId="urn:microsoft.com/office/officeart/2005/8/layout/orgChart1"/>
    <dgm:cxn modelId="{35E48990-7108-495A-8632-5A3AF82790AA}" type="presParOf" srcId="{E89BDDE5-F0BD-4426-BCB0-9D069FC96FB6}" destId="{2A040950-86C6-4F23-9F2A-29C8D0B75363}" srcOrd="1" destOrd="0" presId="urn:microsoft.com/office/officeart/2005/8/layout/orgChart1"/>
    <dgm:cxn modelId="{13E3F9D6-4094-4B2A-9DFB-378C6C55AD1A}" type="presParOf" srcId="{E89BDDE5-F0BD-4426-BCB0-9D069FC96FB6}" destId="{E3FC3F79-5383-45F1-A18C-43D740648602}" srcOrd="2" destOrd="0" presId="urn:microsoft.com/office/officeart/2005/8/layout/orgChart1"/>
    <dgm:cxn modelId="{C73C1609-BEE5-47B2-874D-CEB571DFA2A7}" type="presParOf" srcId="{C69BA7D9-B050-43A4-AE8F-1F3782E373FC}" destId="{244E3000-6D4B-48AB-A7CA-A51C47597A28}" srcOrd="2" destOrd="0" presId="urn:microsoft.com/office/officeart/2005/8/layout/orgChart1"/>
    <dgm:cxn modelId="{2A7E6B7A-1AA8-4F3B-8292-44554DCC4AE4}" type="presParOf" srcId="{765306A2-2495-4BEB-8124-2989444F8C37}" destId="{462B0FB3-BBF5-452F-B164-1909DF35757E}" srcOrd="2" destOrd="0" presId="urn:microsoft.com/office/officeart/2005/8/layout/orgChart1"/>
    <dgm:cxn modelId="{767F2460-37C2-4452-8D49-AB9B4246B375}" type="presParOf" srcId="{765306A2-2495-4BEB-8124-2989444F8C37}" destId="{0260A03B-35DF-4BB3-B569-C6EEC3BE058C}" srcOrd="3" destOrd="0" presId="urn:microsoft.com/office/officeart/2005/8/layout/orgChart1"/>
    <dgm:cxn modelId="{6E8015B1-E091-43F1-AD68-BECF1431D685}" type="presParOf" srcId="{0260A03B-35DF-4BB3-B569-C6EEC3BE058C}" destId="{FA5EC1C0-2C2B-4985-BA18-D8E3D760A7EC}" srcOrd="0" destOrd="0" presId="urn:microsoft.com/office/officeart/2005/8/layout/orgChart1"/>
    <dgm:cxn modelId="{5D8A0080-B098-43E3-9435-376B53A1DB91}" type="presParOf" srcId="{FA5EC1C0-2C2B-4985-BA18-D8E3D760A7EC}" destId="{78D34538-98AB-4414-AE54-8949AFE04F52}" srcOrd="0" destOrd="0" presId="urn:microsoft.com/office/officeart/2005/8/layout/orgChart1"/>
    <dgm:cxn modelId="{C9516A8D-7F0E-41E3-987D-13633B9A7161}" type="presParOf" srcId="{FA5EC1C0-2C2B-4985-BA18-D8E3D760A7EC}" destId="{981E822F-6C61-4CE2-9A3C-BCC17B9744F2}" srcOrd="1" destOrd="0" presId="urn:microsoft.com/office/officeart/2005/8/layout/orgChart1"/>
    <dgm:cxn modelId="{221615C4-EB2E-4A38-B72A-96AE292B84F0}" type="presParOf" srcId="{0260A03B-35DF-4BB3-B569-C6EEC3BE058C}" destId="{D3115415-9034-4F4D-A6D4-F1961B6A5FF6}" srcOrd="1" destOrd="0" presId="urn:microsoft.com/office/officeart/2005/8/layout/orgChart1"/>
    <dgm:cxn modelId="{C61FB126-239D-4787-A7D2-553D79CDF8C3}" type="presParOf" srcId="{D3115415-9034-4F4D-A6D4-F1961B6A5FF6}" destId="{2C2F5889-0E46-4054-A9AC-FE37DEBB10EC}" srcOrd="0" destOrd="0" presId="urn:microsoft.com/office/officeart/2005/8/layout/orgChart1"/>
    <dgm:cxn modelId="{B088E539-0209-4480-9C87-CCF86ED83242}" type="presParOf" srcId="{D3115415-9034-4F4D-A6D4-F1961B6A5FF6}" destId="{D0F6F1EB-BE5C-4FA8-B872-FB1B7B0A00BE}" srcOrd="1" destOrd="0" presId="urn:microsoft.com/office/officeart/2005/8/layout/orgChart1"/>
    <dgm:cxn modelId="{641888A7-4C67-4584-82A6-B6C5A6517AA3}" type="presParOf" srcId="{D0F6F1EB-BE5C-4FA8-B872-FB1B7B0A00BE}" destId="{DA3D2DED-245C-4F50-A962-44FF04BB85C4}" srcOrd="0" destOrd="0" presId="urn:microsoft.com/office/officeart/2005/8/layout/orgChart1"/>
    <dgm:cxn modelId="{257392DE-C926-405F-AA72-4FA61A760AE4}" type="presParOf" srcId="{DA3D2DED-245C-4F50-A962-44FF04BB85C4}" destId="{2DEFCC81-30EE-41E1-89CC-D1596CECF3F8}" srcOrd="0" destOrd="0" presId="urn:microsoft.com/office/officeart/2005/8/layout/orgChart1"/>
    <dgm:cxn modelId="{A754F3BD-EE73-4DE7-B60E-007CAFA1E2A4}" type="presParOf" srcId="{DA3D2DED-245C-4F50-A962-44FF04BB85C4}" destId="{3EA0FC51-FF76-470A-AA0F-DC394EFB40CC}" srcOrd="1" destOrd="0" presId="urn:microsoft.com/office/officeart/2005/8/layout/orgChart1"/>
    <dgm:cxn modelId="{20D5211D-5CDF-442E-91BC-F0156794A0BF}" type="presParOf" srcId="{D0F6F1EB-BE5C-4FA8-B872-FB1B7B0A00BE}" destId="{70D3841F-2239-4740-9EA1-7EB5C83CBE0D}" srcOrd="1" destOrd="0" presId="urn:microsoft.com/office/officeart/2005/8/layout/orgChart1"/>
    <dgm:cxn modelId="{CCC42876-262B-4755-BC7A-5F8BB2543C24}" type="presParOf" srcId="{D0F6F1EB-BE5C-4FA8-B872-FB1B7B0A00BE}" destId="{A99C9EDA-634E-421C-90E3-52C3F85F8360}" srcOrd="2" destOrd="0" presId="urn:microsoft.com/office/officeart/2005/8/layout/orgChart1"/>
    <dgm:cxn modelId="{901F875B-CD06-4F40-B278-9DFE1278737C}" type="presParOf" srcId="{D3115415-9034-4F4D-A6D4-F1961B6A5FF6}" destId="{2CD93A97-DE81-4699-94B7-38FBC837CFB0}" srcOrd="2" destOrd="0" presId="urn:microsoft.com/office/officeart/2005/8/layout/orgChart1"/>
    <dgm:cxn modelId="{6B374B21-2831-4C02-96F7-5BD20B7A5BD7}" type="presParOf" srcId="{D3115415-9034-4F4D-A6D4-F1961B6A5FF6}" destId="{317D125D-7226-4BC2-B3B1-7C70769BC526}" srcOrd="3" destOrd="0" presId="urn:microsoft.com/office/officeart/2005/8/layout/orgChart1"/>
    <dgm:cxn modelId="{DBC40F98-C14C-4936-B79D-DFCDE5E5458F}" type="presParOf" srcId="{317D125D-7226-4BC2-B3B1-7C70769BC526}" destId="{7F18BE7F-E653-4D78-ACF9-474C7175BBB6}" srcOrd="0" destOrd="0" presId="urn:microsoft.com/office/officeart/2005/8/layout/orgChart1"/>
    <dgm:cxn modelId="{5B70612A-05EE-43F0-8D7E-741E641CCD93}" type="presParOf" srcId="{7F18BE7F-E653-4D78-ACF9-474C7175BBB6}" destId="{E9C63FFF-8E58-4891-B6A3-24F94F3AD14B}" srcOrd="0" destOrd="0" presId="urn:microsoft.com/office/officeart/2005/8/layout/orgChart1"/>
    <dgm:cxn modelId="{DC1E8992-DE17-4FBB-97BC-76FDC542C759}" type="presParOf" srcId="{7F18BE7F-E653-4D78-ACF9-474C7175BBB6}" destId="{F59DEF12-CC90-44A3-98A0-E251652C7031}" srcOrd="1" destOrd="0" presId="urn:microsoft.com/office/officeart/2005/8/layout/orgChart1"/>
    <dgm:cxn modelId="{09E55B71-D084-419A-A419-C1D63FF3932B}" type="presParOf" srcId="{317D125D-7226-4BC2-B3B1-7C70769BC526}" destId="{057B9E67-EC5D-413C-9B89-C7025309E269}" srcOrd="1" destOrd="0" presId="urn:microsoft.com/office/officeart/2005/8/layout/orgChart1"/>
    <dgm:cxn modelId="{0BA00842-9700-4A30-A4EE-53BBD0B9815B}" type="presParOf" srcId="{317D125D-7226-4BC2-B3B1-7C70769BC526}" destId="{3FCFF54D-A571-4B00-93E1-4AB2051E3601}" srcOrd="2" destOrd="0" presId="urn:microsoft.com/office/officeart/2005/8/layout/orgChart1"/>
    <dgm:cxn modelId="{88A97D20-AD50-430D-9F82-A51A53B66410}" type="presParOf" srcId="{D3115415-9034-4F4D-A6D4-F1961B6A5FF6}" destId="{7ACB5601-4040-4F15-9BFD-FCF9191045D0}" srcOrd="4" destOrd="0" presId="urn:microsoft.com/office/officeart/2005/8/layout/orgChart1"/>
    <dgm:cxn modelId="{591548DC-03AD-4CCD-B2D8-90A9F97693B8}" type="presParOf" srcId="{D3115415-9034-4F4D-A6D4-F1961B6A5FF6}" destId="{F4F5989C-36C2-4539-9CA3-9D1830362ED9}" srcOrd="5" destOrd="0" presId="urn:microsoft.com/office/officeart/2005/8/layout/orgChart1"/>
    <dgm:cxn modelId="{0A1686BF-E625-42E6-9093-685AC09CDE1C}" type="presParOf" srcId="{F4F5989C-36C2-4539-9CA3-9D1830362ED9}" destId="{2120F053-E5F3-4132-874F-F5974A68B5EA}" srcOrd="0" destOrd="0" presId="urn:microsoft.com/office/officeart/2005/8/layout/orgChart1"/>
    <dgm:cxn modelId="{9921EDA3-0B69-483F-A2FE-61A7B786CCE5}" type="presParOf" srcId="{2120F053-E5F3-4132-874F-F5974A68B5EA}" destId="{333FA80F-D320-4911-8148-67074D30F9C1}" srcOrd="0" destOrd="0" presId="urn:microsoft.com/office/officeart/2005/8/layout/orgChart1"/>
    <dgm:cxn modelId="{B78A6FF3-C83D-4175-A057-BED58480237B}" type="presParOf" srcId="{2120F053-E5F3-4132-874F-F5974A68B5EA}" destId="{F028DC4C-1CE6-4A48-B3DE-2D932BDBD502}" srcOrd="1" destOrd="0" presId="urn:microsoft.com/office/officeart/2005/8/layout/orgChart1"/>
    <dgm:cxn modelId="{E3990ECF-D813-4396-8874-C48A28D43989}" type="presParOf" srcId="{F4F5989C-36C2-4539-9CA3-9D1830362ED9}" destId="{4D5F1631-3ECD-47B4-8C70-1C741B0FF113}" srcOrd="1" destOrd="0" presId="urn:microsoft.com/office/officeart/2005/8/layout/orgChart1"/>
    <dgm:cxn modelId="{97160405-B081-42E0-B93E-5538C6DEEC47}" type="presParOf" srcId="{F4F5989C-36C2-4539-9CA3-9D1830362ED9}" destId="{0DB9167A-449F-43E7-948F-0203A4660146}" srcOrd="2" destOrd="0" presId="urn:microsoft.com/office/officeart/2005/8/layout/orgChart1"/>
    <dgm:cxn modelId="{48A0970E-A9DB-4A81-87DC-0D3663D74167}" type="presParOf" srcId="{0260A03B-35DF-4BB3-B569-C6EEC3BE058C}" destId="{62E9FB7A-BA4F-454C-AEE6-E06459F4EB41}" srcOrd="2" destOrd="0" presId="urn:microsoft.com/office/officeart/2005/8/layout/orgChart1"/>
    <dgm:cxn modelId="{A5F115FB-B025-4E68-8484-64AC02A87F8E}" type="presParOf" srcId="{765306A2-2495-4BEB-8124-2989444F8C37}" destId="{F18CC89E-5BB9-4B91-95A9-A6B03C442EA4}" srcOrd="4" destOrd="0" presId="urn:microsoft.com/office/officeart/2005/8/layout/orgChart1"/>
    <dgm:cxn modelId="{48830B61-2402-42EC-92F3-B6501AB93B40}" type="presParOf" srcId="{765306A2-2495-4BEB-8124-2989444F8C37}" destId="{0E9A1E08-448E-4389-8A55-83AF0D48061D}" srcOrd="5" destOrd="0" presId="urn:microsoft.com/office/officeart/2005/8/layout/orgChart1"/>
    <dgm:cxn modelId="{7EA474F9-750A-4A56-B227-07B085CF4849}" type="presParOf" srcId="{0E9A1E08-448E-4389-8A55-83AF0D48061D}" destId="{0E417D97-382C-47AA-9E90-C5026C69691F}" srcOrd="0" destOrd="0" presId="urn:microsoft.com/office/officeart/2005/8/layout/orgChart1"/>
    <dgm:cxn modelId="{A364E7A7-D9DB-4AA7-A9FD-E78F7E253A69}" type="presParOf" srcId="{0E417D97-382C-47AA-9E90-C5026C69691F}" destId="{9B850FDD-4E26-498A-9647-C30DBA44BC63}" srcOrd="0" destOrd="0" presId="urn:microsoft.com/office/officeart/2005/8/layout/orgChart1"/>
    <dgm:cxn modelId="{BACB16C1-DE04-41A5-82A1-416A72E70B93}" type="presParOf" srcId="{0E417D97-382C-47AA-9E90-C5026C69691F}" destId="{B6527030-14E0-474C-8731-F35494EF8D00}" srcOrd="1" destOrd="0" presId="urn:microsoft.com/office/officeart/2005/8/layout/orgChart1"/>
    <dgm:cxn modelId="{81967367-412F-45B0-A817-699851D9EA45}" type="presParOf" srcId="{0E9A1E08-448E-4389-8A55-83AF0D48061D}" destId="{2B386066-2B70-48AB-B6F1-30A520B66825}" srcOrd="1" destOrd="0" presId="urn:microsoft.com/office/officeart/2005/8/layout/orgChart1"/>
    <dgm:cxn modelId="{E986C591-4EC6-43FF-88DF-89C2A031172B}" type="presParOf" srcId="{2B386066-2B70-48AB-B6F1-30A520B66825}" destId="{19478453-94C4-4A74-AC39-82D0DF7FDF0E}" srcOrd="0" destOrd="0" presId="urn:microsoft.com/office/officeart/2005/8/layout/orgChart1"/>
    <dgm:cxn modelId="{D2BCE0D8-6BA6-459D-9744-96960CA111EE}" type="presParOf" srcId="{2B386066-2B70-48AB-B6F1-30A520B66825}" destId="{458CB541-C8B2-4B36-B0FC-D60A99E4D33F}" srcOrd="1" destOrd="0" presId="urn:microsoft.com/office/officeart/2005/8/layout/orgChart1"/>
    <dgm:cxn modelId="{82F7AF58-7292-45AA-B93C-D91E2366582A}" type="presParOf" srcId="{458CB541-C8B2-4B36-B0FC-D60A99E4D33F}" destId="{5F33114D-280E-425A-93D4-C6D8C6E8F8F9}" srcOrd="0" destOrd="0" presId="urn:microsoft.com/office/officeart/2005/8/layout/orgChart1"/>
    <dgm:cxn modelId="{0AB18306-566E-4BB2-AD56-683801DD72EC}" type="presParOf" srcId="{5F33114D-280E-425A-93D4-C6D8C6E8F8F9}" destId="{CD5A20ED-C0A3-46E3-8C3A-5A3B4E880AF0}" srcOrd="0" destOrd="0" presId="urn:microsoft.com/office/officeart/2005/8/layout/orgChart1"/>
    <dgm:cxn modelId="{F5C757F7-8B4B-44B4-A44F-D03F105D96CA}" type="presParOf" srcId="{5F33114D-280E-425A-93D4-C6D8C6E8F8F9}" destId="{6E21C186-6DC0-425B-9AF5-4EEC53D369E1}" srcOrd="1" destOrd="0" presId="urn:microsoft.com/office/officeart/2005/8/layout/orgChart1"/>
    <dgm:cxn modelId="{4FE28C12-799D-4E26-91AA-6B5FD8B655FF}" type="presParOf" srcId="{458CB541-C8B2-4B36-B0FC-D60A99E4D33F}" destId="{490E0367-47BD-4A23-ACF4-59B4F3E63B9C}" srcOrd="1" destOrd="0" presId="urn:microsoft.com/office/officeart/2005/8/layout/orgChart1"/>
    <dgm:cxn modelId="{EABD3AA7-96CC-405D-ABD6-02B8D6A56232}" type="presParOf" srcId="{458CB541-C8B2-4B36-B0FC-D60A99E4D33F}" destId="{280F2AAC-E2C1-49FE-8D34-879D9EA2932D}" srcOrd="2" destOrd="0" presId="urn:microsoft.com/office/officeart/2005/8/layout/orgChart1"/>
    <dgm:cxn modelId="{B02AD3EE-8691-4A5E-B45F-8AE42EC4A1B0}" type="presParOf" srcId="{2B386066-2B70-48AB-B6F1-30A520B66825}" destId="{C0F4E98E-7707-4C35-8C48-9B0C199AD925}" srcOrd="2" destOrd="0" presId="urn:microsoft.com/office/officeart/2005/8/layout/orgChart1"/>
    <dgm:cxn modelId="{7224DEE1-92C9-4F5F-B56B-202FE9466FCA}" type="presParOf" srcId="{2B386066-2B70-48AB-B6F1-30A520B66825}" destId="{CC1D5923-CC81-4D5C-A097-40DC3C445416}" srcOrd="3" destOrd="0" presId="urn:microsoft.com/office/officeart/2005/8/layout/orgChart1"/>
    <dgm:cxn modelId="{D1E971BA-0E74-4BED-AD71-F4A801AB0283}" type="presParOf" srcId="{CC1D5923-CC81-4D5C-A097-40DC3C445416}" destId="{796FB0F3-11D8-4E0A-BE0A-49F67E81D1D2}" srcOrd="0" destOrd="0" presId="urn:microsoft.com/office/officeart/2005/8/layout/orgChart1"/>
    <dgm:cxn modelId="{ACC80974-1A0D-4BC1-9A70-5CDF55713211}" type="presParOf" srcId="{796FB0F3-11D8-4E0A-BE0A-49F67E81D1D2}" destId="{62FE948E-DD65-4CCC-A006-ACEC46C64612}" srcOrd="0" destOrd="0" presId="urn:microsoft.com/office/officeart/2005/8/layout/orgChart1"/>
    <dgm:cxn modelId="{0E5C8F12-4449-4614-83B2-D1B37FCC07F0}" type="presParOf" srcId="{796FB0F3-11D8-4E0A-BE0A-49F67E81D1D2}" destId="{21B1CD70-EC61-46BA-9BBD-3677EFAD1040}" srcOrd="1" destOrd="0" presId="urn:microsoft.com/office/officeart/2005/8/layout/orgChart1"/>
    <dgm:cxn modelId="{CA81C486-FEFD-4E6D-9540-64A4497015B0}" type="presParOf" srcId="{CC1D5923-CC81-4D5C-A097-40DC3C445416}" destId="{64024C4C-1C0A-4F8C-B5DA-0D3D2C3173B4}" srcOrd="1" destOrd="0" presId="urn:microsoft.com/office/officeart/2005/8/layout/orgChart1"/>
    <dgm:cxn modelId="{F88A404D-A54C-4CB4-AAAF-B2DA9041CF31}" type="presParOf" srcId="{CC1D5923-CC81-4D5C-A097-40DC3C445416}" destId="{EC14D228-8D2B-4C93-9BCE-C135B2E51C27}" srcOrd="2" destOrd="0" presId="urn:microsoft.com/office/officeart/2005/8/layout/orgChart1"/>
    <dgm:cxn modelId="{BFC907DE-DA18-4B38-9F1F-96DE25D9A9C8}" type="presParOf" srcId="{2B386066-2B70-48AB-B6F1-30A520B66825}" destId="{7336D134-95D8-4971-B61F-422AC4F02026}" srcOrd="4" destOrd="0" presId="urn:microsoft.com/office/officeart/2005/8/layout/orgChart1"/>
    <dgm:cxn modelId="{FF12B98A-FC91-4247-94B1-C66E0B53A36A}" type="presParOf" srcId="{2B386066-2B70-48AB-B6F1-30A520B66825}" destId="{9C2B8C8F-1526-4C63-81A0-C4AA2C3B5C21}" srcOrd="5" destOrd="0" presId="urn:microsoft.com/office/officeart/2005/8/layout/orgChart1"/>
    <dgm:cxn modelId="{147CE573-BC29-4843-8E78-575D051488A9}" type="presParOf" srcId="{9C2B8C8F-1526-4C63-81A0-C4AA2C3B5C21}" destId="{9845C6A6-1C34-4EC6-B258-68091D438D0D}" srcOrd="0" destOrd="0" presId="urn:microsoft.com/office/officeart/2005/8/layout/orgChart1"/>
    <dgm:cxn modelId="{4372E02C-5FAA-4C83-919E-BDA96F230695}" type="presParOf" srcId="{9845C6A6-1C34-4EC6-B258-68091D438D0D}" destId="{70F5E8FE-A091-4C2E-8051-4D252BD9E7B3}" srcOrd="0" destOrd="0" presId="urn:microsoft.com/office/officeart/2005/8/layout/orgChart1"/>
    <dgm:cxn modelId="{BD95599F-4493-4F10-A9A3-9F7677AC4B4B}" type="presParOf" srcId="{9845C6A6-1C34-4EC6-B258-68091D438D0D}" destId="{8A536AEB-E293-447B-AF6F-569604374F70}" srcOrd="1" destOrd="0" presId="urn:microsoft.com/office/officeart/2005/8/layout/orgChart1"/>
    <dgm:cxn modelId="{5EAF75D4-8C32-4EF0-B880-D8EF4423FE64}" type="presParOf" srcId="{9C2B8C8F-1526-4C63-81A0-C4AA2C3B5C21}" destId="{470F9A64-3476-4BE4-AA59-2EC59A7C7A9C}" srcOrd="1" destOrd="0" presId="urn:microsoft.com/office/officeart/2005/8/layout/orgChart1"/>
    <dgm:cxn modelId="{FCCA4355-99A2-4A42-8CE5-302CBE431A57}" type="presParOf" srcId="{9C2B8C8F-1526-4C63-81A0-C4AA2C3B5C21}" destId="{D2A43FD5-B386-43CC-AFD9-A2BBBE925964}" srcOrd="2" destOrd="0" presId="urn:microsoft.com/office/officeart/2005/8/layout/orgChart1"/>
    <dgm:cxn modelId="{7F183071-5F67-44D6-B596-2ACE7E3BBB8B}" type="presParOf" srcId="{0E9A1E08-448E-4389-8A55-83AF0D48061D}" destId="{F2B47F5C-DCA1-4F6A-8002-4AE1AF207464}" srcOrd="2" destOrd="0" presId="urn:microsoft.com/office/officeart/2005/8/layout/orgChart1"/>
    <dgm:cxn modelId="{183961DD-E722-4C43-8B7E-AF0DB258D3B4}" type="presParOf" srcId="{DC9ED9A7-6E10-4728-9782-D948DB9E8FFC}" destId="{43D61336-0085-4BC2-887E-6AD4126CBB3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2B0FB3-BBF5-452F-B164-1909DF35757E}">
      <dsp:nvSpPr>
        <dsp:cNvPr id="0" name=""/>
        <dsp:cNvSpPr/>
      </dsp:nvSpPr>
      <dsp:spPr>
        <a:xfrm>
          <a:off x="8275637" y="3252310"/>
          <a:ext cx="3929867" cy="13640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82043"/>
              </a:lnTo>
              <a:lnTo>
                <a:pt x="3929867" y="682043"/>
              </a:lnTo>
              <a:lnTo>
                <a:pt x="3929867" y="1364086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4332519" y="3252310"/>
          <a:ext cx="3943118" cy="1368572"/>
        </a:xfrm>
        <a:custGeom>
          <a:avLst/>
          <a:gdLst/>
          <a:ahLst/>
          <a:cxnLst/>
          <a:rect l="0" t="0" r="0" b="0"/>
          <a:pathLst>
            <a:path>
              <a:moveTo>
                <a:pt x="3943118" y="0"/>
              </a:moveTo>
              <a:lnTo>
                <a:pt x="3943118" y="686529"/>
              </a:lnTo>
              <a:lnTo>
                <a:pt x="0" y="686529"/>
              </a:lnTo>
              <a:lnTo>
                <a:pt x="0" y="1368572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5027813" y="4486"/>
          <a:ext cx="6495648" cy="3247824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none" kern="1200">
              <a:latin typeface="TradeGothic LT CondEighteen" panose="02000806020000020004" pitchFamily="2" charset="0"/>
            </a:rPr>
            <a:t>Do you play with a short stick or a long stick?</a:t>
          </a:r>
        </a:p>
      </dsp:txBody>
      <dsp:txXfrm>
        <a:off x="5027813" y="4486"/>
        <a:ext cx="6495648" cy="3247824"/>
      </dsp:txXfrm>
    </dsp:sp>
    <dsp:sp modelId="{A289FD57-12A2-4545-819A-3A1A84F41FC6}">
      <dsp:nvSpPr>
        <dsp:cNvPr id="0" name=""/>
        <dsp:cNvSpPr/>
      </dsp:nvSpPr>
      <dsp:spPr>
        <a:xfrm>
          <a:off x="1084695" y="4620882"/>
          <a:ext cx="6495648" cy="32478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Short Stick</a:t>
          </a:r>
        </a:p>
      </dsp:txBody>
      <dsp:txXfrm>
        <a:off x="1084695" y="4620882"/>
        <a:ext cx="6495648" cy="3247824"/>
      </dsp:txXfrm>
    </dsp:sp>
    <dsp:sp modelId="{78D34538-98AB-4414-AE54-8949AFE04F52}">
      <dsp:nvSpPr>
        <dsp:cNvPr id="0" name=""/>
        <dsp:cNvSpPr/>
      </dsp:nvSpPr>
      <dsp:spPr>
        <a:xfrm>
          <a:off x="8957680" y="4616396"/>
          <a:ext cx="6495648" cy="32478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Long Stick</a:t>
          </a:r>
        </a:p>
      </dsp:txBody>
      <dsp:txXfrm>
        <a:off x="8957680" y="4616396"/>
        <a:ext cx="6495648" cy="3247824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ACB5601-4040-4F15-9BFD-FCF9191045D0}">
      <dsp:nvSpPr>
        <dsp:cNvPr id="0" name=""/>
        <dsp:cNvSpPr/>
      </dsp:nvSpPr>
      <dsp:spPr>
        <a:xfrm>
          <a:off x="9957316" y="2832968"/>
          <a:ext cx="351082" cy="44002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00230"/>
              </a:lnTo>
              <a:lnTo>
                <a:pt x="351082" y="440023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9957316" y="2832968"/>
          <a:ext cx="351082" cy="27384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38441"/>
              </a:lnTo>
              <a:lnTo>
                <a:pt x="351082" y="273844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9957316" y="2832968"/>
          <a:ext cx="351082" cy="10766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6652"/>
              </a:lnTo>
              <a:lnTo>
                <a:pt x="351082" y="107665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9477504" y="1171179"/>
          <a:ext cx="1416031" cy="4915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5757"/>
              </a:lnTo>
              <a:lnTo>
                <a:pt x="1416031" y="245757"/>
              </a:lnTo>
              <a:lnTo>
                <a:pt x="1416031" y="491515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7125253" y="2832968"/>
          <a:ext cx="351082" cy="44002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00230"/>
              </a:lnTo>
              <a:lnTo>
                <a:pt x="351082" y="440023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7125253" y="2832968"/>
          <a:ext cx="351082" cy="27384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38441"/>
              </a:lnTo>
              <a:lnTo>
                <a:pt x="351082" y="273844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7125253" y="2832968"/>
          <a:ext cx="351082" cy="10766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6652"/>
              </a:lnTo>
              <a:lnTo>
                <a:pt x="351082" y="107665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8061473" y="1171179"/>
          <a:ext cx="1416031" cy="491515"/>
        </a:xfrm>
        <a:custGeom>
          <a:avLst/>
          <a:gdLst/>
          <a:ahLst/>
          <a:cxnLst/>
          <a:rect l="0" t="0" r="0" b="0"/>
          <a:pathLst>
            <a:path>
              <a:moveTo>
                <a:pt x="1416031" y="0"/>
              </a:moveTo>
              <a:lnTo>
                <a:pt x="1416031" y="245757"/>
              </a:lnTo>
              <a:lnTo>
                <a:pt x="0" y="245757"/>
              </a:lnTo>
              <a:lnTo>
                <a:pt x="0" y="491515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8307230" y="905"/>
          <a:ext cx="2340547" cy="117027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u="none" kern="1200">
              <a:latin typeface="TradeGothic LT CondEighteen" panose="02000806020000020004" pitchFamily="2" charset="0"/>
            </a:rPr>
            <a:t>How do you dodge?</a:t>
          </a:r>
        </a:p>
      </dsp:txBody>
      <dsp:txXfrm>
        <a:off x="8307230" y="905"/>
        <a:ext cx="2340547" cy="1170273"/>
      </dsp:txXfrm>
    </dsp:sp>
    <dsp:sp modelId="{A289FD57-12A2-4545-819A-3A1A84F41FC6}">
      <dsp:nvSpPr>
        <dsp:cNvPr id="0" name=""/>
        <dsp:cNvSpPr/>
      </dsp:nvSpPr>
      <dsp:spPr>
        <a:xfrm>
          <a:off x="6891199" y="1662694"/>
          <a:ext cx="2340547" cy="117027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Speed dodge with one hand on the stick</a:t>
          </a:r>
        </a:p>
      </dsp:txBody>
      <dsp:txXfrm>
        <a:off x="6891199" y="1662694"/>
        <a:ext cx="2340547" cy="1170273"/>
      </dsp:txXfrm>
    </dsp:sp>
    <dsp:sp modelId="{17D19D8E-B79E-4830-9FB3-95CB47FA84B3}">
      <dsp:nvSpPr>
        <dsp:cNvPr id="0" name=""/>
        <dsp:cNvSpPr/>
      </dsp:nvSpPr>
      <dsp:spPr>
        <a:xfrm>
          <a:off x="7476336" y="3324483"/>
          <a:ext cx="2340547" cy="1170273"/>
        </a:xfrm>
        <a:prstGeom prst="rect">
          <a:avLst/>
        </a:pr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7476336" y="3324483"/>
        <a:ext cx="2340547" cy="1170273"/>
      </dsp:txXfrm>
    </dsp:sp>
    <dsp:sp modelId="{164CE742-4A66-419F-B102-092DEA9F2804}">
      <dsp:nvSpPr>
        <dsp:cNvPr id="0" name=""/>
        <dsp:cNvSpPr/>
      </dsp:nvSpPr>
      <dsp:spPr>
        <a:xfrm>
          <a:off x="7476336" y="4986272"/>
          <a:ext cx="2340547" cy="11702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7476336" y="4986272"/>
        <a:ext cx="2340547" cy="1170273"/>
      </dsp:txXfrm>
    </dsp:sp>
    <dsp:sp modelId="{66D76362-3ABD-4148-A938-5ADC67C2D832}">
      <dsp:nvSpPr>
        <dsp:cNvPr id="0" name=""/>
        <dsp:cNvSpPr/>
      </dsp:nvSpPr>
      <dsp:spPr>
        <a:xfrm>
          <a:off x="7476336" y="6648061"/>
          <a:ext cx="2340547" cy="11702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7476336" y="6648061"/>
        <a:ext cx="2340547" cy="1170273"/>
      </dsp:txXfrm>
    </dsp:sp>
    <dsp:sp modelId="{78D34538-98AB-4414-AE54-8949AFE04F52}">
      <dsp:nvSpPr>
        <dsp:cNvPr id="0" name=""/>
        <dsp:cNvSpPr/>
      </dsp:nvSpPr>
      <dsp:spPr>
        <a:xfrm>
          <a:off x="9723262" y="1662694"/>
          <a:ext cx="2340547" cy="117027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Powder dodge with two hands on the stick</a:t>
          </a:r>
        </a:p>
      </dsp:txBody>
      <dsp:txXfrm>
        <a:off x="9723262" y="1662694"/>
        <a:ext cx="2340547" cy="1170273"/>
      </dsp:txXfrm>
    </dsp:sp>
    <dsp:sp modelId="{2DEFCC81-30EE-41E1-89CC-D1596CECF3F8}">
      <dsp:nvSpPr>
        <dsp:cNvPr id="0" name=""/>
        <dsp:cNvSpPr/>
      </dsp:nvSpPr>
      <dsp:spPr>
        <a:xfrm>
          <a:off x="10308399" y="3324483"/>
          <a:ext cx="2340547" cy="11702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10308399" y="3324483"/>
        <a:ext cx="2340547" cy="1170273"/>
      </dsp:txXfrm>
    </dsp:sp>
    <dsp:sp modelId="{E9C63FFF-8E58-4891-B6A3-24F94F3AD14B}">
      <dsp:nvSpPr>
        <dsp:cNvPr id="0" name=""/>
        <dsp:cNvSpPr/>
      </dsp:nvSpPr>
      <dsp:spPr>
        <a:xfrm>
          <a:off x="10308399" y="4986272"/>
          <a:ext cx="2340547" cy="11702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10308399" y="4986272"/>
        <a:ext cx="2340547" cy="1170273"/>
      </dsp:txXfrm>
    </dsp:sp>
    <dsp:sp modelId="{333FA80F-D320-4911-8148-67074D30F9C1}">
      <dsp:nvSpPr>
        <dsp:cNvPr id="0" name=""/>
        <dsp:cNvSpPr/>
      </dsp:nvSpPr>
      <dsp:spPr>
        <a:xfrm>
          <a:off x="10308399" y="6648061"/>
          <a:ext cx="2340547" cy="11702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10308399" y="6648061"/>
        <a:ext cx="2340547" cy="1170273"/>
      </dsp:txXfrm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61F042B-F01F-4971-A950-BD2F27DAD48A}">
      <dsp:nvSpPr>
        <dsp:cNvPr id="0" name=""/>
        <dsp:cNvSpPr/>
      </dsp:nvSpPr>
      <dsp:spPr>
        <a:xfrm>
          <a:off x="11457181" y="2832915"/>
          <a:ext cx="351099" cy="44004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00450"/>
              </a:lnTo>
              <a:lnTo>
                <a:pt x="351099" y="440045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1F7E599-A9AF-42DE-AF7D-47A3B66138B0}">
      <dsp:nvSpPr>
        <dsp:cNvPr id="0" name=""/>
        <dsp:cNvSpPr/>
      </dsp:nvSpPr>
      <dsp:spPr>
        <a:xfrm>
          <a:off x="11457181" y="2832915"/>
          <a:ext cx="351099" cy="2738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38578"/>
              </a:lnTo>
              <a:lnTo>
                <a:pt x="351099" y="273857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C82204-30C6-4922-A18F-21B1AC22EE4D}">
      <dsp:nvSpPr>
        <dsp:cNvPr id="0" name=""/>
        <dsp:cNvSpPr/>
      </dsp:nvSpPr>
      <dsp:spPr>
        <a:xfrm>
          <a:off x="11457181" y="2832915"/>
          <a:ext cx="351099" cy="10767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6705"/>
              </a:lnTo>
              <a:lnTo>
                <a:pt x="351099" y="107670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6DED56-6102-4F14-8805-0CF34F436FC6}">
      <dsp:nvSpPr>
        <dsp:cNvPr id="0" name=""/>
        <dsp:cNvSpPr/>
      </dsp:nvSpPr>
      <dsp:spPr>
        <a:xfrm>
          <a:off x="8145140" y="1171042"/>
          <a:ext cx="4248306" cy="49153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5769"/>
              </a:lnTo>
              <a:lnTo>
                <a:pt x="4248306" y="245769"/>
              </a:lnTo>
              <a:lnTo>
                <a:pt x="4248306" y="49153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36D134-95D8-4971-B61F-422AC4F02026}">
      <dsp:nvSpPr>
        <dsp:cNvPr id="0" name=""/>
        <dsp:cNvSpPr/>
      </dsp:nvSpPr>
      <dsp:spPr>
        <a:xfrm>
          <a:off x="8624977" y="2832915"/>
          <a:ext cx="351099" cy="44004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00450"/>
              </a:lnTo>
              <a:lnTo>
                <a:pt x="351099" y="440045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F4E98E-7707-4C35-8C48-9B0C199AD925}">
      <dsp:nvSpPr>
        <dsp:cNvPr id="0" name=""/>
        <dsp:cNvSpPr/>
      </dsp:nvSpPr>
      <dsp:spPr>
        <a:xfrm>
          <a:off x="8624977" y="2832915"/>
          <a:ext cx="351099" cy="2738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38578"/>
              </a:lnTo>
              <a:lnTo>
                <a:pt x="351099" y="273857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78453-94C4-4A74-AC39-82D0DF7FDF0E}">
      <dsp:nvSpPr>
        <dsp:cNvPr id="0" name=""/>
        <dsp:cNvSpPr/>
      </dsp:nvSpPr>
      <dsp:spPr>
        <a:xfrm>
          <a:off x="8624977" y="2832915"/>
          <a:ext cx="351099" cy="10767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6705"/>
              </a:lnTo>
              <a:lnTo>
                <a:pt x="351099" y="107670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8CC89E-5BB9-4B91-95A9-A6B03C442EA4}">
      <dsp:nvSpPr>
        <dsp:cNvPr id="0" name=""/>
        <dsp:cNvSpPr/>
      </dsp:nvSpPr>
      <dsp:spPr>
        <a:xfrm>
          <a:off x="8145140" y="1171042"/>
          <a:ext cx="1416102" cy="49153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5769"/>
              </a:lnTo>
              <a:lnTo>
                <a:pt x="1416102" y="245769"/>
              </a:lnTo>
              <a:lnTo>
                <a:pt x="1416102" y="49153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5792772" y="2832915"/>
          <a:ext cx="351099" cy="44004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00450"/>
              </a:lnTo>
              <a:lnTo>
                <a:pt x="351099" y="440045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5792772" y="2832915"/>
          <a:ext cx="351099" cy="2738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38578"/>
              </a:lnTo>
              <a:lnTo>
                <a:pt x="351099" y="273857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5792772" y="2832915"/>
          <a:ext cx="351099" cy="10767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6705"/>
              </a:lnTo>
              <a:lnTo>
                <a:pt x="351099" y="107670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6729038" y="1171042"/>
          <a:ext cx="1416102" cy="491539"/>
        </a:xfrm>
        <a:custGeom>
          <a:avLst/>
          <a:gdLst/>
          <a:ahLst/>
          <a:cxnLst/>
          <a:rect l="0" t="0" r="0" b="0"/>
          <a:pathLst>
            <a:path>
              <a:moveTo>
                <a:pt x="1416102" y="0"/>
              </a:moveTo>
              <a:lnTo>
                <a:pt x="1416102" y="245769"/>
              </a:lnTo>
              <a:lnTo>
                <a:pt x="0" y="245769"/>
              </a:lnTo>
              <a:lnTo>
                <a:pt x="0" y="49153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2960567" y="2832915"/>
          <a:ext cx="351099" cy="44004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00450"/>
              </a:lnTo>
              <a:lnTo>
                <a:pt x="351099" y="440045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2960567" y="2832915"/>
          <a:ext cx="351099" cy="2738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38578"/>
              </a:lnTo>
              <a:lnTo>
                <a:pt x="351099" y="273857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2960567" y="2832915"/>
          <a:ext cx="351099" cy="10767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6705"/>
              </a:lnTo>
              <a:lnTo>
                <a:pt x="351099" y="107670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3896833" y="1171042"/>
          <a:ext cx="4248306" cy="491539"/>
        </a:xfrm>
        <a:custGeom>
          <a:avLst/>
          <a:gdLst/>
          <a:ahLst/>
          <a:cxnLst/>
          <a:rect l="0" t="0" r="0" b="0"/>
          <a:pathLst>
            <a:path>
              <a:moveTo>
                <a:pt x="4248306" y="0"/>
              </a:moveTo>
              <a:lnTo>
                <a:pt x="4248306" y="245769"/>
              </a:lnTo>
              <a:lnTo>
                <a:pt x="0" y="245769"/>
              </a:lnTo>
              <a:lnTo>
                <a:pt x="0" y="49153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6974808" y="710"/>
          <a:ext cx="2340665" cy="1170332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none" kern="1200">
              <a:latin typeface="TradeGothic LT CondEighteen" panose="02000806020000020004" pitchFamily="2" charset="0"/>
            </a:rPr>
            <a:t>Where do you </a:t>
          </a:r>
          <a:r>
            <a:rPr lang="en-US" sz="2400" u="none" kern="1200">
              <a:solidFill>
                <a:schemeClr val="dk1">
                  <a:hueOff val="0"/>
                  <a:satOff val="0"/>
                  <a:lumOff val="0"/>
                </a:schemeClr>
              </a:solidFill>
              <a:latin typeface="TradeGothic LT CondEighteen" panose="02000806020000020004" pitchFamily="2" charset="0"/>
            </a:rPr>
            <a:t>attack</a:t>
          </a:r>
          <a:r>
            <a:rPr lang="en-US" sz="2400" u="none" kern="1200">
              <a:latin typeface="TradeGothic LT CondEighteen" panose="02000806020000020004" pitchFamily="2" charset="0"/>
            </a:rPr>
            <a:t> from?</a:t>
          </a:r>
        </a:p>
      </dsp:txBody>
      <dsp:txXfrm>
        <a:off x="6974808" y="710"/>
        <a:ext cx="2340665" cy="1170332"/>
      </dsp:txXfrm>
    </dsp:sp>
    <dsp:sp modelId="{A289FD57-12A2-4545-819A-3A1A84F41FC6}">
      <dsp:nvSpPr>
        <dsp:cNvPr id="0" name=""/>
        <dsp:cNvSpPr/>
      </dsp:nvSpPr>
      <dsp:spPr>
        <a:xfrm>
          <a:off x="2726501" y="1662582"/>
          <a:ext cx="2340665" cy="117033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Attack from X</a:t>
          </a:r>
        </a:p>
      </dsp:txBody>
      <dsp:txXfrm>
        <a:off x="2726501" y="1662582"/>
        <a:ext cx="2340665" cy="1170332"/>
      </dsp:txXfrm>
    </dsp:sp>
    <dsp:sp modelId="{17D19D8E-B79E-4830-9FB3-95CB47FA84B3}">
      <dsp:nvSpPr>
        <dsp:cNvPr id="0" name=""/>
        <dsp:cNvSpPr/>
      </dsp:nvSpPr>
      <dsp:spPr>
        <a:xfrm>
          <a:off x="3311667" y="3324454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3311667" y="3324454"/>
        <a:ext cx="2340665" cy="1170332"/>
      </dsp:txXfrm>
    </dsp:sp>
    <dsp:sp modelId="{164CE742-4A66-419F-B102-092DEA9F2804}">
      <dsp:nvSpPr>
        <dsp:cNvPr id="0" name=""/>
        <dsp:cNvSpPr/>
      </dsp:nvSpPr>
      <dsp:spPr>
        <a:xfrm>
          <a:off x="3311667" y="4986326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3311667" y="4986326"/>
        <a:ext cx="2340665" cy="1170332"/>
      </dsp:txXfrm>
    </dsp:sp>
    <dsp:sp modelId="{66D76362-3ABD-4148-A938-5ADC67C2D832}">
      <dsp:nvSpPr>
        <dsp:cNvPr id="0" name=""/>
        <dsp:cNvSpPr/>
      </dsp:nvSpPr>
      <dsp:spPr>
        <a:xfrm>
          <a:off x="3311667" y="6648199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3311667" y="6648199"/>
        <a:ext cx="2340665" cy="1170332"/>
      </dsp:txXfrm>
    </dsp:sp>
    <dsp:sp modelId="{78D34538-98AB-4414-AE54-8949AFE04F52}">
      <dsp:nvSpPr>
        <dsp:cNvPr id="0" name=""/>
        <dsp:cNvSpPr/>
      </dsp:nvSpPr>
      <dsp:spPr>
        <a:xfrm>
          <a:off x="5558706" y="1662582"/>
          <a:ext cx="2340665" cy="117033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Attack from the crease </a:t>
          </a:r>
        </a:p>
      </dsp:txBody>
      <dsp:txXfrm>
        <a:off x="5558706" y="1662582"/>
        <a:ext cx="2340665" cy="1170332"/>
      </dsp:txXfrm>
    </dsp:sp>
    <dsp:sp modelId="{2DEFCC81-30EE-41E1-89CC-D1596CECF3F8}">
      <dsp:nvSpPr>
        <dsp:cNvPr id="0" name=""/>
        <dsp:cNvSpPr/>
      </dsp:nvSpPr>
      <dsp:spPr>
        <a:xfrm>
          <a:off x="6143872" y="3324454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143872" y="3324454"/>
        <a:ext cx="2340665" cy="1170332"/>
      </dsp:txXfrm>
    </dsp:sp>
    <dsp:sp modelId="{E9C63FFF-8E58-4891-B6A3-24F94F3AD14B}">
      <dsp:nvSpPr>
        <dsp:cNvPr id="0" name=""/>
        <dsp:cNvSpPr/>
      </dsp:nvSpPr>
      <dsp:spPr>
        <a:xfrm>
          <a:off x="6143872" y="4986326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143872" y="4986326"/>
        <a:ext cx="2340665" cy="1170332"/>
      </dsp:txXfrm>
    </dsp:sp>
    <dsp:sp modelId="{333FA80F-D320-4911-8148-67074D30F9C1}">
      <dsp:nvSpPr>
        <dsp:cNvPr id="0" name=""/>
        <dsp:cNvSpPr/>
      </dsp:nvSpPr>
      <dsp:spPr>
        <a:xfrm>
          <a:off x="6143872" y="6648199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143872" y="6648199"/>
        <a:ext cx="2340665" cy="1170332"/>
      </dsp:txXfrm>
    </dsp:sp>
    <dsp:sp modelId="{9B850FDD-4E26-498A-9647-C30DBA44BC63}">
      <dsp:nvSpPr>
        <dsp:cNvPr id="0" name=""/>
        <dsp:cNvSpPr/>
      </dsp:nvSpPr>
      <dsp:spPr>
        <a:xfrm>
          <a:off x="8390910" y="1662582"/>
          <a:ext cx="2340665" cy="117033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In motion throughout the offensive zone </a:t>
          </a:r>
        </a:p>
      </dsp:txBody>
      <dsp:txXfrm>
        <a:off x="8390910" y="1662582"/>
        <a:ext cx="2340665" cy="1170332"/>
      </dsp:txXfrm>
    </dsp:sp>
    <dsp:sp modelId="{CD5A20ED-C0A3-46E3-8C3A-5A3B4E880AF0}">
      <dsp:nvSpPr>
        <dsp:cNvPr id="0" name=""/>
        <dsp:cNvSpPr/>
      </dsp:nvSpPr>
      <dsp:spPr>
        <a:xfrm>
          <a:off x="8976076" y="3324454"/>
          <a:ext cx="2340665" cy="1170332"/>
        </a:xfrm>
        <a:prstGeom prst="rect">
          <a:avLst/>
        </a:pr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8976076" y="3324454"/>
        <a:ext cx="2340665" cy="1170332"/>
      </dsp:txXfrm>
    </dsp:sp>
    <dsp:sp modelId="{62FE948E-DD65-4CCC-A006-ACEC46C64612}">
      <dsp:nvSpPr>
        <dsp:cNvPr id="0" name=""/>
        <dsp:cNvSpPr/>
      </dsp:nvSpPr>
      <dsp:spPr>
        <a:xfrm>
          <a:off x="8976076" y="4986326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8976076" y="4986326"/>
        <a:ext cx="2340665" cy="1170332"/>
      </dsp:txXfrm>
    </dsp:sp>
    <dsp:sp modelId="{70F5E8FE-A091-4C2E-8051-4D252BD9E7B3}">
      <dsp:nvSpPr>
        <dsp:cNvPr id="0" name=""/>
        <dsp:cNvSpPr/>
      </dsp:nvSpPr>
      <dsp:spPr>
        <a:xfrm>
          <a:off x="8976076" y="6648199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8976076" y="6648199"/>
        <a:ext cx="2340665" cy="1170332"/>
      </dsp:txXfrm>
    </dsp:sp>
    <dsp:sp modelId="{D3BE9D88-6D3C-48CD-8524-F440C4160FF5}">
      <dsp:nvSpPr>
        <dsp:cNvPr id="0" name=""/>
        <dsp:cNvSpPr/>
      </dsp:nvSpPr>
      <dsp:spPr>
        <a:xfrm>
          <a:off x="11223115" y="1662582"/>
          <a:ext cx="2340665" cy="117033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Attack from GLE</a:t>
          </a:r>
        </a:p>
      </dsp:txBody>
      <dsp:txXfrm>
        <a:off x="11223115" y="1662582"/>
        <a:ext cx="2340665" cy="1170332"/>
      </dsp:txXfrm>
    </dsp:sp>
    <dsp:sp modelId="{F8639256-1C97-4FFA-8950-021C2685AD84}">
      <dsp:nvSpPr>
        <dsp:cNvPr id="0" name=""/>
        <dsp:cNvSpPr/>
      </dsp:nvSpPr>
      <dsp:spPr>
        <a:xfrm>
          <a:off x="11808281" y="3324454"/>
          <a:ext cx="2340665" cy="1170332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11808281" y="3324454"/>
        <a:ext cx="2340665" cy="1170332"/>
      </dsp:txXfrm>
    </dsp:sp>
    <dsp:sp modelId="{8D0822B5-659B-4741-BFED-5D2E678947EC}">
      <dsp:nvSpPr>
        <dsp:cNvPr id="0" name=""/>
        <dsp:cNvSpPr/>
      </dsp:nvSpPr>
      <dsp:spPr>
        <a:xfrm>
          <a:off x="11808281" y="4986326"/>
          <a:ext cx="2340665" cy="1170332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11808281" y="4986326"/>
        <a:ext cx="2340665" cy="1170332"/>
      </dsp:txXfrm>
    </dsp:sp>
    <dsp:sp modelId="{2BE52624-22CE-4288-99B6-9D054EC6AFBF}">
      <dsp:nvSpPr>
        <dsp:cNvPr id="0" name=""/>
        <dsp:cNvSpPr/>
      </dsp:nvSpPr>
      <dsp:spPr>
        <a:xfrm>
          <a:off x="11808281" y="6648199"/>
          <a:ext cx="2340665" cy="1170332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11808281" y="6648199"/>
        <a:ext cx="2340665" cy="1170332"/>
      </dsp:txXfrm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5B5CA66-C12F-4842-B571-B7F8D24BAAF3}">
      <dsp:nvSpPr>
        <dsp:cNvPr id="0" name=""/>
        <dsp:cNvSpPr/>
      </dsp:nvSpPr>
      <dsp:spPr>
        <a:xfrm>
          <a:off x="10576079" y="2337481"/>
          <a:ext cx="289350" cy="49961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96125"/>
              </a:lnTo>
              <a:lnTo>
                <a:pt x="289350" y="499612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36D134-95D8-4971-B61F-422AC4F02026}">
      <dsp:nvSpPr>
        <dsp:cNvPr id="0" name=""/>
        <dsp:cNvSpPr/>
      </dsp:nvSpPr>
      <dsp:spPr>
        <a:xfrm>
          <a:off x="10576079" y="2337481"/>
          <a:ext cx="289350" cy="36265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26531"/>
              </a:lnTo>
              <a:lnTo>
                <a:pt x="289350" y="362653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F4E98E-7707-4C35-8C48-9B0C199AD925}">
      <dsp:nvSpPr>
        <dsp:cNvPr id="0" name=""/>
        <dsp:cNvSpPr/>
      </dsp:nvSpPr>
      <dsp:spPr>
        <a:xfrm>
          <a:off x="10576079" y="2337481"/>
          <a:ext cx="289350" cy="2256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56937"/>
              </a:lnTo>
              <a:lnTo>
                <a:pt x="289350" y="2256937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78453-94C4-4A74-AC39-82D0DF7FDF0E}">
      <dsp:nvSpPr>
        <dsp:cNvPr id="0" name=""/>
        <dsp:cNvSpPr/>
      </dsp:nvSpPr>
      <dsp:spPr>
        <a:xfrm>
          <a:off x="10576079" y="2337481"/>
          <a:ext cx="289350" cy="8873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87342"/>
              </a:lnTo>
              <a:lnTo>
                <a:pt x="289350" y="88734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8CC89E-5BB9-4B91-95A9-A6B03C442EA4}">
      <dsp:nvSpPr>
        <dsp:cNvPr id="0" name=""/>
        <dsp:cNvSpPr/>
      </dsp:nvSpPr>
      <dsp:spPr>
        <a:xfrm>
          <a:off x="9013584" y="967886"/>
          <a:ext cx="2334097" cy="4050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545"/>
              </a:lnTo>
              <a:lnTo>
                <a:pt x="2334097" y="202545"/>
              </a:lnTo>
              <a:lnTo>
                <a:pt x="2334097" y="405091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8241982" y="2337481"/>
          <a:ext cx="289350" cy="36265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26531"/>
              </a:lnTo>
              <a:lnTo>
                <a:pt x="289350" y="362653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8241982" y="2337481"/>
          <a:ext cx="289350" cy="2256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56937"/>
              </a:lnTo>
              <a:lnTo>
                <a:pt x="289350" y="2256937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8241982" y="2337481"/>
          <a:ext cx="289350" cy="8873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87342"/>
              </a:lnTo>
              <a:lnTo>
                <a:pt x="289350" y="88734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8967864" y="967886"/>
          <a:ext cx="91440" cy="40509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05091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5907884" y="2337481"/>
          <a:ext cx="289350" cy="36265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26531"/>
              </a:lnTo>
              <a:lnTo>
                <a:pt x="289350" y="362653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5907884" y="2337481"/>
          <a:ext cx="289350" cy="2256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56937"/>
              </a:lnTo>
              <a:lnTo>
                <a:pt x="289350" y="2256937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5907884" y="2337481"/>
          <a:ext cx="289350" cy="8873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87342"/>
              </a:lnTo>
              <a:lnTo>
                <a:pt x="289350" y="88734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6679487" y="967886"/>
          <a:ext cx="2334097" cy="405091"/>
        </a:xfrm>
        <a:custGeom>
          <a:avLst/>
          <a:gdLst/>
          <a:ahLst/>
          <a:cxnLst/>
          <a:rect l="0" t="0" r="0" b="0"/>
          <a:pathLst>
            <a:path>
              <a:moveTo>
                <a:pt x="2334097" y="0"/>
              </a:moveTo>
              <a:lnTo>
                <a:pt x="2334097" y="202545"/>
              </a:lnTo>
              <a:lnTo>
                <a:pt x="0" y="202545"/>
              </a:lnTo>
              <a:lnTo>
                <a:pt x="0" y="405091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8049081" y="3383"/>
          <a:ext cx="1929006" cy="96450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u="none" kern="1200">
              <a:latin typeface="TradeGothic LT CondEighteen" panose="02000806020000020004" pitchFamily="2" charset="0"/>
            </a:rPr>
            <a:t>What position do you play?</a:t>
          </a:r>
        </a:p>
      </dsp:txBody>
      <dsp:txXfrm>
        <a:off x="8049081" y="3383"/>
        <a:ext cx="1929006" cy="964503"/>
      </dsp:txXfrm>
    </dsp:sp>
    <dsp:sp modelId="{A289FD57-12A2-4545-819A-3A1A84F41FC6}">
      <dsp:nvSpPr>
        <dsp:cNvPr id="0" name=""/>
        <dsp:cNvSpPr/>
      </dsp:nvSpPr>
      <dsp:spPr>
        <a:xfrm>
          <a:off x="5714984" y="1372977"/>
          <a:ext cx="1929006" cy="96450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Attack</a:t>
          </a:r>
        </a:p>
      </dsp:txBody>
      <dsp:txXfrm>
        <a:off x="5714984" y="1372977"/>
        <a:ext cx="1929006" cy="964503"/>
      </dsp:txXfrm>
    </dsp:sp>
    <dsp:sp modelId="{17D19D8E-B79E-4830-9FB3-95CB47FA84B3}">
      <dsp:nvSpPr>
        <dsp:cNvPr id="0" name=""/>
        <dsp:cNvSpPr/>
      </dsp:nvSpPr>
      <dsp:spPr>
        <a:xfrm>
          <a:off x="6197235" y="2742572"/>
          <a:ext cx="1929006" cy="96450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197235" y="2742572"/>
        <a:ext cx="1929006" cy="964503"/>
      </dsp:txXfrm>
    </dsp:sp>
    <dsp:sp modelId="{164CE742-4A66-419F-B102-092DEA9F2804}">
      <dsp:nvSpPr>
        <dsp:cNvPr id="0" name=""/>
        <dsp:cNvSpPr/>
      </dsp:nvSpPr>
      <dsp:spPr>
        <a:xfrm>
          <a:off x="6197235" y="4112166"/>
          <a:ext cx="1929006" cy="96450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197235" y="4112166"/>
        <a:ext cx="1929006" cy="964503"/>
      </dsp:txXfrm>
    </dsp:sp>
    <dsp:sp modelId="{66D76362-3ABD-4148-A938-5ADC67C2D832}">
      <dsp:nvSpPr>
        <dsp:cNvPr id="0" name=""/>
        <dsp:cNvSpPr/>
      </dsp:nvSpPr>
      <dsp:spPr>
        <a:xfrm>
          <a:off x="6197235" y="5481760"/>
          <a:ext cx="1929006" cy="96450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197235" y="5481760"/>
        <a:ext cx="1929006" cy="964503"/>
      </dsp:txXfrm>
    </dsp:sp>
    <dsp:sp modelId="{78D34538-98AB-4414-AE54-8949AFE04F52}">
      <dsp:nvSpPr>
        <dsp:cNvPr id="0" name=""/>
        <dsp:cNvSpPr/>
      </dsp:nvSpPr>
      <dsp:spPr>
        <a:xfrm>
          <a:off x="8049081" y="1372977"/>
          <a:ext cx="1929006" cy="96450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Midfield</a:t>
          </a:r>
        </a:p>
      </dsp:txBody>
      <dsp:txXfrm>
        <a:off x="8049081" y="1372977"/>
        <a:ext cx="1929006" cy="964503"/>
      </dsp:txXfrm>
    </dsp:sp>
    <dsp:sp modelId="{2DEFCC81-30EE-41E1-89CC-D1596CECF3F8}">
      <dsp:nvSpPr>
        <dsp:cNvPr id="0" name=""/>
        <dsp:cNvSpPr/>
      </dsp:nvSpPr>
      <dsp:spPr>
        <a:xfrm>
          <a:off x="8531333" y="2742572"/>
          <a:ext cx="1929006" cy="964503"/>
        </a:xfrm>
        <a:prstGeom prst="rect">
          <a:avLst/>
        </a:pr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8531333" y="2742572"/>
        <a:ext cx="1929006" cy="964503"/>
      </dsp:txXfrm>
    </dsp:sp>
    <dsp:sp modelId="{E9C63FFF-8E58-4891-B6A3-24F94F3AD14B}">
      <dsp:nvSpPr>
        <dsp:cNvPr id="0" name=""/>
        <dsp:cNvSpPr/>
      </dsp:nvSpPr>
      <dsp:spPr>
        <a:xfrm>
          <a:off x="8531333" y="4112166"/>
          <a:ext cx="1929006" cy="96450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8531333" y="4112166"/>
        <a:ext cx="1929006" cy="964503"/>
      </dsp:txXfrm>
    </dsp:sp>
    <dsp:sp modelId="{333FA80F-D320-4911-8148-67074D30F9C1}">
      <dsp:nvSpPr>
        <dsp:cNvPr id="0" name=""/>
        <dsp:cNvSpPr/>
      </dsp:nvSpPr>
      <dsp:spPr>
        <a:xfrm>
          <a:off x="8531333" y="5481760"/>
          <a:ext cx="1929006" cy="96450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8531333" y="5481760"/>
        <a:ext cx="1929006" cy="964503"/>
      </dsp:txXfrm>
    </dsp:sp>
    <dsp:sp modelId="{9B850FDD-4E26-498A-9647-C30DBA44BC63}">
      <dsp:nvSpPr>
        <dsp:cNvPr id="0" name=""/>
        <dsp:cNvSpPr/>
      </dsp:nvSpPr>
      <dsp:spPr>
        <a:xfrm>
          <a:off x="10383179" y="1372977"/>
          <a:ext cx="1929006" cy="96450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Play both </a:t>
          </a:r>
        </a:p>
      </dsp:txBody>
      <dsp:txXfrm>
        <a:off x="10383179" y="1372977"/>
        <a:ext cx="1929006" cy="964503"/>
      </dsp:txXfrm>
    </dsp:sp>
    <dsp:sp modelId="{CD5A20ED-C0A3-46E3-8C3A-5A3B4E880AF0}">
      <dsp:nvSpPr>
        <dsp:cNvPr id="0" name=""/>
        <dsp:cNvSpPr/>
      </dsp:nvSpPr>
      <dsp:spPr>
        <a:xfrm>
          <a:off x="10865430" y="2742572"/>
          <a:ext cx="1929006" cy="96450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10865430" y="2742572"/>
        <a:ext cx="1929006" cy="964503"/>
      </dsp:txXfrm>
    </dsp:sp>
    <dsp:sp modelId="{62FE948E-DD65-4CCC-A006-ACEC46C64612}">
      <dsp:nvSpPr>
        <dsp:cNvPr id="0" name=""/>
        <dsp:cNvSpPr/>
      </dsp:nvSpPr>
      <dsp:spPr>
        <a:xfrm>
          <a:off x="10865430" y="4112166"/>
          <a:ext cx="1929006" cy="96450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10865430" y="4112166"/>
        <a:ext cx="1929006" cy="964503"/>
      </dsp:txXfrm>
    </dsp:sp>
    <dsp:sp modelId="{70F5E8FE-A091-4C2E-8051-4D252BD9E7B3}">
      <dsp:nvSpPr>
        <dsp:cNvPr id="0" name=""/>
        <dsp:cNvSpPr/>
      </dsp:nvSpPr>
      <dsp:spPr>
        <a:xfrm>
          <a:off x="10865430" y="5481760"/>
          <a:ext cx="1929006" cy="96450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10865430" y="5481760"/>
        <a:ext cx="1929006" cy="964503"/>
      </dsp:txXfrm>
    </dsp:sp>
    <dsp:sp modelId="{3138CF15-80F5-45EC-A5AE-12FF5A25D194}">
      <dsp:nvSpPr>
        <dsp:cNvPr id="0" name=""/>
        <dsp:cNvSpPr/>
      </dsp:nvSpPr>
      <dsp:spPr>
        <a:xfrm>
          <a:off x="10865430" y="6851355"/>
          <a:ext cx="1929006" cy="964503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10865430" y="6851355"/>
        <a:ext cx="1929006" cy="964503"/>
      </dsp:txXfrm>
    </dsp:sp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FADFE8-2625-4ACB-B65A-AE35CFD68A5D}">
      <dsp:nvSpPr>
        <dsp:cNvPr id="0" name=""/>
        <dsp:cNvSpPr/>
      </dsp:nvSpPr>
      <dsp:spPr>
        <a:xfrm>
          <a:off x="9125992" y="3274300"/>
          <a:ext cx="405562" cy="50830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83045"/>
              </a:lnTo>
              <a:lnTo>
                <a:pt x="405562" y="508304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CE263D-9492-4666-8892-D660586F4362}">
      <dsp:nvSpPr>
        <dsp:cNvPr id="0" name=""/>
        <dsp:cNvSpPr/>
      </dsp:nvSpPr>
      <dsp:spPr>
        <a:xfrm>
          <a:off x="9125992" y="3274300"/>
          <a:ext cx="405562" cy="31633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63384"/>
              </a:lnTo>
              <a:lnTo>
                <a:pt x="405562" y="316338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3FD178-2694-4E86-AED7-C3421176923E}">
      <dsp:nvSpPr>
        <dsp:cNvPr id="0" name=""/>
        <dsp:cNvSpPr/>
      </dsp:nvSpPr>
      <dsp:spPr>
        <a:xfrm>
          <a:off x="9125992" y="3274300"/>
          <a:ext cx="405562" cy="12437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3723"/>
              </a:lnTo>
              <a:lnTo>
                <a:pt x="405562" y="124372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606963-9206-4316-81CD-16A415201278}">
      <dsp:nvSpPr>
        <dsp:cNvPr id="0" name=""/>
        <dsp:cNvSpPr/>
      </dsp:nvSpPr>
      <dsp:spPr>
        <a:xfrm>
          <a:off x="6935956" y="1354639"/>
          <a:ext cx="3271534" cy="5677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893"/>
              </a:lnTo>
              <a:lnTo>
                <a:pt x="3271534" y="283893"/>
              </a:lnTo>
              <a:lnTo>
                <a:pt x="3271534" y="567787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5854457" y="3274300"/>
          <a:ext cx="405562" cy="50830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83045"/>
              </a:lnTo>
              <a:lnTo>
                <a:pt x="405562" y="508304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5854457" y="3274300"/>
          <a:ext cx="405562" cy="31633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63384"/>
              </a:lnTo>
              <a:lnTo>
                <a:pt x="405562" y="316338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5854457" y="3274300"/>
          <a:ext cx="405562" cy="12437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3723"/>
              </a:lnTo>
              <a:lnTo>
                <a:pt x="405562" y="124372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6890236" y="1354639"/>
          <a:ext cx="91440" cy="56778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67787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2582922" y="3274300"/>
          <a:ext cx="405562" cy="50830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83045"/>
              </a:lnTo>
              <a:lnTo>
                <a:pt x="405562" y="508304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2582922" y="3274300"/>
          <a:ext cx="405562" cy="31633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63384"/>
              </a:lnTo>
              <a:lnTo>
                <a:pt x="405562" y="316338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2582922" y="3274300"/>
          <a:ext cx="405562" cy="12437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3723"/>
              </a:lnTo>
              <a:lnTo>
                <a:pt x="405562" y="124372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3664421" y="1354639"/>
          <a:ext cx="3271534" cy="567787"/>
        </a:xfrm>
        <a:custGeom>
          <a:avLst/>
          <a:gdLst/>
          <a:ahLst/>
          <a:cxnLst/>
          <a:rect l="0" t="0" r="0" b="0"/>
          <a:pathLst>
            <a:path>
              <a:moveTo>
                <a:pt x="3271534" y="0"/>
              </a:moveTo>
              <a:lnTo>
                <a:pt x="3271534" y="283893"/>
              </a:lnTo>
              <a:lnTo>
                <a:pt x="0" y="283893"/>
              </a:lnTo>
              <a:lnTo>
                <a:pt x="0" y="567787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5584082" y="2765"/>
          <a:ext cx="2703747" cy="135187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Attack: </a:t>
          </a:r>
          <a:r>
            <a:rPr lang="en-US" sz="2400" u="none" kern="1200">
              <a:latin typeface="Helvetica Neue" pitchFamily="50" charset="0"/>
            </a:rPr>
            <a:t>What best describes your game?</a:t>
          </a:r>
        </a:p>
      </dsp:txBody>
      <dsp:txXfrm>
        <a:off x="5584082" y="2765"/>
        <a:ext cx="2703747" cy="1351873"/>
      </dsp:txXfrm>
    </dsp:sp>
    <dsp:sp modelId="{A289FD57-12A2-4545-819A-3A1A84F41FC6}">
      <dsp:nvSpPr>
        <dsp:cNvPr id="0" name=""/>
        <dsp:cNvSpPr/>
      </dsp:nvSpPr>
      <dsp:spPr>
        <a:xfrm>
          <a:off x="2312547" y="1922426"/>
          <a:ext cx="2703747" cy="135187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Goals are more then assists</a:t>
          </a:r>
        </a:p>
      </dsp:txBody>
      <dsp:txXfrm>
        <a:off x="2312547" y="1922426"/>
        <a:ext cx="2703747" cy="1351873"/>
      </dsp:txXfrm>
    </dsp:sp>
    <dsp:sp modelId="{17D19D8E-B79E-4830-9FB3-95CB47FA84B3}">
      <dsp:nvSpPr>
        <dsp:cNvPr id="0" name=""/>
        <dsp:cNvSpPr/>
      </dsp:nvSpPr>
      <dsp:spPr>
        <a:xfrm>
          <a:off x="2988484" y="3842087"/>
          <a:ext cx="2703747" cy="13518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2988484" y="3842087"/>
        <a:ext cx="2703747" cy="1351873"/>
      </dsp:txXfrm>
    </dsp:sp>
    <dsp:sp modelId="{164CE742-4A66-419F-B102-092DEA9F2804}">
      <dsp:nvSpPr>
        <dsp:cNvPr id="0" name=""/>
        <dsp:cNvSpPr/>
      </dsp:nvSpPr>
      <dsp:spPr>
        <a:xfrm>
          <a:off x="2988484" y="5761748"/>
          <a:ext cx="2703747" cy="13518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2988484" y="5761748"/>
        <a:ext cx="2703747" cy="1351873"/>
      </dsp:txXfrm>
    </dsp:sp>
    <dsp:sp modelId="{66D76362-3ABD-4148-A938-5ADC67C2D832}">
      <dsp:nvSpPr>
        <dsp:cNvPr id="0" name=""/>
        <dsp:cNvSpPr/>
      </dsp:nvSpPr>
      <dsp:spPr>
        <a:xfrm>
          <a:off x="2988484" y="7681409"/>
          <a:ext cx="2703747" cy="13518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2988484" y="7681409"/>
        <a:ext cx="2703747" cy="1351873"/>
      </dsp:txXfrm>
    </dsp:sp>
    <dsp:sp modelId="{78D34538-98AB-4414-AE54-8949AFE04F52}">
      <dsp:nvSpPr>
        <dsp:cNvPr id="0" name=""/>
        <dsp:cNvSpPr/>
      </dsp:nvSpPr>
      <dsp:spPr>
        <a:xfrm>
          <a:off x="5584082" y="1922426"/>
          <a:ext cx="2703747" cy="135187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Goals and assists are even</a:t>
          </a:r>
        </a:p>
      </dsp:txBody>
      <dsp:txXfrm>
        <a:off x="5584082" y="1922426"/>
        <a:ext cx="2703747" cy="1351873"/>
      </dsp:txXfrm>
    </dsp:sp>
    <dsp:sp modelId="{2DEFCC81-30EE-41E1-89CC-D1596CECF3F8}">
      <dsp:nvSpPr>
        <dsp:cNvPr id="0" name=""/>
        <dsp:cNvSpPr/>
      </dsp:nvSpPr>
      <dsp:spPr>
        <a:xfrm>
          <a:off x="6260019" y="3842087"/>
          <a:ext cx="2703747" cy="1351873"/>
        </a:xfrm>
        <a:prstGeom prst="rect">
          <a:avLst/>
        </a:prstGeom>
        <a:solidFill>
          <a:schemeClr val="bg1">
            <a:lumMod val="85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260019" y="3842087"/>
        <a:ext cx="2703747" cy="1351873"/>
      </dsp:txXfrm>
    </dsp:sp>
    <dsp:sp modelId="{E9C63FFF-8E58-4891-B6A3-24F94F3AD14B}">
      <dsp:nvSpPr>
        <dsp:cNvPr id="0" name=""/>
        <dsp:cNvSpPr/>
      </dsp:nvSpPr>
      <dsp:spPr>
        <a:xfrm>
          <a:off x="6260019" y="5761748"/>
          <a:ext cx="2703747" cy="13518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260019" y="5761748"/>
        <a:ext cx="2703747" cy="1351873"/>
      </dsp:txXfrm>
    </dsp:sp>
    <dsp:sp modelId="{333FA80F-D320-4911-8148-67074D30F9C1}">
      <dsp:nvSpPr>
        <dsp:cNvPr id="0" name=""/>
        <dsp:cNvSpPr/>
      </dsp:nvSpPr>
      <dsp:spPr>
        <a:xfrm>
          <a:off x="6260019" y="7681409"/>
          <a:ext cx="2703747" cy="13518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260019" y="7681409"/>
        <a:ext cx="2703747" cy="1351873"/>
      </dsp:txXfrm>
    </dsp:sp>
    <dsp:sp modelId="{EA5A0CFD-A5F4-420F-BC41-2C014D10ED4D}">
      <dsp:nvSpPr>
        <dsp:cNvPr id="0" name=""/>
        <dsp:cNvSpPr/>
      </dsp:nvSpPr>
      <dsp:spPr>
        <a:xfrm>
          <a:off x="8855617" y="1922426"/>
          <a:ext cx="2703747" cy="135187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Assists are more then goals</a:t>
          </a:r>
        </a:p>
      </dsp:txBody>
      <dsp:txXfrm>
        <a:off x="8855617" y="1922426"/>
        <a:ext cx="2703747" cy="1351873"/>
      </dsp:txXfrm>
    </dsp:sp>
    <dsp:sp modelId="{4948CD21-81BB-4B8E-AA16-FA324C2009B2}">
      <dsp:nvSpPr>
        <dsp:cNvPr id="0" name=""/>
        <dsp:cNvSpPr/>
      </dsp:nvSpPr>
      <dsp:spPr>
        <a:xfrm>
          <a:off x="9531554" y="3842087"/>
          <a:ext cx="2703747" cy="13518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9531554" y="3842087"/>
        <a:ext cx="2703747" cy="1351873"/>
      </dsp:txXfrm>
    </dsp:sp>
    <dsp:sp modelId="{EB2F18AC-731A-4745-9450-8741AF4AE992}">
      <dsp:nvSpPr>
        <dsp:cNvPr id="0" name=""/>
        <dsp:cNvSpPr/>
      </dsp:nvSpPr>
      <dsp:spPr>
        <a:xfrm>
          <a:off x="9531554" y="5761748"/>
          <a:ext cx="2703747" cy="13518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9531554" y="5761748"/>
        <a:ext cx="2703747" cy="1351873"/>
      </dsp:txXfrm>
    </dsp:sp>
    <dsp:sp modelId="{830824E3-237E-49CF-8849-D4C061AB4BBB}">
      <dsp:nvSpPr>
        <dsp:cNvPr id="0" name=""/>
        <dsp:cNvSpPr/>
      </dsp:nvSpPr>
      <dsp:spPr>
        <a:xfrm>
          <a:off x="9531554" y="7681409"/>
          <a:ext cx="2703747" cy="135187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9531554" y="7681409"/>
        <a:ext cx="2703747" cy="1351873"/>
      </dsp:txXfrm>
    </dsp:sp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F448DCD-3AAE-4745-8AE9-2E6EA59C1CF8}">
      <dsp:nvSpPr>
        <dsp:cNvPr id="0" name=""/>
        <dsp:cNvSpPr/>
      </dsp:nvSpPr>
      <dsp:spPr>
        <a:xfrm>
          <a:off x="9453309" y="3287823"/>
          <a:ext cx="407364" cy="510563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05633"/>
              </a:lnTo>
              <a:lnTo>
                <a:pt x="407364" y="510563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6C38A2-111A-46D7-A16A-629BB6DCE795}">
      <dsp:nvSpPr>
        <dsp:cNvPr id="0" name=""/>
        <dsp:cNvSpPr/>
      </dsp:nvSpPr>
      <dsp:spPr>
        <a:xfrm>
          <a:off x="9453309" y="3287823"/>
          <a:ext cx="407364" cy="3177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77442"/>
              </a:lnTo>
              <a:lnTo>
                <a:pt x="407364" y="317744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3FD178-2694-4E86-AED7-C3421176923E}">
      <dsp:nvSpPr>
        <dsp:cNvPr id="0" name=""/>
        <dsp:cNvSpPr/>
      </dsp:nvSpPr>
      <dsp:spPr>
        <a:xfrm>
          <a:off x="9453309" y="3287823"/>
          <a:ext cx="407364" cy="12492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9250"/>
              </a:lnTo>
              <a:lnTo>
                <a:pt x="407364" y="124925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606963-9206-4316-81CD-16A415201278}">
      <dsp:nvSpPr>
        <dsp:cNvPr id="0" name=""/>
        <dsp:cNvSpPr/>
      </dsp:nvSpPr>
      <dsp:spPr>
        <a:xfrm>
          <a:off x="7253542" y="1359632"/>
          <a:ext cx="3286072" cy="5703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5155"/>
              </a:lnTo>
              <a:lnTo>
                <a:pt x="3286072" y="285155"/>
              </a:lnTo>
              <a:lnTo>
                <a:pt x="3286072" y="570310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253571-C6FF-4561-BDB3-33B750EBC80D}">
      <dsp:nvSpPr>
        <dsp:cNvPr id="0" name=""/>
        <dsp:cNvSpPr/>
      </dsp:nvSpPr>
      <dsp:spPr>
        <a:xfrm>
          <a:off x="6167237" y="3287823"/>
          <a:ext cx="407364" cy="510563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05633"/>
              </a:lnTo>
              <a:lnTo>
                <a:pt x="407364" y="510563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2E280F-C4A3-4597-ACD9-E769CB8BC878}">
      <dsp:nvSpPr>
        <dsp:cNvPr id="0" name=""/>
        <dsp:cNvSpPr/>
      </dsp:nvSpPr>
      <dsp:spPr>
        <a:xfrm>
          <a:off x="6167237" y="3287823"/>
          <a:ext cx="407364" cy="3177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77442"/>
              </a:lnTo>
              <a:lnTo>
                <a:pt x="407364" y="317744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6167237" y="3287823"/>
          <a:ext cx="407364" cy="12492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9250"/>
              </a:lnTo>
              <a:lnTo>
                <a:pt x="407364" y="124925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7207822" y="1359632"/>
          <a:ext cx="91440" cy="57031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70310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4F461C-3C12-47B9-B62A-EFBDCC670313}">
      <dsp:nvSpPr>
        <dsp:cNvPr id="0" name=""/>
        <dsp:cNvSpPr/>
      </dsp:nvSpPr>
      <dsp:spPr>
        <a:xfrm>
          <a:off x="2881164" y="3287823"/>
          <a:ext cx="407364" cy="510563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05633"/>
              </a:lnTo>
              <a:lnTo>
                <a:pt x="407364" y="510563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24B473-2E0F-47B7-8E2C-7AD94044EEB2}">
      <dsp:nvSpPr>
        <dsp:cNvPr id="0" name=""/>
        <dsp:cNvSpPr/>
      </dsp:nvSpPr>
      <dsp:spPr>
        <a:xfrm>
          <a:off x="2881164" y="3287823"/>
          <a:ext cx="407364" cy="3177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77442"/>
              </a:lnTo>
              <a:lnTo>
                <a:pt x="407364" y="317744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2881164" y="3287823"/>
          <a:ext cx="407364" cy="12492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9250"/>
              </a:lnTo>
              <a:lnTo>
                <a:pt x="407364" y="124925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3967469" y="1359632"/>
          <a:ext cx="3286072" cy="570310"/>
        </a:xfrm>
        <a:custGeom>
          <a:avLst/>
          <a:gdLst/>
          <a:ahLst/>
          <a:cxnLst/>
          <a:rect l="0" t="0" r="0" b="0"/>
          <a:pathLst>
            <a:path>
              <a:moveTo>
                <a:pt x="3286072" y="0"/>
              </a:moveTo>
              <a:lnTo>
                <a:pt x="3286072" y="285155"/>
              </a:lnTo>
              <a:lnTo>
                <a:pt x="0" y="285155"/>
              </a:lnTo>
              <a:lnTo>
                <a:pt x="0" y="570310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5895660" y="1751"/>
          <a:ext cx="2715762" cy="1357881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Attack: </a:t>
          </a:r>
          <a:r>
            <a:rPr lang="en-US" sz="2400" kern="1200">
              <a:latin typeface="Helvetica Neue" pitchFamily="50" charset="0"/>
            </a:rPr>
            <a:t>What best describes your style of play?</a:t>
          </a:r>
        </a:p>
      </dsp:txBody>
      <dsp:txXfrm>
        <a:off x="5895660" y="1751"/>
        <a:ext cx="2715762" cy="1357881"/>
      </dsp:txXfrm>
    </dsp:sp>
    <dsp:sp modelId="{A289FD57-12A2-4545-819A-3A1A84F41FC6}">
      <dsp:nvSpPr>
        <dsp:cNvPr id="0" name=""/>
        <dsp:cNvSpPr/>
      </dsp:nvSpPr>
      <dsp:spPr>
        <a:xfrm>
          <a:off x="2609588" y="1929942"/>
          <a:ext cx="2715762" cy="135788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Distributer/ Feeder</a:t>
          </a:r>
        </a:p>
      </dsp:txBody>
      <dsp:txXfrm>
        <a:off x="2609588" y="1929942"/>
        <a:ext cx="2715762" cy="1357881"/>
      </dsp:txXfrm>
    </dsp:sp>
    <dsp:sp modelId="{17D19D8E-B79E-4830-9FB3-95CB47FA84B3}">
      <dsp:nvSpPr>
        <dsp:cNvPr id="0" name=""/>
        <dsp:cNvSpPr/>
      </dsp:nvSpPr>
      <dsp:spPr>
        <a:xfrm>
          <a:off x="3288528" y="3858133"/>
          <a:ext cx="2715762" cy="135788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3288528" y="3858133"/>
        <a:ext cx="2715762" cy="1357881"/>
      </dsp:txXfrm>
    </dsp:sp>
    <dsp:sp modelId="{00A4D018-6428-4CAC-8A8E-276AF6D6CF38}">
      <dsp:nvSpPr>
        <dsp:cNvPr id="0" name=""/>
        <dsp:cNvSpPr/>
      </dsp:nvSpPr>
      <dsp:spPr>
        <a:xfrm>
          <a:off x="3288528" y="5786325"/>
          <a:ext cx="2715762" cy="135788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3288528" y="5786325"/>
        <a:ext cx="2715762" cy="1357881"/>
      </dsp:txXfrm>
    </dsp:sp>
    <dsp:sp modelId="{0A2739B4-766F-4B17-AD2D-B4CCBA1B1651}">
      <dsp:nvSpPr>
        <dsp:cNvPr id="0" name=""/>
        <dsp:cNvSpPr/>
      </dsp:nvSpPr>
      <dsp:spPr>
        <a:xfrm>
          <a:off x="3288528" y="7714516"/>
          <a:ext cx="2715762" cy="135788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3288528" y="7714516"/>
        <a:ext cx="2715762" cy="1357881"/>
      </dsp:txXfrm>
    </dsp:sp>
    <dsp:sp modelId="{78D34538-98AB-4414-AE54-8949AFE04F52}">
      <dsp:nvSpPr>
        <dsp:cNvPr id="0" name=""/>
        <dsp:cNvSpPr/>
      </dsp:nvSpPr>
      <dsp:spPr>
        <a:xfrm>
          <a:off x="5895660" y="1929942"/>
          <a:ext cx="2715762" cy="135788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Dodger/initiator</a:t>
          </a:r>
        </a:p>
      </dsp:txBody>
      <dsp:txXfrm>
        <a:off x="5895660" y="1929942"/>
        <a:ext cx="2715762" cy="1357881"/>
      </dsp:txXfrm>
    </dsp:sp>
    <dsp:sp modelId="{2DEFCC81-30EE-41E1-89CC-D1596CECF3F8}">
      <dsp:nvSpPr>
        <dsp:cNvPr id="0" name=""/>
        <dsp:cNvSpPr/>
      </dsp:nvSpPr>
      <dsp:spPr>
        <a:xfrm>
          <a:off x="6574601" y="3858133"/>
          <a:ext cx="2715762" cy="1357881"/>
        </a:xfrm>
        <a:prstGeom prst="rect">
          <a:avLst/>
        </a:prstGeom>
        <a:solidFill>
          <a:schemeClr val="bg1">
            <a:lumMod val="85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574601" y="3858133"/>
        <a:ext cx="2715762" cy="1357881"/>
      </dsp:txXfrm>
    </dsp:sp>
    <dsp:sp modelId="{9DE5202D-F479-42E8-8659-54BE8A4012DD}">
      <dsp:nvSpPr>
        <dsp:cNvPr id="0" name=""/>
        <dsp:cNvSpPr/>
      </dsp:nvSpPr>
      <dsp:spPr>
        <a:xfrm>
          <a:off x="6574601" y="5786325"/>
          <a:ext cx="2715762" cy="135788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574601" y="5786325"/>
        <a:ext cx="2715762" cy="1357881"/>
      </dsp:txXfrm>
    </dsp:sp>
    <dsp:sp modelId="{087F54BA-7CB0-401D-98A8-B35C13421D77}">
      <dsp:nvSpPr>
        <dsp:cNvPr id="0" name=""/>
        <dsp:cNvSpPr/>
      </dsp:nvSpPr>
      <dsp:spPr>
        <a:xfrm>
          <a:off x="6574601" y="7714516"/>
          <a:ext cx="2715762" cy="135788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574601" y="7714516"/>
        <a:ext cx="2715762" cy="1357881"/>
      </dsp:txXfrm>
    </dsp:sp>
    <dsp:sp modelId="{EA5A0CFD-A5F4-420F-BC41-2C014D10ED4D}">
      <dsp:nvSpPr>
        <dsp:cNvPr id="0" name=""/>
        <dsp:cNvSpPr/>
      </dsp:nvSpPr>
      <dsp:spPr>
        <a:xfrm>
          <a:off x="9181733" y="1929942"/>
          <a:ext cx="2715762" cy="135788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Scorer/ Finisher</a:t>
          </a:r>
        </a:p>
      </dsp:txBody>
      <dsp:txXfrm>
        <a:off x="9181733" y="1929942"/>
        <a:ext cx="2715762" cy="1357881"/>
      </dsp:txXfrm>
    </dsp:sp>
    <dsp:sp modelId="{4948CD21-81BB-4B8E-AA16-FA324C2009B2}">
      <dsp:nvSpPr>
        <dsp:cNvPr id="0" name=""/>
        <dsp:cNvSpPr/>
      </dsp:nvSpPr>
      <dsp:spPr>
        <a:xfrm>
          <a:off x="9860674" y="3858133"/>
          <a:ext cx="2715762" cy="135788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9860674" y="3858133"/>
        <a:ext cx="2715762" cy="1357881"/>
      </dsp:txXfrm>
    </dsp:sp>
    <dsp:sp modelId="{CD7BABE4-4140-49B3-A2AC-F8585754FB68}">
      <dsp:nvSpPr>
        <dsp:cNvPr id="0" name=""/>
        <dsp:cNvSpPr/>
      </dsp:nvSpPr>
      <dsp:spPr>
        <a:xfrm>
          <a:off x="9860674" y="5786325"/>
          <a:ext cx="2715762" cy="135788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9860674" y="5786325"/>
        <a:ext cx="2715762" cy="1357881"/>
      </dsp:txXfrm>
    </dsp:sp>
    <dsp:sp modelId="{AFE509EE-9B73-4A30-B41D-B8C3B03C7CA9}">
      <dsp:nvSpPr>
        <dsp:cNvPr id="0" name=""/>
        <dsp:cNvSpPr/>
      </dsp:nvSpPr>
      <dsp:spPr>
        <a:xfrm>
          <a:off x="9860674" y="7714516"/>
          <a:ext cx="2715762" cy="135788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9860674" y="7714516"/>
        <a:ext cx="2715762" cy="1357881"/>
      </dsp:txXfrm>
    </dsp:sp>
  </dsp:spTree>
</dsp:drawing>
</file>

<file path=xl/diagrams/drawing1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36D134-95D8-4971-B61F-422AC4F02026}">
      <dsp:nvSpPr>
        <dsp:cNvPr id="0" name=""/>
        <dsp:cNvSpPr/>
      </dsp:nvSpPr>
      <dsp:spPr>
        <a:xfrm>
          <a:off x="8931357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F4E98E-7707-4C35-8C48-9B0C199AD925}">
      <dsp:nvSpPr>
        <dsp:cNvPr id="0" name=""/>
        <dsp:cNvSpPr/>
      </dsp:nvSpPr>
      <dsp:spPr>
        <a:xfrm>
          <a:off x="8931357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78453-94C4-4A74-AC39-82D0DF7FDF0E}">
      <dsp:nvSpPr>
        <dsp:cNvPr id="0" name=""/>
        <dsp:cNvSpPr/>
      </dsp:nvSpPr>
      <dsp:spPr>
        <a:xfrm>
          <a:off x="8931357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8CC89E-5BB9-4B91-95A9-A6B03C442EA4}">
      <dsp:nvSpPr>
        <dsp:cNvPr id="0" name=""/>
        <dsp:cNvSpPr/>
      </dsp:nvSpPr>
      <dsp:spPr>
        <a:xfrm>
          <a:off x="6971473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4059"/>
              </a:lnTo>
              <a:lnTo>
                <a:pt x="2927728" y="254059"/>
              </a:lnTo>
              <a:lnTo>
                <a:pt x="2927728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6003629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6003629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6003629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6925753" y="1217180"/>
          <a:ext cx="91440" cy="5081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3075901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3075901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3075901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4043745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2927728" y="0"/>
              </a:moveTo>
              <a:lnTo>
                <a:pt x="2927728" y="254059"/>
              </a:lnTo>
              <a:lnTo>
                <a:pt x="0" y="254059"/>
              </a:lnTo>
              <a:lnTo>
                <a:pt x="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5761668" y="7375"/>
          <a:ext cx="2419610" cy="120980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Attack: </a:t>
          </a:r>
          <a:r>
            <a:rPr lang="en-US" sz="2400" u="none" kern="1200">
              <a:latin typeface="Helvetica Neue" pitchFamily="50" charset="0"/>
            </a:rPr>
            <a:t>What best describes your game?</a:t>
          </a:r>
        </a:p>
      </dsp:txBody>
      <dsp:txXfrm>
        <a:off x="5761668" y="7375"/>
        <a:ext cx="2419610" cy="1209805"/>
      </dsp:txXfrm>
    </dsp:sp>
    <dsp:sp modelId="{A289FD57-12A2-4545-819A-3A1A84F41FC6}">
      <dsp:nvSpPr>
        <dsp:cNvPr id="0" name=""/>
        <dsp:cNvSpPr/>
      </dsp:nvSpPr>
      <dsp:spPr>
        <a:xfrm>
          <a:off x="2833940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Score goals from inside moves </a:t>
          </a:r>
        </a:p>
      </dsp:txBody>
      <dsp:txXfrm>
        <a:off x="2833940" y="1725298"/>
        <a:ext cx="2419610" cy="1209805"/>
      </dsp:txXfrm>
    </dsp:sp>
    <dsp:sp modelId="{17D19D8E-B79E-4830-9FB3-95CB47FA84B3}">
      <dsp:nvSpPr>
        <dsp:cNvPr id="0" name=""/>
        <dsp:cNvSpPr/>
      </dsp:nvSpPr>
      <dsp:spPr>
        <a:xfrm>
          <a:off x="3438843" y="3443221"/>
          <a:ext cx="2419610" cy="1209805"/>
        </a:xfrm>
        <a:prstGeom prst="rect">
          <a:avLst/>
        </a:prstGeom>
        <a:solidFill>
          <a:schemeClr val="bg1">
            <a:lumMod val="85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3438843" y="3443221"/>
        <a:ext cx="2419610" cy="1209805"/>
      </dsp:txXfrm>
    </dsp:sp>
    <dsp:sp modelId="{164CE742-4A66-419F-B102-092DEA9F2804}">
      <dsp:nvSpPr>
        <dsp:cNvPr id="0" name=""/>
        <dsp:cNvSpPr/>
      </dsp:nvSpPr>
      <dsp:spPr>
        <a:xfrm>
          <a:off x="3438843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3438843" y="5161145"/>
        <a:ext cx="2419610" cy="1209805"/>
      </dsp:txXfrm>
    </dsp:sp>
    <dsp:sp modelId="{66D76362-3ABD-4148-A938-5ADC67C2D832}">
      <dsp:nvSpPr>
        <dsp:cNvPr id="0" name=""/>
        <dsp:cNvSpPr/>
      </dsp:nvSpPr>
      <dsp:spPr>
        <a:xfrm>
          <a:off x="3438843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3438843" y="6879068"/>
        <a:ext cx="2419610" cy="1209805"/>
      </dsp:txXfrm>
    </dsp:sp>
    <dsp:sp modelId="{78D34538-98AB-4414-AE54-8949AFE04F52}">
      <dsp:nvSpPr>
        <dsp:cNvPr id="0" name=""/>
        <dsp:cNvSpPr/>
      </dsp:nvSpPr>
      <dsp:spPr>
        <a:xfrm>
          <a:off x="5761668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Score Goals from outside shots</a:t>
          </a:r>
        </a:p>
      </dsp:txBody>
      <dsp:txXfrm>
        <a:off x="5761668" y="1725298"/>
        <a:ext cx="2419610" cy="1209805"/>
      </dsp:txXfrm>
    </dsp:sp>
    <dsp:sp modelId="{2DEFCC81-30EE-41E1-89CC-D1596CECF3F8}">
      <dsp:nvSpPr>
        <dsp:cNvPr id="0" name=""/>
        <dsp:cNvSpPr/>
      </dsp:nvSpPr>
      <dsp:spPr>
        <a:xfrm>
          <a:off x="6366571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366571" y="3443221"/>
        <a:ext cx="2419610" cy="1209805"/>
      </dsp:txXfrm>
    </dsp:sp>
    <dsp:sp modelId="{E9C63FFF-8E58-4891-B6A3-24F94F3AD14B}">
      <dsp:nvSpPr>
        <dsp:cNvPr id="0" name=""/>
        <dsp:cNvSpPr/>
      </dsp:nvSpPr>
      <dsp:spPr>
        <a:xfrm>
          <a:off x="6366571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366571" y="5161145"/>
        <a:ext cx="2419610" cy="1209805"/>
      </dsp:txXfrm>
    </dsp:sp>
    <dsp:sp modelId="{333FA80F-D320-4911-8148-67074D30F9C1}">
      <dsp:nvSpPr>
        <dsp:cNvPr id="0" name=""/>
        <dsp:cNvSpPr/>
      </dsp:nvSpPr>
      <dsp:spPr>
        <a:xfrm>
          <a:off x="6366571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366571" y="6879068"/>
        <a:ext cx="2419610" cy="1209805"/>
      </dsp:txXfrm>
    </dsp:sp>
    <dsp:sp modelId="{9B850FDD-4E26-498A-9647-C30DBA44BC63}">
      <dsp:nvSpPr>
        <dsp:cNvPr id="0" name=""/>
        <dsp:cNvSpPr/>
      </dsp:nvSpPr>
      <dsp:spPr>
        <a:xfrm>
          <a:off x="8689396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Crease Goals from feeds</a:t>
          </a:r>
        </a:p>
      </dsp:txBody>
      <dsp:txXfrm>
        <a:off x="8689396" y="1725298"/>
        <a:ext cx="2419610" cy="1209805"/>
      </dsp:txXfrm>
    </dsp:sp>
    <dsp:sp modelId="{CD5A20ED-C0A3-46E3-8C3A-5A3B4E880AF0}">
      <dsp:nvSpPr>
        <dsp:cNvPr id="0" name=""/>
        <dsp:cNvSpPr/>
      </dsp:nvSpPr>
      <dsp:spPr>
        <a:xfrm>
          <a:off x="9294299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9294299" y="3443221"/>
        <a:ext cx="2419610" cy="1209805"/>
      </dsp:txXfrm>
    </dsp:sp>
    <dsp:sp modelId="{62FE948E-DD65-4CCC-A006-ACEC46C64612}">
      <dsp:nvSpPr>
        <dsp:cNvPr id="0" name=""/>
        <dsp:cNvSpPr/>
      </dsp:nvSpPr>
      <dsp:spPr>
        <a:xfrm>
          <a:off x="9294299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9294299" y="5161145"/>
        <a:ext cx="2419610" cy="1209805"/>
      </dsp:txXfrm>
    </dsp:sp>
    <dsp:sp modelId="{70F5E8FE-A091-4C2E-8051-4D252BD9E7B3}">
      <dsp:nvSpPr>
        <dsp:cNvPr id="0" name=""/>
        <dsp:cNvSpPr/>
      </dsp:nvSpPr>
      <dsp:spPr>
        <a:xfrm>
          <a:off x="9294299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9294299" y="6879068"/>
        <a:ext cx="2419610" cy="1209805"/>
      </dsp:txXfrm>
    </dsp:sp>
  </dsp:spTree>
</dsp:drawing>
</file>

<file path=xl/diagrams/drawing1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36D134-95D8-4971-B61F-422AC4F02026}">
      <dsp:nvSpPr>
        <dsp:cNvPr id="0" name=""/>
        <dsp:cNvSpPr/>
      </dsp:nvSpPr>
      <dsp:spPr>
        <a:xfrm>
          <a:off x="8931357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F4E98E-7707-4C35-8C48-9B0C199AD925}">
      <dsp:nvSpPr>
        <dsp:cNvPr id="0" name=""/>
        <dsp:cNvSpPr/>
      </dsp:nvSpPr>
      <dsp:spPr>
        <a:xfrm>
          <a:off x="8931357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78453-94C4-4A74-AC39-82D0DF7FDF0E}">
      <dsp:nvSpPr>
        <dsp:cNvPr id="0" name=""/>
        <dsp:cNvSpPr/>
      </dsp:nvSpPr>
      <dsp:spPr>
        <a:xfrm>
          <a:off x="8931357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8CC89E-5BB9-4B91-95A9-A6B03C442EA4}">
      <dsp:nvSpPr>
        <dsp:cNvPr id="0" name=""/>
        <dsp:cNvSpPr/>
      </dsp:nvSpPr>
      <dsp:spPr>
        <a:xfrm>
          <a:off x="6971473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4059"/>
              </a:lnTo>
              <a:lnTo>
                <a:pt x="2927728" y="254059"/>
              </a:lnTo>
              <a:lnTo>
                <a:pt x="2927728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6003629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6003629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6003629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6925753" y="1217180"/>
          <a:ext cx="91440" cy="5081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3075901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3075901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3075901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4043745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2927728" y="0"/>
              </a:moveTo>
              <a:lnTo>
                <a:pt x="2927728" y="254059"/>
              </a:lnTo>
              <a:lnTo>
                <a:pt x="0" y="254059"/>
              </a:lnTo>
              <a:lnTo>
                <a:pt x="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5761668" y="7375"/>
          <a:ext cx="2419610" cy="120980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Attack: </a:t>
          </a:r>
          <a:r>
            <a:rPr lang="en-US" sz="2400" u="none" kern="1200">
              <a:latin typeface="Helvetica Neue" pitchFamily="50" charset="0"/>
            </a:rPr>
            <a:t>What best describes your game?</a:t>
          </a:r>
        </a:p>
      </dsp:txBody>
      <dsp:txXfrm>
        <a:off x="5761668" y="7375"/>
        <a:ext cx="2419610" cy="1209805"/>
      </dsp:txXfrm>
    </dsp:sp>
    <dsp:sp modelId="{A289FD57-12A2-4545-819A-3A1A84F41FC6}">
      <dsp:nvSpPr>
        <dsp:cNvPr id="0" name=""/>
        <dsp:cNvSpPr/>
      </dsp:nvSpPr>
      <dsp:spPr>
        <a:xfrm>
          <a:off x="2833940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Speed dodge with one hand on the stick</a:t>
          </a:r>
        </a:p>
      </dsp:txBody>
      <dsp:txXfrm>
        <a:off x="2833940" y="1725298"/>
        <a:ext cx="2419610" cy="1209805"/>
      </dsp:txXfrm>
    </dsp:sp>
    <dsp:sp modelId="{17D19D8E-B79E-4830-9FB3-95CB47FA84B3}">
      <dsp:nvSpPr>
        <dsp:cNvPr id="0" name=""/>
        <dsp:cNvSpPr/>
      </dsp:nvSpPr>
      <dsp:spPr>
        <a:xfrm>
          <a:off x="3438843" y="3443221"/>
          <a:ext cx="2419610" cy="1209805"/>
        </a:xfrm>
        <a:prstGeom prst="rect">
          <a:avLst/>
        </a:prstGeom>
        <a:solidFill>
          <a:schemeClr val="bg1">
            <a:lumMod val="85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3438843" y="3443221"/>
        <a:ext cx="2419610" cy="1209805"/>
      </dsp:txXfrm>
    </dsp:sp>
    <dsp:sp modelId="{164CE742-4A66-419F-B102-092DEA9F2804}">
      <dsp:nvSpPr>
        <dsp:cNvPr id="0" name=""/>
        <dsp:cNvSpPr/>
      </dsp:nvSpPr>
      <dsp:spPr>
        <a:xfrm>
          <a:off x="3438843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3438843" y="5161145"/>
        <a:ext cx="2419610" cy="1209805"/>
      </dsp:txXfrm>
    </dsp:sp>
    <dsp:sp modelId="{66D76362-3ABD-4148-A938-5ADC67C2D832}">
      <dsp:nvSpPr>
        <dsp:cNvPr id="0" name=""/>
        <dsp:cNvSpPr/>
      </dsp:nvSpPr>
      <dsp:spPr>
        <a:xfrm>
          <a:off x="3438843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3438843" y="6879068"/>
        <a:ext cx="2419610" cy="1209805"/>
      </dsp:txXfrm>
    </dsp:sp>
    <dsp:sp modelId="{78D34538-98AB-4414-AE54-8949AFE04F52}">
      <dsp:nvSpPr>
        <dsp:cNvPr id="0" name=""/>
        <dsp:cNvSpPr/>
      </dsp:nvSpPr>
      <dsp:spPr>
        <a:xfrm>
          <a:off x="5761668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Powder dodge with two hands on the stick</a:t>
          </a:r>
        </a:p>
      </dsp:txBody>
      <dsp:txXfrm>
        <a:off x="5761668" y="1725298"/>
        <a:ext cx="2419610" cy="1209805"/>
      </dsp:txXfrm>
    </dsp:sp>
    <dsp:sp modelId="{2DEFCC81-30EE-41E1-89CC-D1596CECF3F8}">
      <dsp:nvSpPr>
        <dsp:cNvPr id="0" name=""/>
        <dsp:cNvSpPr/>
      </dsp:nvSpPr>
      <dsp:spPr>
        <a:xfrm>
          <a:off x="6366571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366571" y="3443221"/>
        <a:ext cx="2419610" cy="1209805"/>
      </dsp:txXfrm>
    </dsp:sp>
    <dsp:sp modelId="{E9C63FFF-8E58-4891-B6A3-24F94F3AD14B}">
      <dsp:nvSpPr>
        <dsp:cNvPr id="0" name=""/>
        <dsp:cNvSpPr/>
      </dsp:nvSpPr>
      <dsp:spPr>
        <a:xfrm>
          <a:off x="6366571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366571" y="5161145"/>
        <a:ext cx="2419610" cy="1209805"/>
      </dsp:txXfrm>
    </dsp:sp>
    <dsp:sp modelId="{333FA80F-D320-4911-8148-67074D30F9C1}">
      <dsp:nvSpPr>
        <dsp:cNvPr id="0" name=""/>
        <dsp:cNvSpPr/>
      </dsp:nvSpPr>
      <dsp:spPr>
        <a:xfrm>
          <a:off x="6366571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366571" y="6879068"/>
        <a:ext cx="2419610" cy="1209805"/>
      </dsp:txXfrm>
    </dsp:sp>
    <dsp:sp modelId="{9B850FDD-4E26-498A-9647-C30DBA44BC63}">
      <dsp:nvSpPr>
        <dsp:cNvPr id="0" name=""/>
        <dsp:cNvSpPr/>
      </dsp:nvSpPr>
      <dsp:spPr>
        <a:xfrm>
          <a:off x="8689396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Play off the ball</a:t>
          </a:r>
        </a:p>
      </dsp:txBody>
      <dsp:txXfrm>
        <a:off x="8689396" y="1725298"/>
        <a:ext cx="2419610" cy="1209805"/>
      </dsp:txXfrm>
    </dsp:sp>
    <dsp:sp modelId="{CD5A20ED-C0A3-46E3-8C3A-5A3B4E880AF0}">
      <dsp:nvSpPr>
        <dsp:cNvPr id="0" name=""/>
        <dsp:cNvSpPr/>
      </dsp:nvSpPr>
      <dsp:spPr>
        <a:xfrm>
          <a:off x="9294299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9294299" y="3443221"/>
        <a:ext cx="2419610" cy="1209805"/>
      </dsp:txXfrm>
    </dsp:sp>
    <dsp:sp modelId="{62FE948E-DD65-4CCC-A006-ACEC46C64612}">
      <dsp:nvSpPr>
        <dsp:cNvPr id="0" name=""/>
        <dsp:cNvSpPr/>
      </dsp:nvSpPr>
      <dsp:spPr>
        <a:xfrm>
          <a:off x="9294299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9294299" y="5161145"/>
        <a:ext cx="2419610" cy="1209805"/>
      </dsp:txXfrm>
    </dsp:sp>
    <dsp:sp modelId="{70F5E8FE-A091-4C2E-8051-4D252BD9E7B3}">
      <dsp:nvSpPr>
        <dsp:cNvPr id="0" name=""/>
        <dsp:cNvSpPr/>
      </dsp:nvSpPr>
      <dsp:spPr>
        <a:xfrm>
          <a:off x="9294299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9294299" y="6879068"/>
        <a:ext cx="2419610" cy="1209805"/>
      </dsp:txXfrm>
    </dsp:sp>
  </dsp:spTree>
</dsp:drawing>
</file>

<file path=xl/diagrams/drawing1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36D134-95D8-4971-B61F-422AC4F02026}">
      <dsp:nvSpPr>
        <dsp:cNvPr id="0" name=""/>
        <dsp:cNvSpPr/>
      </dsp:nvSpPr>
      <dsp:spPr>
        <a:xfrm>
          <a:off x="8931357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F4E98E-7707-4C35-8C48-9B0C199AD925}">
      <dsp:nvSpPr>
        <dsp:cNvPr id="0" name=""/>
        <dsp:cNvSpPr/>
      </dsp:nvSpPr>
      <dsp:spPr>
        <a:xfrm>
          <a:off x="8931357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78453-94C4-4A74-AC39-82D0DF7FDF0E}">
      <dsp:nvSpPr>
        <dsp:cNvPr id="0" name=""/>
        <dsp:cNvSpPr/>
      </dsp:nvSpPr>
      <dsp:spPr>
        <a:xfrm>
          <a:off x="8931357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8CC89E-5BB9-4B91-95A9-A6B03C442EA4}">
      <dsp:nvSpPr>
        <dsp:cNvPr id="0" name=""/>
        <dsp:cNvSpPr/>
      </dsp:nvSpPr>
      <dsp:spPr>
        <a:xfrm>
          <a:off x="6971473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4059"/>
              </a:lnTo>
              <a:lnTo>
                <a:pt x="2927728" y="254059"/>
              </a:lnTo>
              <a:lnTo>
                <a:pt x="2927728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6003629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6003629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6003629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6925753" y="1217180"/>
          <a:ext cx="91440" cy="5081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3075901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3075901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3075901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4043745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2927728" y="0"/>
              </a:moveTo>
              <a:lnTo>
                <a:pt x="2927728" y="254059"/>
              </a:lnTo>
              <a:lnTo>
                <a:pt x="0" y="254059"/>
              </a:lnTo>
              <a:lnTo>
                <a:pt x="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5761668" y="7375"/>
          <a:ext cx="2419610" cy="120980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Attack: </a:t>
          </a:r>
          <a:r>
            <a:rPr lang="en-US" sz="2400" u="none" kern="1200">
              <a:latin typeface="Helvetica Neue" pitchFamily="50" charset="0"/>
            </a:rPr>
            <a:t>What best describes your game?</a:t>
          </a:r>
        </a:p>
      </dsp:txBody>
      <dsp:txXfrm>
        <a:off x="5761668" y="7375"/>
        <a:ext cx="2419610" cy="1209805"/>
      </dsp:txXfrm>
    </dsp:sp>
    <dsp:sp modelId="{A289FD57-12A2-4545-819A-3A1A84F41FC6}">
      <dsp:nvSpPr>
        <dsp:cNvPr id="0" name=""/>
        <dsp:cNvSpPr/>
      </dsp:nvSpPr>
      <dsp:spPr>
        <a:xfrm>
          <a:off x="2833940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Primarily positioned behind the cage at X</a:t>
          </a:r>
        </a:p>
      </dsp:txBody>
      <dsp:txXfrm>
        <a:off x="2833940" y="1725298"/>
        <a:ext cx="2419610" cy="1209805"/>
      </dsp:txXfrm>
    </dsp:sp>
    <dsp:sp modelId="{17D19D8E-B79E-4830-9FB3-95CB47FA84B3}">
      <dsp:nvSpPr>
        <dsp:cNvPr id="0" name=""/>
        <dsp:cNvSpPr/>
      </dsp:nvSpPr>
      <dsp:spPr>
        <a:xfrm>
          <a:off x="3438843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3438843" y="3443221"/>
        <a:ext cx="2419610" cy="1209805"/>
      </dsp:txXfrm>
    </dsp:sp>
    <dsp:sp modelId="{164CE742-4A66-419F-B102-092DEA9F2804}">
      <dsp:nvSpPr>
        <dsp:cNvPr id="0" name=""/>
        <dsp:cNvSpPr/>
      </dsp:nvSpPr>
      <dsp:spPr>
        <a:xfrm>
          <a:off x="3438843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3438843" y="5161145"/>
        <a:ext cx="2419610" cy="1209805"/>
      </dsp:txXfrm>
    </dsp:sp>
    <dsp:sp modelId="{66D76362-3ABD-4148-A938-5ADC67C2D832}">
      <dsp:nvSpPr>
        <dsp:cNvPr id="0" name=""/>
        <dsp:cNvSpPr/>
      </dsp:nvSpPr>
      <dsp:spPr>
        <a:xfrm>
          <a:off x="3438843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3438843" y="6879068"/>
        <a:ext cx="2419610" cy="1209805"/>
      </dsp:txXfrm>
    </dsp:sp>
    <dsp:sp modelId="{78D34538-98AB-4414-AE54-8949AFE04F52}">
      <dsp:nvSpPr>
        <dsp:cNvPr id="0" name=""/>
        <dsp:cNvSpPr/>
      </dsp:nvSpPr>
      <dsp:spPr>
        <a:xfrm>
          <a:off x="5761668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Primarily Positioned on the crease </a:t>
          </a:r>
        </a:p>
      </dsp:txBody>
      <dsp:txXfrm>
        <a:off x="5761668" y="1725298"/>
        <a:ext cx="2419610" cy="1209805"/>
      </dsp:txXfrm>
    </dsp:sp>
    <dsp:sp modelId="{2DEFCC81-30EE-41E1-89CC-D1596CECF3F8}">
      <dsp:nvSpPr>
        <dsp:cNvPr id="0" name=""/>
        <dsp:cNvSpPr/>
      </dsp:nvSpPr>
      <dsp:spPr>
        <a:xfrm>
          <a:off x="6366571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366571" y="3443221"/>
        <a:ext cx="2419610" cy="1209805"/>
      </dsp:txXfrm>
    </dsp:sp>
    <dsp:sp modelId="{E9C63FFF-8E58-4891-B6A3-24F94F3AD14B}">
      <dsp:nvSpPr>
        <dsp:cNvPr id="0" name=""/>
        <dsp:cNvSpPr/>
      </dsp:nvSpPr>
      <dsp:spPr>
        <a:xfrm>
          <a:off x="6366571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366571" y="5161145"/>
        <a:ext cx="2419610" cy="1209805"/>
      </dsp:txXfrm>
    </dsp:sp>
    <dsp:sp modelId="{333FA80F-D320-4911-8148-67074D30F9C1}">
      <dsp:nvSpPr>
        <dsp:cNvPr id="0" name=""/>
        <dsp:cNvSpPr/>
      </dsp:nvSpPr>
      <dsp:spPr>
        <a:xfrm>
          <a:off x="6366571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366571" y="6879068"/>
        <a:ext cx="2419610" cy="1209805"/>
      </dsp:txXfrm>
    </dsp:sp>
    <dsp:sp modelId="{9B850FDD-4E26-498A-9647-C30DBA44BC63}">
      <dsp:nvSpPr>
        <dsp:cNvPr id="0" name=""/>
        <dsp:cNvSpPr/>
      </dsp:nvSpPr>
      <dsp:spPr>
        <a:xfrm>
          <a:off x="8689396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In motion throughout the offensive zone </a:t>
          </a:r>
        </a:p>
      </dsp:txBody>
      <dsp:txXfrm>
        <a:off x="8689396" y="1725298"/>
        <a:ext cx="2419610" cy="1209805"/>
      </dsp:txXfrm>
    </dsp:sp>
    <dsp:sp modelId="{CD5A20ED-C0A3-46E3-8C3A-5A3B4E880AF0}">
      <dsp:nvSpPr>
        <dsp:cNvPr id="0" name=""/>
        <dsp:cNvSpPr/>
      </dsp:nvSpPr>
      <dsp:spPr>
        <a:xfrm>
          <a:off x="9294299" y="3443221"/>
          <a:ext cx="2419610" cy="1209805"/>
        </a:xfrm>
        <a:prstGeom prst="rect">
          <a:avLst/>
        </a:prstGeom>
        <a:solidFill>
          <a:schemeClr val="bg1">
            <a:lumMod val="85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9294299" y="3443221"/>
        <a:ext cx="2419610" cy="1209805"/>
      </dsp:txXfrm>
    </dsp:sp>
    <dsp:sp modelId="{62FE948E-DD65-4CCC-A006-ACEC46C64612}">
      <dsp:nvSpPr>
        <dsp:cNvPr id="0" name=""/>
        <dsp:cNvSpPr/>
      </dsp:nvSpPr>
      <dsp:spPr>
        <a:xfrm>
          <a:off x="9294299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9294299" y="5161145"/>
        <a:ext cx="2419610" cy="1209805"/>
      </dsp:txXfrm>
    </dsp:sp>
    <dsp:sp modelId="{70F5E8FE-A091-4C2E-8051-4D252BD9E7B3}">
      <dsp:nvSpPr>
        <dsp:cNvPr id="0" name=""/>
        <dsp:cNvSpPr/>
      </dsp:nvSpPr>
      <dsp:spPr>
        <a:xfrm>
          <a:off x="9294299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9294299" y="6879068"/>
        <a:ext cx="2419610" cy="1209805"/>
      </dsp:txXfrm>
    </dsp:sp>
  </dsp:spTree>
</dsp:drawing>
</file>

<file path=xl/diagrams/drawing1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36D134-95D8-4971-B61F-422AC4F02026}">
      <dsp:nvSpPr>
        <dsp:cNvPr id="0" name=""/>
        <dsp:cNvSpPr/>
      </dsp:nvSpPr>
      <dsp:spPr>
        <a:xfrm>
          <a:off x="8931357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F4E98E-7707-4C35-8C48-9B0C199AD925}">
      <dsp:nvSpPr>
        <dsp:cNvPr id="0" name=""/>
        <dsp:cNvSpPr/>
      </dsp:nvSpPr>
      <dsp:spPr>
        <a:xfrm>
          <a:off x="8931357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78453-94C4-4A74-AC39-82D0DF7FDF0E}">
      <dsp:nvSpPr>
        <dsp:cNvPr id="0" name=""/>
        <dsp:cNvSpPr/>
      </dsp:nvSpPr>
      <dsp:spPr>
        <a:xfrm>
          <a:off x="8931357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8CC89E-5BB9-4B91-95A9-A6B03C442EA4}">
      <dsp:nvSpPr>
        <dsp:cNvPr id="0" name=""/>
        <dsp:cNvSpPr/>
      </dsp:nvSpPr>
      <dsp:spPr>
        <a:xfrm>
          <a:off x="6971473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4059"/>
              </a:lnTo>
              <a:lnTo>
                <a:pt x="2927728" y="254059"/>
              </a:lnTo>
              <a:lnTo>
                <a:pt x="2927728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6003629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6003629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6003629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6925753" y="1217180"/>
          <a:ext cx="91440" cy="5081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3075901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3075901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3075901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4043745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2927728" y="0"/>
              </a:moveTo>
              <a:lnTo>
                <a:pt x="2927728" y="254059"/>
              </a:lnTo>
              <a:lnTo>
                <a:pt x="0" y="254059"/>
              </a:lnTo>
              <a:lnTo>
                <a:pt x="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5761668" y="7375"/>
          <a:ext cx="2419610" cy="120980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Attack: </a:t>
          </a:r>
          <a:r>
            <a:rPr lang="en-US" sz="2400" u="none" kern="1200">
              <a:latin typeface="Helvetica Neue" pitchFamily="50" charset="0"/>
            </a:rPr>
            <a:t>What best describes your game?</a:t>
          </a:r>
        </a:p>
      </dsp:txBody>
      <dsp:txXfrm>
        <a:off x="5761668" y="7375"/>
        <a:ext cx="2419610" cy="1209805"/>
      </dsp:txXfrm>
    </dsp:sp>
    <dsp:sp modelId="{A289FD57-12A2-4545-819A-3A1A84F41FC6}">
      <dsp:nvSpPr>
        <dsp:cNvPr id="0" name=""/>
        <dsp:cNvSpPr/>
      </dsp:nvSpPr>
      <dsp:spPr>
        <a:xfrm>
          <a:off x="2833940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Play the point on fast breaks </a:t>
          </a:r>
        </a:p>
      </dsp:txBody>
      <dsp:txXfrm>
        <a:off x="2833940" y="1725298"/>
        <a:ext cx="2419610" cy="1209805"/>
      </dsp:txXfrm>
    </dsp:sp>
    <dsp:sp modelId="{17D19D8E-B79E-4830-9FB3-95CB47FA84B3}">
      <dsp:nvSpPr>
        <dsp:cNvPr id="0" name=""/>
        <dsp:cNvSpPr/>
      </dsp:nvSpPr>
      <dsp:spPr>
        <a:xfrm>
          <a:off x="3438843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3438843" y="3443221"/>
        <a:ext cx="2419610" cy="1209805"/>
      </dsp:txXfrm>
    </dsp:sp>
    <dsp:sp modelId="{164CE742-4A66-419F-B102-092DEA9F2804}">
      <dsp:nvSpPr>
        <dsp:cNvPr id="0" name=""/>
        <dsp:cNvSpPr/>
      </dsp:nvSpPr>
      <dsp:spPr>
        <a:xfrm>
          <a:off x="3438843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3438843" y="5161145"/>
        <a:ext cx="2419610" cy="1209805"/>
      </dsp:txXfrm>
    </dsp:sp>
    <dsp:sp modelId="{66D76362-3ABD-4148-A938-5ADC67C2D832}">
      <dsp:nvSpPr>
        <dsp:cNvPr id="0" name=""/>
        <dsp:cNvSpPr/>
      </dsp:nvSpPr>
      <dsp:spPr>
        <a:xfrm>
          <a:off x="3438843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3438843" y="6879068"/>
        <a:ext cx="2419610" cy="1209805"/>
      </dsp:txXfrm>
    </dsp:sp>
    <dsp:sp modelId="{78D34538-98AB-4414-AE54-8949AFE04F52}">
      <dsp:nvSpPr>
        <dsp:cNvPr id="0" name=""/>
        <dsp:cNvSpPr/>
      </dsp:nvSpPr>
      <dsp:spPr>
        <a:xfrm>
          <a:off x="5761668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Play the wing on fast breaks </a:t>
          </a:r>
        </a:p>
      </dsp:txBody>
      <dsp:txXfrm>
        <a:off x="5761668" y="1725298"/>
        <a:ext cx="2419610" cy="1209805"/>
      </dsp:txXfrm>
    </dsp:sp>
    <dsp:sp modelId="{2DEFCC81-30EE-41E1-89CC-D1596CECF3F8}">
      <dsp:nvSpPr>
        <dsp:cNvPr id="0" name=""/>
        <dsp:cNvSpPr/>
      </dsp:nvSpPr>
      <dsp:spPr>
        <a:xfrm>
          <a:off x="6366571" y="3443221"/>
          <a:ext cx="2419610" cy="1209805"/>
        </a:xfrm>
        <a:prstGeom prst="rect">
          <a:avLst/>
        </a:prstGeom>
        <a:solidFill>
          <a:schemeClr val="bg1">
            <a:lumMod val="85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366571" y="3443221"/>
        <a:ext cx="2419610" cy="1209805"/>
      </dsp:txXfrm>
    </dsp:sp>
    <dsp:sp modelId="{E9C63FFF-8E58-4891-B6A3-24F94F3AD14B}">
      <dsp:nvSpPr>
        <dsp:cNvPr id="0" name=""/>
        <dsp:cNvSpPr/>
      </dsp:nvSpPr>
      <dsp:spPr>
        <a:xfrm>
          <a:off x="6366571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366571" y="5161145"/>
        <a:ext cx="2419610" cy="1209805"/>
      </dsp:txXfrm>
    </dsp:sp>
    <dsp:sp modelId="{333FA80F-D320-4911-8148-67074D30F9C1}">
      <dsp:nvSpPr>
        <dsp:cNvPr id="0" name=""/>
        <dsp:cNvSpPr/>
      </dsp:nvSpPr>
      <dsp:spPr>
        <a:xfrm>
          <a:off x="6366571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366571" y="6879068"/>
        <a:ext cx="2419610" cy="1209805"/>
      </dsp:txXfrm>
    </dsp:sp>
    <dsp:sp modelId="{9B850FDD-4E26-498A-9647-C30DBA44BC63}">
      <dsp:nvSpPr>
        <dsp:cNvPr id="0" name=""/>
        <dsp:cNvSpPr/>
      </dsp:nvSpPr>
      <dsp:spPr>
        <a:xfrm>
          <a:off x="8689396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Play both </a:t>
          </a:r>
        </a:p>
      </dsp:txBody>
      <dsp:txXfrm>
        <a:off x="8689396" y="1725298"/>
        <a:ext cx="2419610" cy="1209805"/>
      </dsp:txXfrm>
    </dsp:sp>
    <dsp:sp modelId="{CD5A20ED-C0A3-46E3-8C3A-5A3B4E880AF0}">
      <dsp:nvSpPr>
        <dsp:cNvPr id="0" name=""/>
        <dsp:cNvSpPr/>
      </dsp:nvSpPr>
      <dsp:spPr>
        <a:xfrm>
          <a:off x="9294299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9294299" y="3443221"/>
        <a:ext cx="2419610" cy="1209805"/>
      </dsp:txXfrm>
    </dsp:sp>
    <dsp:sp modelId="{62FE948E-DD65-4CCC-A006-ACEC46C64612}">
      <dsp:nvSpPr>
        <dsp:cNvPr id="0" name=""/>
        <dsp:cNvSpPr/>
      </dsp:nvSpPr>
      <dsp:spPr>
        <a:xfrm>
          <a:off x="9294299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9294299" y="5161145"/>
        <a:ext cx="2419610" cy="1209805"/>
      </dsp:txXfrm>
    </dsp:sp>
    <dsp:sp modelId="{70F5E8FE-A091-4C2E-8051-4D252BD9E7B3}">
      <dsp:nvSpPr>
        <dsp:cNvPr id="0" name=""/>
        <dsp:cNvSpPr/>
      </dsp:nvSpPr>
      <dsp:spPr>
        <a:xfrm>
          <a:off x="9294299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9294299" y="6879068"/>
        <a:ext cx="2419610" cy="1209805"/>
      </dsp:txXfrm>
    </dsp:sp>
  </dsp:spTree>
</dsp:drawing>
</file>

<file path=xl/diagrams/drawing1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36D134-95D8-4971-B61F-422AC4F02026}">
      <dsp:nvSpPr>
        <dsp:cNvPr id="0" name=""/>
        <dsp:cNvSpPr/>
      </dsp:nvSpPr>
      <dsp:spPr>
        <a:xfrm>
          <a:off x="8931357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F4E98E-7707-4C35-8C48-9B0C199AD925}">
      <dsp:nvSpPr>
        <dsp:cNvPr id="0" name=""/>
        <dsp:cNvSpPr/>
      </dsp:nvSpPr>
      <dsp:spPr>
        <a:xfrm>
          <a:off x="8931357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78453-94C4-4A74-AC39-82D0DF7FDF0E}">
      <dsp:nvSpPr>
        <dsp:cNvPr id="0" name=""/>
        <dsp:cNvSpPr/>
      </dsp:nvSpPr>
      <dsp:spPr>
        <a:xfrm>
          <a:off x="8931357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8CC89E-5BB9-4B91-95A9-A6B03C442EA4}">
      <dsp:nvSpPr>
        <dsp:cNvPr id="0" name=""/>
        <dsp:cNvSpPr/>
      </dsp:nvSpPr>
      <dsp:spPr>
        <a:xfrm>
          <a:off x="6971473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4059"/>
              </a:lnTo>
              <a:lnTo>
                <a:pt x="2927728" y="254059"/>
              </a:lnTo>
              <a:lnTo>
                <a:pt x="2927728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6003629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6003629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6003629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6925753" y="1217180"/>
          <a:ext cx="91440" cy="5081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3075901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3075901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3075901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4043745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2927728" y="0"/>
              </a:moveTo>
              <a:lnTo>
                <a:pt x="2927728" y="254059"/>
              </a:lnTo>
              <a:lnTo>
                <a:pt x="0" y="254059"/>
              </a:lnTo>
              <a:lnTo>
                <a:pt x="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5761668" y="7375"/>
          <a:ext cx="2419610" cy="120980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Attack: </a:t>
          </a:r>
          <a:r>
            <a:rPr lang="en-US" sz="2400" u="none" kern="1200">
              <a:latin typeface="Helvetica Neue" pitchFamily="50" charset="0"/>
            </a:rPr>
            <a:t>Where do you play on EMO?</a:t>
          </a:r>
        </a:p>
      </dsp:txBody>
      <dsp:txXfrm>
        <a:off x="5761668" y="7375"/>
        <a:ext cx="2419610" cy="1209805"/>
      </dsp:txXfrm>
    </dsp:sp>
    <dsp:sp modelId="{A289FD57-12A2-4545-819A-3A1A84F41FC6}">
      <dsp:nvSpPr>
        <dsp:cNvPr id="0" name=""/>
        <dsp:cNvSpPr/>
      </dsp:nvSpPr>
      <dsp:spPr>
        <a:xfrm>
          <a:off x="2833940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High</a:t>
          </a:r>
        </a:p>
      </dsp:txBody>
      <dsp:txXfrm>
        <a:off x="2833940" y="1725298"/>
        <a:ext cx="2419610" cy="1209805"/>
      </dsp:txXfrm>
    </dsp:sp>
    <dsp:sp modelId="{17D19D8E-B79E-4830-9FB3-95CB47FA84B3}">
      <dsp:nvSpPr>
        <dsp:cNvPr id="0" name=""/>
        <dsp:cNvSpPr/>
      </dsp:nvSpPr>
      <dsp:spPr>
        <a:xfrm>
          <a:off x="3438843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3438843" y="3443221"/>
        <a:ext cx="2419610" cy="1209805"/>
      </dsp:txXfrm>
    </dsp:sp>
    <dsp:sp modelId="{164CE742-4A66-419F-B102-092DEA9F2804}">
      <dsp:nvSpPr>
        <dsp:cNvPr id="0" name=""/>
        <dsp:cNvSpPr/>
      </dsp:nvSpPr>
      <dsp:spPr>
        <a:xfrm>
          <a:off x="3438843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3438843" y="5161145"/>
        <a:ext cx="2419610" cy="1209805"/>
      </dsp:txXfrm>
    </dsp:sp>
    <dsp:sp modelId="{66D76362-3ABD-4148-A938-5ADC67C2D832}">
      <dsp:nvSpPr>
        <dsp:cNvPr id="0" name=""/>
        <dsp:cNvSpPr/>
      </dsp:nvSpPr>
      <dsp:spPr>
        <a:xfrm>
          <a:off x="3438843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3438843" y="6879068"/>
        <a:ext cx="2419610" cy="1209805"/>
      </dsp:txXfrm>
    </dsp:sp>
    <dsp:sp modelId="{78D34538-98AB-4414-AE54-8949AFE04F52}">
      <dsp:nvSpPr>
        <dsp:cNvPr id="0" name=""/>
        <dsp:cNvSpPr/>
      </dsp:nvSpPr>
      <dsp:spPr>
        <a:xfrm>
          <a:off x="5761668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Low wings</a:t>
          </a:r>
        </a:p>
      </dsp:txBody>
      <dsp:txXfrm>
        <a:off x="5761668" y="1725298"/>
        <a:ext cx="2419610" cy="1209805"/>
      </dsp:txXfrm>
    </dsp:sp>
    <dsp:sp modelId="{2DEFCC81-30EE-41E1-89CC-D1596CECF3F8}">
      <dsp:nvSpPr>
        <dsp:cNvPr id="0" name=""/>
        <dsp:cNvSpPr/>
      </dsp:nvSpPr>
      <dsp:spPr>
        <a:xfrm>
          <a:off x="6366571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366571" y="3443221"/>
        <a:ext cx="2419610" cy="1209805"/>
      </dsp:txXfrm>
    </dsp:sp>
    <dsp:sp modelId="{E9C63FFF-8E58-4891-B6A3-24F94F3AD14B}">
      <dsp:nvSpPr>
        <dsp:cNvPr id="0" name=""/>
        <dsp:cNvSpPr/>
      </dsp:nvSpPr>
      <dsp:spPr>
        <a:xfrm>
          <a:off x="6366571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366571" y="5161145"/>
        <a:ext cx="2419610" cy="1209805"/>
      </dsp:txXfrm>
    </dsp:sp>
    <dsp:sp modelId="{333FA80F-D320-4911-8148-67074D30F9C1}">
      <dsp:nvSpPr>
        <dsp:cNvPr id="0" name=""/>
        <dsp:cNvSpPr/>
      </dsp:nvSpPr>
      <dsp:spPr>
        <a:xfrm>
          <a:off x="6366571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366571" y="6879068"/>
        <a:ext cx="2419610" cy="1209805"/>
      </dsp:txXfrm>
    </dsp:sp>
    <dsp:sp modelId="{9B850FDD-4E26-498A-9647-C30DBA44BC63}">
      <dsp:nvSpPr>
        <dsp:cNvPr id="0" name=""/>
        <dsp:cNvSpPr/>
      </dsp:nvSpPr>
      <dsp:spPr>
        <a:xfrm>
          <a:off x="8689396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Crease</a:t>
          </a:r>
        </a:p>
      </dsp:txBody>
      <dsp:txXfrm>
        <a:off x="8689396" y="1725298"/>
        <a:ext cx="2419610" cy="1209805"/>
      </dsp:txXfrm>
    </dsp:sp>
    <dsp:sp modelId="{CD5A20ED-C0A3-46E3-8C3A-5A3B4E880AF0}">
      <dsp:nvSpPr>
        <dsp:cNvPr id="0" name=""/>
        <dsp:cNvSpPr/>
      </dsp:nvSpPr>
      <dsp:spPr>
        <a:xfrm>
          <a:off x="9294299" y="3443221"/>
          <a:ext cx="2419610" cy="1209805"/>
        </a:xfrm>
        <a:prstGeom prst="rect">
          <a:avLst/>
        </a:prstGeom>
        <a:solidFill>
          <a:schemeClr val="bg1">
            <a:lumMod val="85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9294299" y="3443221"/>
        <a:ext cx="2419610" cy="1209805"/>
      </dsp:txXfrm>
    </dsp:sp>
    <dsp:sp modelId="{62FE948E-DD65-4CCC-A006-ACEC46C64612}">
      <dsp:nvSpPr>
        <dsp:cNvPr id="0" name=""/>
        <dsp:cNvSpPr/>
      </dsp:nvSpPr>
      <dsp:spPr>
        <a:xfrm>
          <a:off x="9294299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9294299" y="5161145"/>
        <a:ext cx="2419610" cy="1209805"/>
      </dsp:txXfrm>
    </dsp:sp>
    <dsp:sp modelId="{70F5E8FE-A091-4C2E-8051-4D252BD9E7B3}">
      <dsp:nvSpPr>
        <dsp:cNvPr id="0" name=""/>
        <dsp:cNvSpPr/>
      </dsp:nvSpPr>
      <dsp:spPr>
        <a:xfrm>
          <a:off x="9294299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9294299" y="6879068"/>
        <a:ext cx="2419610" cy="1209805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43D0BD9-2B26-4B76-9684-7D11541C7DDC}">
      <dsp:nvSpPr>
        <dsp:cNvPr id="0" name=""/>
        <dsp:cNvSpPr/>
      </dsp:nvSpPr>
      <dsp:spPr>
        <a:xfrm>
          <a:off x="13666407" y="3724988"/>
          <a:ext cx="461622" cy="36006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00659"/>
              </a:lnTo>
              <a:lnTo>
                <a:pt x="461622" y="360065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06A2E7-5D02-4679-8ACA-8E66C1FAD510}">
      <dsp:nvSpPr>
        <dsp:cNvPr id="0" name=""/>
        <dsp:cNvSpPr/>
      </dsp:nvSpPr>
      <dsp:spPr>
        <a:xfrm>
          <a:off x="13666407" y="3724988"/>
          <a:ext cx="461622" cy="14156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5643"/>
              </a:lnTo>
              <a:lnTo>
                <a:pt x="461622" y="14156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893C33-5634-462B-8A0A-71E87B79437C}">
      <dsp:nvSpPr>
        <dsp:cNvPr id="0" name=""/>
        <dsp:cNvSpPr/>
      </dsp:nvSpPr>
      <dsp:spPr>
        <a:xfrm>
          <a:off x="9311764" y="1539972"/>
          <a:ext cx="5585638" cy="6462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3136"/>
              </a:lnTo>
              <a:lnTo>
                <a:pt x="5585638" y="323136"/>
              </a:lnTo>
              <a:lnTo>
                <a:pt x="5585638" y="646272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CE263D-9492-4666-8892-D660586F4362}">
      <dsp:nvSpPr>
        <dsp:cNvPr id="0" name=""/>
        <dsp:cNvSpPr/>
      </dsp:nvSpPr>
      <dsp:spPr>
        <a:xfrm>
          <a:off x="9942648" y="3724988"/>
          <a:ext cx="461622" cy="36006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00659"/>
              </a:lnTo>
              <a:lnTo>
                <a:pt x="461622" y="360065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3FD178-2694-4E86-AED7-C3421176923E}">
      <dsp:nvSpPr>
        <dsp:cNvPr id="0" name=""/>
        <dsp:cNvSpPr/>
      </dsp:nvSpPr>
      <dsp:spPr>
        <a:xfrm>
          <a:off x="9942648" y="3724988"/>
          <a:ext cx="461622" cy="14156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5643"/>
              </a:lnTo>
              <a:lnTo>
                <a:pt x="461622" y="14156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606963-9206-4316-81CD-16A415201278}">
      <dsp:nvSpPr>
        <dsp:cNvPr id="0" name=""/>
        <dsp:cNvSpPr/>
      </dsp:nvSpPr>
      <dsp:spPr>
        <a:xfrm>
          <a:off x="9311764" y="1539972"/>
          <a:ext cx="1861879" cy="6462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3136"/>
              </a:lnTo>
              <a:lnTo>
                <a:pt x="1861879" y="323136"/>
              </a:lnTo>
              <a:lnTo>
                <a:pt x="1861879" y="646272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6218890" y="3724988"/>
          <a:ext cx="461622" cy="36006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00659"/>
              </a:lnTo>
              <a:lnTo>
                <a:pt x="461622" y="360065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035A9B3-561E-4DCE-9B25-7A6B242B0044}">
      <dsp:nvSpPr>
        <dsp:cNvPr id="0" name=""/>
        <dsp:cNvSpPr/>
      </dsp:nvSpPr>
      <dsp:spPr>
        <a:xfrm>
          <a:off x="6218890" y="3724988"/>
          <a:ext cx="461622" cy="14156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5643"/>
              </a:lnTo>
              <a:lnTo>
                <a:pt x="461622" y="14156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98F79F-86D2-42FB-8804-70DC4F9918DB}">
      <dsp:nvSpPr>
        <dsp:cNvPr id="0" name=""/>
        <dsp:cNvSpPr/>
      </dsp:nvSpPr>
      <dsp:spPr>
        <a:xfrm>
          <a:off x="7449884" y="1539972"/>
          <a:ext cx="1861879" cy="646272"/>
        </a:xfrm>
        <a:custGeom>
          <a:avLst/>
          <a:gdLst/>
          <a:ahLst/>
          <a:cxnLst/>
          <a:rect l="0" t="0" r="0" b="0"/>
          <a:pathLst>
            <a:path>
              <a:moveTo>
                <a:pt x="1861879" y="0"/>
              </a:moveTo>
              <a:lnTo>
                <a:pt x="1861879" y="323136"/>
              </a:lnTo>
              <a:lnTo>
                <a:pt x="0" y="323136"/>
              </a:lnTo>
              <a:lnTo>
                <a:pt x="0" y="646272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2495131" y="3724988"/>
          <a:ext cx="461622" cy="36006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00659"/>
              </a:lnTo>
              <a:lnTo>
                <a:pt x="461622" y="360065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2495131" y="3724988"/>
          <a:ext cx="461622" cy="14156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5643"/>
              </a:lnTo>
              <a:lnTo>
                <a:pt x="461622" y="14156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3726126" y="1539972"/>
          <a:ext cx="5585638" cy="646272"/>
        </a:xfrm>
        <a:custGeom>
          <a:avLst/>
          <a:gdLst/>
          <a:ahLst/>
          <a:cxnLst/>
          <a:rect l="0" t="0" r="0" b="0"/>
          <a:pathLst>
            <a:path>
              <a:moveTo>
                <a:pt x="5585638" y="0"/>
              </a:moveTo>
              <a:lnTo>
                <a:pt x="5585638" y="323136"/>
              </a:lnTo>
              <a:lnTo>
                <a:pt x="0" y="323136"/>
              </a:lnTo>
              <a:lnTo>
                <a:pt x="0" y="646272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7773020" y="1229"/>
          <a:ext cx="3077486" cy="153874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none" kern="1200">
              <a:latin typeface="TradeGothic LT CondEighteen" panose="02000806020000020004" pitchFamily="2" charset="0"/>
            </a:rPr>
            <a:t>What's on your stat sheet? </a:t>
          </a:r>
        </a:p>
      </dsp:txBody>
      <dsp:txXfrm>
        <a:off x="7773020" y="1229"/>
        <a:ext cx="3077486" cy="1538743"/>
      </dsp:txXfrm>
    </dsp:sp>
    <dsp:sp modelId="{A289FD57-12A2-4545-819A-3A1A84F41FC6}">
      <dsp:nvSpPr>
        <dsp:cNvPr id="0" name=""/>
        <dsp:cNvSpPr/>
      </dsp:nvSpPr>
      <dsp:spPr>
        <a:xfrm>
          <a:off x="2187382" y="2186245"/>
          <a:ext cx="3077486" cy="153874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Caused turnovers</a:t>
          </a:r>
        </a:p>
      </dsp:txBody>
      <dsp:txXfrm>
        <a:off x="2187382" y="2186245"/>
        <a:ext cx="3077486" cy="1538743"/>
      </dsp:txXfrm>
    </dsp:sp>
    <dsp:sp modelId="{17D19D8E-B79E-4830-9FB3-95CB47FA84B3}">
      <dsp:nvSpPr>
        <dsp:cNvPr id="0" name=""/>
        <dsp:cNvSpPr/>
      </dsp:nvSpPr>
      <dsp:spPr>
        <a:xfrm>
          <a:off x="2956754" y="4371260"/>
          <a:ext cx="3077486" cy="153874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2956754" y="4371260"/>
        <a:ext cx="3077486" cy="1538743"/>
      </dsp:txXfrm>
    </dsp:sp>
    <dsp:sp modelId="{164CE742-4A66-419F-B102-092DEA9F2804}">
      <dsp:nvSpPr>
        <dsp:cNvPr id="0" name=""/>
        <dsp:cNvSpPr/>
      </dsp:nvSpPr>
      <dsp:spPr>
        <a:xfrm>
          <a:off x="2956754" y="6556276"/>
          <a:ext cx="3077486" cy="153874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2956754" y="6556276"/>
        <a:ext cx="3077486" cy="1538743"/>
      </dsp:txXfrm>
    </dsp:sp>
    <dsp:sp modelId="{1D36F3DF-8401-4A3A-A499-B2E30A801D1B}">
      <dsp:nvSpPr>
        <dsp:cNvPr id="0" name=""/>
        <dsp:cNvSpPr/>
      </dsp:nvSpPr>
      <dsp:spPr>
        <a:xfrm>
          <a:off x="5911141" y="2186245"/>
          <a:ext cx="3077486" cy="153874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Ground Balls</a:t>
          </a:r>
          <a:endParaRPr lang="en-US" sz="1800" kern="1200">
            <a:latin typeface="Venus Rising" panose="01000400000000000000" pitchFamily="2" charset="0"/>
          </a:endParaRPr>
        </a:p>
      </dsp:txBody>
      <dsp:txXfrm>
        <a:off x="5911141" y="2186245"/>
        <a:ext cx="3077486" cy="1538743"/>
      </dsp:txXfrm>
    </dsp:sp>
    <dsp:sp modelId="{46BD377F-B1D2-4CE6-A5F7-8D2AE91669D2}">
      <dsp:nvSpPr>
        <dsp:cNvPr id="0" name=""/>
        <dsp:cNvSpPr/>
      </dsp:nvSpPr>
      <dsp:spPr>
        <a:xfrm>
          <a:off x="6680513" y="4371260"/>
          <a:ext cx="3077486" cy="153874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6680513" y="4371260"/>
        <a:ext cx="3077486" cy="1538743"/>
      </dsp:txXfrm>
    </dsp:sp>
    <dsp:sp modelId="{E9C63FFF-8E58-4891-B6A3-24F94F3AD14B}">
      <dsp:nvSpPr>
        <dsp:cNvPr id="0" name=""/>
        <dsp:cNvSpPr/>
      </dsp:nvSpPr>
      <dsp:spPr>
        <a:xfrm>
          <a:off x="6680513" y="6556276"/>
          <a:ext cx="3077486" cy="153874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6680513" y="6556276"/>
        <a:ext cx="3077486" cy="1538743"/>
      </dsp:txXfrm>
    </dsp:sp>
    <dsp:sp modelId="{EA5A0CFD-A5F4-420F-BC41-2C014D10ED4D}">
      <dsp:nvSpPr>
        <dsp:cNvPr id="0" name=""/>
        <dsp:cNvSpPr/>
      </dsp:nvSpPr>
      <dsp:spPr>
        <a:xfrm>
          <a:off x="9634900" y="2186245"/>
          <a:ext cx="3077486" cy="153874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Goals and Assists</a:t>
          </a:r>
        </a:p>
      </dsp:txBody>
      <dsp:txXfrm>
        <a:off x="9634900" y="2186245"/>
        <a:ext cx="3077486" cy="1538743"/>
      </dsp:txXfrm>
    </dsp:sp>
    <dsp:sp modelId="{4948CD21-81BB-4B8E-AA16-FA324C2009B2}">
      <dsp:nvSpPr>
        <dsp:cNvPr id="0" name=""/>
        <dsp:cNvSpPr/>
      </dsp:nvSpPr>
      <dsp:spPr>
        <a:xfrm>
          <a:off x="10404271" y="4371260"/>
          <a:ext cx="3077486" cy="153874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10404271" y="4371260"/>
        <a:ext cx="3077486" cy="1538743"/>
      </dsp:txXfrm>
    </dsp:sp>
    <dsp:sp modelId="{EB2F18AC-731A-4745-9450-8741AF4AE992}">
      <dsp:nvSpPr>
        <dsp:cNvPr id="0" name=""/>
        <dsp:cNvSpPr/>
      </dsp:nvSpPr>
      <dsp:spPr>
        <a:xfrm>
          <a:off x="10404271" y="6556276"/>
          <a:ext cx="3077486" cy="1538743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10404271" y="6556276"/>
        <a:ext cx="3077486" cy="1538743"/>
      </dsp:txXfrm>
    </dsp:sp>
    <dsp:sp modelId="{67BBD6B6-4896-4A94-9D51-E7E5452BC380}">
      <dsp:nvSpPr>
        <dsp:cNvPr id="0" name=""/>
        <dsp:cNvSpPr/>
      </dsp:nvSpPr>
      <dsp:spPr>
        <a:xfrm>
          <a:off x="13358659" y="2186245"/>
          <a:ext cx="3077486" cy="153874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" panose="02000806040000020004" pitchFamily="2" charset="0"/>
            </a:rPr>
            <a:t>Penealty Minutes</a:t>
          </a:r>
        </a:p>
      </dsp:txBody>
      <dsp:txXfrm>
        <a:off x="13358659" y="2186245"/>
        <a:ext cx="3077486" cy="1538743"/>
      </dsp:txXfrm>
    </dsp:sp>
    <dsp:sp modelId="{E33DCB1E-D1CB-446C-98DC-35B3C0606733}">
      <dsp:nvSpPr>
        <dsp:cNvPr id="0" name=""/>
        <dsp:cNvSpPr/>
      </dsp:nvSpPr>
      <dsp:spPr>
        <a:xfrm>
          <a:off x="14128030" y="4371260"/>
          <a:ext cx="3077486" cy="1538743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14128030" y="4371260"/>
        <a:ext cx="3077486" cy="1538743"/>
      </dsp:txXfrm>
    </dsp:sp>
    <dsp:sp modelId="{6D7D5D04-9C72-483A-B10F-CE5438D37D81}">
      <dsp:nvSpPr>
        <dsp:cNvPr id="0" name=""/>
        <dsp:cNvSpPr/>
      </dsp:nvSpPr>
      <dsp:spPr>
        <a:xfrm>
          <a:off x="14128030" y="6556276"/>
          <a:ext cx="3077486" cy="1538743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14128030" y="6556276"/>
        <a:ext cx="3077486" cy="1538743"/>
      </dsp:txXfrm>
    </dsp:sp>
  </dsp:spTree>
</dsp:drawing>
</file>

<file path=xl/diagrams/drawing2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8D95087-FFC6-45B8-B28B-E89F9142AAD7}">
      <dsp:nvSpPr>
        <dsp:cNvPr id="0" name=""/>
        <dsp:cNvSpPr/>
      </dsp:nvSpPr>
      <dsp:spPr>
        <a:xfrm>
          <a:off x="10024825" y="2610769"/>
          <a:ext cx="323563" cy="558687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586871"/>
              </a:lnTo>
              <a:lnTo>
                <a:pt x="323563" y="558687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3F0E89-79AD-4E02-BE2B-A84B5436B29D}">
      <dsp:nvSpPr>
        <dsp:cNvPr id="0" name=""/>
        <dsp:cNvSpPr/>
      </dsp:nvSpPr>
      <dsp:spPr>
        <a:xfrm>
          <a:off x="10024825" y="2610769"/>
          <a:ext cx="323563" cy="40553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5335"/>
              </a:lnTo>
              <a:lnTo>
                <a:pt x="323563" y="405533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F54004-E51A-425D-A9E9-01ECE41ACBC0}">
      <dsp:nvSpPr>
        <dsp:cNvPr id="0" name=""/>
        <dsp:cNvSpPr/>
      </dsp:nvSpPr>
      <dsp:spPr>
        <a:xfrm>
          <a:off x="10024825" y="2610769"/>
          <a:ext cx="323563" cy="25237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23798"/>
              </a:lnTo>
              <a:lnTo>
                <a:pt x="323563" y="252379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F5914B-D6D3-4C3B-B0C1-E8897C9CC08F}">
      <dsp:nvSpPr>
        <dsp:cNvPr id="0" name=""/>
        <dsp:cNvSpPr/>
      </dsp:nvSpPr>
      <dsp:spPr>
        <a:xfrm>
          <a:off x="10024825" y="2610769"/>
          <a:ext cx="323563" cy="9922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2262"/>
              </a:lnTo>
              <a:lnTo>
                <a:pt x="323563" y="99226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AB2963-8263-486D-BE34-153869C9A5CA}">
      <dsp:nvSpPr>
        <dsp:cNvPr id="0" name=""/>
        <dsp:cNvSpPr/>
      </dsp:nvSpPr>
      <dsp:spPr>
        <a:xfrm>
          <a:off x="6972538" y="1079232"/>
          <a:ext cx="3915124" cy="4529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6494"/>
              </a:lnTo>
              <a:lnTo>
                <a:pt x="3915124" y="226494"/>
              </a:lnTo>
              <a:lnTo>
                <a:pt x="3915124" y="45298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1D0477-2C0F-4699-ADFF-95FAC403FDE6}">
      <dsp:nvSpPr>
        <dsp:cNvPr id="0" name=""/>
        <dsp:cNvSpPr/>
      </dsp:nvSpPr>
      <dsp:spPr>
        <a:xfrm>
          <a:off x="7414742" y="2610769"/>
          <a:ext cx="323563" cy="558687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586871"/>
              </a:lnTo>
              <a:lnTo>
                <a:pt x="323563" y="558687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FADFE8-2625-4ACB-B65A-AE35CFD68A5D}">
      <dsp:nvSpPr>
        <dsp:cNvPr id="0" name=""/>
        <dsp:cNvSpPr/>
      </dsp:nvSpPr>
      <dsp:spPr>
        <a:xfrm>
          <a:off x="7414742" y="2610769"/>
          <a:ext cx="323563" cy="40553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5335"/>
              </a:lnTo>
              <a:lnTo>
                <a:pt x="323563" y="405533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CE263D-9492-4666-8892-D660586F4362}">
      <dsp:nvSpPr>
        <dsp:cNvPr id="0" name=""/>
        <dsp:cNvSpPr/>
      </dsp:nvSpPr>
      <dsp:spPr>
        <a:xfrm>
          <a:off x="7414742" y="2610769"/>
          <a:ext cx="323563" cy="25237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23798"/>
              </a:lnTo>
              <a:lnTo>
                <a:pt x="323563" y="252379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3FD178-2694-4E86-AED7-C3421176923E}">
      <dsp:nvSpPr>
        <dsp:cNvPr id="0" name=""/>
        <dsp:cNvSpPr/>
      </dsp:nvSpPr>
      <dsp:spPr>
        <a:xfrm>
          <a:off x="7414742" y="2610769"/>
          <a:ext cx="323563" cy="9922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2262"/>
              </a:lnTo>
              <a:lnTo>
                <a:pt x="323563" y="99226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606963-9206-4316-81CD-16A415201278}">
      <dsp:nvSpPr>
        <dsp:cNvPr id="0" name=""/>
        <dsp:cNvSpPr/>
      </dsp:nvSpPr>
      <dsp:spPr>
        <a:xfrm>
          <a:off x="6972538" y="1079232"/>
          <a:ext cx="1305041" cy="4529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6494"/>
              </a:lnTo>
              <a:lnTo>
                <a:pt x="1305041" y="226494"/>
              </a:lnTo>
              <a:lnTo>
                <a:pt x="1305041" y="45298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D7E6AC-5CDA-416E-8C41-B701A0068504}">
      <dsp:nvSpPr>
        <dsp:cNvPr id="0" name=""/>
        <dsp:cNvSpPr/>
      </dsp:nvSpPr>
      <dsp:spPr>
        <a:xfrm>
          <a:off x="4804659" y="2610769"/>
          <a:ext cx="323563" cy="558687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586871"/>
              </a:lnTo>
              <a:lnTo>
                <a:pt x="323563" y="558687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4804659" y="2610769"/>
          <a:ext cx="323563" cy="40553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5335"/>
              </a:lnTo>
              <a:lnTo>
                <a:pt x="323563" y="405533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4804659" y="2610769"/>
          <a:ext cx="323563" cy="25237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23798"/>
              </a:lnTo>
              <a:lnTo>
                <a:pt x="323563" y="252379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4804659" y="2610769"/>
          <a:ext cx="323563" cy="9922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2262"/>
              </a:lnTo>
              <a:lnTo>
                <a:pt x="323563" y="99226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5667497" y="1079232"/>
          <a:ext cx="1305041" cy="452989"/>
        </a:xfrm>
        <a:custGeom>
          <a:avLst/>
          <a:gdLst/>
          <a:ahLst/>
          <a:cxnLst/>
          <a:rect l="0" t="0" r="0" b="0"/>
          <a:pathLst>
            <a:path>
              <a:moveTo>
                <a:pt x="1305041" y="0"/>
              </a:moveTo>
              <a:lnTo>
                <a:pt x="1305041" y="226494"/>
              </a:lnTo>
              <a:lnTo>
                <a:pt x="0" y="226494"/>
              </a:lnTo>
              <a:lnTo>
                <a:pt x="0" y="45298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2194577" y="2610769"/>
          <a:ext cx="323563" cy="558687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586871"/>
              </a:lnTo>
              <a:lnTo>
                <a:pt x="323563" y="558687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4171A2-3B1D-4A11-933D-8C25DAEC1AE9}">
      <dsp:nvSpPr>
        <dsp:cNvPr id="0" name=""/>
        <dsp:cNvSpPr/>
      </dsp:nvSpPr>
      <dsp:spPr>
        <a:xfrm>
          <a:off x="2194577" y="2610769"/>
          <a:ext cx="323563" cy="40553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5335"/>
              </a:lnTo>
              <a:lnTo>
                <a:pt x="323563" y="405533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2194577" y="2610769"/>
          <a:ext cx="323563" cy="25237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23798"/>
              </a:lnTo>
              <a:lnTo>
                <a:pt x="323563" y="252379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2194577" y="2610769"/>
          <a:ext cx="323563" cy="9922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2262"/>
              </a:lnTo>
              <a:lnTo>
                <a:pt x="323563" y="99226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3057414" y="1079232"/>
          <a:ext cx="3915124" cy="452989"/>
        </a:xfrm>
        <a:custGeom>
          <a:avLst/>
          <a:gdLst/>
          <a:ahLst/>
          <a:cxnLst/>
          <a:rect l="0" t="0" r="0" b="0"/>
          <a:pathLst>
            <a:path>
              <a:moveTo>
                <a:pt x="3915124" y="0"/>
              </a:moveTo>
              <a:lnTo>
                <a:pt x="3915124" y="226494"/>
              </a:lnTo>
              <a:lnTo>
                <a:pt x="0" y="226494"/>
              </a:lnTo>
              <a:lnTo>
                <a:pt x="0" y="45298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4789829" y="686"/>
          <a:ext cx="4365417" cy="1078546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Midfield: </a:t>
          </a:r>
          <a:r>
            <a:rPr lang="en-US" sz="2400" u="none" kern="1200">
              <a:latin typeface="Helvetica Neue" pitchFamily="50" charset="0"/>
            </a:rPr>
            <a:t>What best describes your game?</a:t>
          </a:r>
        </a:p>
      </dsp:txBody>
      <dsp:txXfrm>
        <a:off x="4789829" y="686"/>
        <a:ext cx="4365417" cy="1078546"/>
      </dsp:txXfrm>
    </dsp:sp>
    <dsp:sp modelId="{A289FD57-12A2-4545-819A-3A1A84F41FC6}">
      <dsp:nvSpPr>
        <dsp:cNvPr id="0" name=""/>
        <dsp:cNvSpPr/>
      </dsp:nvSpPr>
      <dsp:spPr>
        <a:xfrm>
          <a:off x="1978867" y="1532222"/>
          <a:ext cx="2157093" cy="107854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More goals then assists</a:t>
          </a:r>
        </a:p>
      </dsp:txBody>
      <dsp:txXfrm>
        <a:off x="1978867" y="1532222"/>
        <a:ext cx="2157093" cy="1078546"/>
      </dsp:txXfrm>
    </dsp:sp>
    <dsp:sp modelId="{17D19D8E-B79E-4830-9FB3-95CB47FA84B3}">
      <dsp:nvSpPr>
        <dsp:cNvPr id="0" name=""/>
        <dsp:cNvSpPr/>
      </dsp:nvSpPr>
      <dsp:spPr>
        <a:xfrm>
          <a:off x="2518141" y="3063758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2518141" y="3063758"/>
        <a:ext cx="2157093" cy="1078546"/>
      </dsp:txXfrm>
    </dsp:sp>
    <dsp:sp modelId="{164CE742-4A66-419F-B102-092DEA9F2804}">
      <dsp:nvSpPr>
        <dsp:cNvPr id="0" name=""/>
        <dsp:cNvSpPr/>
      </dsp:nvSpPr>
      <dsp:spPr>
        <a:xfrm>
          <a:off x="2518141" y="4595294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2518141" y="4595294"/>
        <a:ext cx="2157093" cy="1078546"/>
      </dsp:txXfrm>
    </dsp:sp>
    <dsp:sp modelId="{9EF95B35-15F1-4577-ADDF-D09F8A756E81}">
      <dsp:nvSpPr>
        <dsp:cNvPr id="0" name=""/>
        <dsp:cNvSpPr/>
      </dsp:nvSpPr>
      <dsp:spPr>
        <a:xfrm>
          <a:off x="2518141" y="6126830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Centrik</a:t>
          </a:r>
        </a:p>
      </dsp:txBody>
      <dsp:txXfrm>
        <a:off x="2518141" y="6126830"/>
        <a:ext cx="2157093" cy="1078546"/>
      </dsp:txXfrm>
    </dsp:sp>
    <dsp:sp modelId="{66D76362-3ABD-4148-A938-5ADC67C2D832}">
      <dsp:nvSpPr>
        <dsp:cNvPr id="0" name=""/>
        <dsp:cNvSpPr/>
      </dsp:nvSpPr>
      <dsp:spPr>
        <a:xfrm>
          <a:off x="2518141" y="7658367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2518141" y="7658367"/>
        <a:ext cx="2157093" cy="1078546"/>
      </dsp:txXfrm>
    </dsp:sp>
    <dsp:sp modelId="{78D34538-98AB-4414-AE54-8949AFE04F52}">
      <dsp:nvSpPr>
        <dsp:cNvPr id="0" name=""/>
        <dsp:cNvSpPr/>
      </dsp:nvSpPr>
      <dsp:spPr>
        <a:xfrm>
          <a:off x="4588950" y="1532222"/>
          <a:ext cx="2157093" cy="107854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Goals and assists are Balanced</a:t>
          </a:r>
        </a:p>
      </dsp:txBody>
      <dsp:txXfrm>
        <a:off x="4588950" y="1532222"/>
        <a:ext cx="2157093" cy="1078546"/>
      </dsp:txXfrm>
    </dsp:sp>
    <dsp:sp modelId="{2DEFCC81-30EE-41E1-89CC-D1596CECF3F8}">
      <dsp:nvSpPr>
        <dsp:cNvPr id="0" name=""/>
        <dsp:cNvSpPr/>
      </dsp:nvSpPr>
      <dsp:spPr>
        <a:xfrm>
          <a:off x="5128223" y="3063758"/>
          <a:ext cx="2157093" cy="1078546"/>
        </a:xfrm>
        <a:prstGeom prst="rect">
          <a:avLst/>
        </a:prstGeom>
        <a:solidFill>
          <a:schemeClr val="bg1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5128223" y="3063758"/>
        <a:ext cx="2157093" cy="1078546"/>
      </dsp:txXfrm>
    </dsp:sp>
    <dsp:sp modelId="{E9C63FFF-8E58-4891-B6A3-24F94F3AD14B}">
      <dsp:nvSpPr>
        <dsp:cNvPr id="0" name=""/>
        <dsp:cNvSpPr/>
      </dsp:nvSpPr>
      <dsp:spPr>
        <a:xfrm>
          <a:off x="5128223" y="4595294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5128223" y="4595294"/>
        <a:ext cx="2157093" cy="1078546"/>
      </dsp:txXfrm>
    </dsp:sp>
    <dsp:sp modelId="{333FA80F-D320-4911-8148-67074D30F9C1}">
      <dsp:nvSpPr>
        <dsp:cNvPr id="0" name=""/>
        <dsp:cNvSpPr/>
      </dsp:nvSpPr>
      <dsp:spPr>
        <a:xfrm>
          <a:off x="5128223" y="6126830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5128223" y="6126830"/>
        <a:ext cx="2157093" cy="1078546"/>
      </dsp:txXfrm>
    </dsp:sp>
    <dsp:sp modelId="{4D4C697F-AA3A-4990-8BC8-2756A22DA9F6}">
      <dsp:nvSpPr>
        <dsp:cNvPr id="0" name=""/>
        <dsp:cNvSpPr/>
      </dsp:nvSpPr>
      <dsp:spPr>
        <a:xfrm>
          <a:off x="5128223" y="7658367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Centrik</a:t>
          </a:r>
        </a:p>
      </dsp:txBody>
      <dsp:txXfrm>
        <a:off x="5128223" y="7658367"/>
        <a:ext cx="2157093" cy="1078546"/>
      </dsp:txXfrm>
    </dsp:sp>
    <dsp:sp modelId="{EA5A0CFD-A5F4-420F-BC41-2C014D10ED4D}">
      <dsp:nvSpPr>
        <dsp:cNvPr id="0" name=""/>
        <dsp:cNvSpPr/>
      </dsp:nvSpPr>
      <dsp:spPr>
        <a:xfrm>
          <a:off x="7199033" y="1532222"/>
          <a:ext cx="2157093" cy="107854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More assists then goals</a:t>
          </a:r>
        </a:p>
      </dsp:txBody>
      <dsp:txXfrm>
        <a:off x="7199033" y="1532222"/>
        <a:ext cx="2157093" cy="1078546"/>
      </dsp:txXfrm>
    </dsp:sp>
    <dsp:sp modelId="{4948CD21-81BB-4B8E-AA16-FA324C2009B2}">
      <dsp:nvSpPr>
        <dsp:cNvPr id="0" name=""/>
        <dsp:cNvSpPr/>
      </dsp:nvSpPr>
      <dsp:spPr>
        <a:xfrm>
          <a:off x="7738306" y="3063758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7738306" y="3063758"/>
        <a:ext cx="2157093" cy="1078546"/>
      </dsp:txXfrm>
    </dsp:sp>
    <dsp:sp modelId="{EB2F18AC-731A-4745-9450-8741AF4AE992}">
      <dsp:nvSpPr>
        <dsp:cNvPr id="0" name=""/>
        <dsp:cNvSpPr/>
      </dsp:nvSpPr>
      <dsp:spPr>
        <a:xfrm>
          <a:off x="7738306" y="4595294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7738306" y="4595294"/>
        <a:ext cx="2157093" cy="1078546"/>
      </dsp:txXfrm>
    </dsp:sp>
    <dsp:sp modelId="{830824E3-237E-49CF-8849-D4C061AB4BBB}">
      <dsp:nvSpPr>
        <dsp:cNvPr id="0" name=""/>
        <dsp:cNvSpPr/>
      </dsp:nvSpPr>
      <dsp:spPr>
        <a:xfrm>
          <a:off x="7738306" y="6126830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7738306" y="6126830"/>
        <a:ext cx="2157093" cy="1078546"/>
      </dsp:txXfrm>
    </dsp:sp>
    <dsp:sp modelId="{99AC95EE-E672-403B-A17A-75E758454793}">
      <dsp:nvSpPr>
        <dsp:cNvPr id="0" name=""/>
        <dsp:cNvSpPr/>
      </dsp:nvSpPr>
      <dsp:spPr>
        <a:xfrm>
          <a:off x="7738306" y="7658367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Centrik</a:t>
          </a:r>
        </a:p>
      </dsp:txBody>
      <dsp:txXfrm>
        <a:off x="7738306" y="7658367"/>
        <a:ext cx="2157093" cy="1078546"/>
      </dsp:txXfrm>
    </dsp:sp>
    <dsp:sp modelId="{7AF157C2-FAC1-4335-B37E-EB5BF158FEA6}">
      <dsp:nvSpPr>
        <dsp:cNvPr id="0" name=""/>
        <dsp:cNvSpPr/>
      </dsp:nvSpPr>
      <dsp:spPr>
        <a:xfrm>
          <a:off x="9809115" y="1532222"/>
          <a:ext cx="2157093" cy="107854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Ground Balls dominate my stat sheet </a:t>
          </a:r>
        </a:p>
      </dsp:txBody>
      <dsp:txXfrm>
        <a:off x="9809115" y="1532222"/>
        <a:ext cx="2157093" cy="1078546"/>
      </dsp:txXfrm>
    </dsp:sp>
    <dsp:sp modelId="{63541F19-9CA4-433D-9235-1E6B982F6F19}">
      <dsp:nvSpPr>
        <dsp:cNvPr id="0" name=""/>
        <dsp:cNvSpPr/>
      </dsp:nvSpPr>
      <dsp:spPr>
        <a:xfrm>
          <a:off x="10348389" y="3063758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Centrik</a:t>
          </a:r>
        </a:p>
      </dsp:txBody>
      <dsp:txXfrm>
        <a:off x="10348389" y="3063758"/>
        <a:ext cx="2157093" cy="1078546"/>
      </dsp:txXfrm>
    </dsp:sp>
    <dsp:sp modelId="{EA1511B7-5661-44F9-9D66-C99A2884B7D2}">
      <dsp:nvSpPr>
        <dsp:cNvPr id="0" name=""/>
        <dsp:cNvSpPr/>
      </dsp:nvSpPr>
      <dsp:spPr>
        <a:xfrm>
          <a:off x="10348389" y="4595294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10348389" y="4595294"/>
        <a:ext cx="2157093" cy="1078546"/>
      </dsp:txXfrm>
    </dsp:sp>
    <dsp:sp modelId="{1EFCA49E-696C-441C-82F2-BF938730CD40}">
      <dsp:nvSpPr>
        <dsp:cNvPr id="0" name=""/>
        <dsp:cNvSpPr/>
      </dsp:nvSpPr>
      <dsp:spPr>
        <a:xfrm>
          <a:off x="10348389" y="6126830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10348389" y="6126830"/>
        <a:ext cx="2157093" cy="1078546"/>
      </dsp:txXfrm>
    </dsp:sp>
    <dsp:sp modelId="{500E2033-D55C-4FD2-9C31-2C0D6E3F98C6}">
      <dsp:nvSpPr>
        <dsp:cNvPr id="0" name=""/>
        <dsp:cNvSpPr/>
      </dsp:nvSpPr>
      <dsp:spPr>
        <a:xfrm>
          <a:off x="10348389" y="7658367"/>
          <a:ext cx="2157093" cy="107854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10348389" y="7658367"/>
        <a:ext cx="2157093" cy="1078546"/>
      </dsp:txXfrm>
    </dsp:sp>
  </dsp:spTree>
</dsp:drawing>
</file>

<file path=xl/diagrams/drawing2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93FD178-2694-4E86-AED7-C3421176923E}">
      <dsp:nvSpPr>
        <dsp:cNvPr id="0" name=""/>
        <dsp:cNvSpPr/>
      </dsp:nvSpPr>
      <dsp:spPr>
        <a:xfrm>
          <a:off x="9080297" y="2627830"/>
          <a:ext cx="325682" cy="9987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8761"/>
              </a:lnTo>
              <a:lnTo>
                <a:pt x="325682" y="99876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606963-9206-4316-81CD-16A415201278}">
      <dsp:nvSpPr>
        <dsp:cNvPr id="0" name=""/>
        <dsp:cNvSpPr/>
      </dsp:nvSpPr>
      <dsp:spPr>
        <a:xfrm>
          <a:off x="7321610" y="1086264"/>
          <a:ext cx="2627175" cy="4559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7978"/>
              </a:lnTo>
              <a:lnTo>
                <a:pt x="2627175" y="227978"/>
              </a:lnTo>
              <a:lnTo>
                <a:pt x="2627175" y="455956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FB5105-19CF-47D3-B8A5-144FEC5DCFF3}">
      <dsp:nvSpPr>
        <dsp:cNvPr id="0" name=""/>
        <dsp:cNvSpPr/>
      </dsp:nvSpPr>
      <dsp:spPr>
        <a:xfrm>
          <a:off x="6453122" y="2627830"/>
          <a:ext cx="325682" cy="56234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23459"/>
              </a:lnTo>
              <a:lnTo>
                <a:pt x="325682" y="562345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253571-C6FF-4561-BDB3-33B750EBC80D}">
      <dsp:nvSpPr>
        <dsp:cNvPr id="0" name=""/>
        <dsp:cNvSpPr/>
      </dsp:nvSpPr>
      <dsp:spPr>
        <a:xfrm>
          <a:off x="6453122" y="2627830"/>
          <a:ext cx="325682" cy="40818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81893"/>
              </a:lnTo>
              <a:lnTo>
                <a:pt x="325682" y="408189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2E280F-C4A3-4597-ACD9-E769CB8BC878}">
      <dsp:nvSpPr>
        <dsp:cNvPr id="0" name=""/>
        <dsp:cNvSpPr/>
      </dsp:nvSpPr>
      <dsp:spPr>
        <a:xfrm>
          <a:off x="6453122" y="2627830"/>
          <a:ext cx="325682" cy="25403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40327"/>
              </a:lnTo>
              <a:lnTo>
                <a:pt x="325682" y="2540327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6453122" y="2627830"/>
          <a:ext cx="325682" cy="9987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8761"/>
              </a:lnTo>
              <a:lnTo>
                <a:pt x="325682" y="99876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7275890" y="1086264"/>
          <a:ext cx="91440" cy="45595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55956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461482-934B-4366-99D3-DFDB92DD16C4}">
      <dsp:nvSpPr>
        <dsp:cNvPr id="0" name=""/>
        <dsp:cNvSpPr/>
      </dsp:nvSpPr>
      <dsp:spPr>
        <a:xfrm>
          <a:off x="3825946" y="2627830"/>
          <a:ext cx="325682" cy="56234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23459"/>
              </a:lnTo>
              <a:lnTo>
                <a:pt x="325682" y="562345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4F461C-3C12-47B9-B62A-EFBDCC670313}">
      <dsp:nvSpPr>
        <dsp:cNvPr id="0" name=""/>
        <dsp:cNvSpPr/>
      </dsp:nvSpPr>
      <dsp:spPr>
        <a:xfrm>
          <a:off x="3825946" y="2627830"/>
          <a:ext cx="325682" cy="40818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81893"/>
              </a:lnTo>
              <a:lnTo>
                <a:pt x="325682" y="408189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24B473-2E0F-47B7-8E2C-7AD94044EEB2}">
      <dsp:nvSpPr>
        <dsp:cNvPr id="0" name=""/>
        <dsp:cNvSpPr/>
      </dsp:nvSpPr>
      <dsp:spPr>
        <a:xfrm>
          <a:off x="3825946" y="2627830"/>
          <a:ext cx="325682" cy="25403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40327"/>
              </a:lnTo>
              <a:lnTo>
                <a:pt x="325682" y="2540327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3825946" y="2627830"/>
          <a:ext cx="325682" cy="9987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8761"/>
              </a:lnTo>
              <a:lnTo>
                <a:pt x="325682" y="99876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4694434" y="1086264"/>
          <a:ext cx="2627175" cy="455956"/>
        </a:xfrm>
        <a:custGeom>
          <a:avLst/>
          <a:gdLst/>
          <a:ahLst/>
          <a:cxnLst/>
          <a:rect l="0" t="0" r="0" b="0"/>
          <a:pathLst>
            <a:path>
              <a:moveTo>
                <a:pt x="2627175" y="0"/>
              </a:moveTo>
              <a:lnTo>
                <a:pt x="2627175" y="227978"/>
              </a:lnTo>
              <a:lnTo>
                <a:pt x="0" y="227978"/>
              </a:lnTo>
              <a:lnTo>
                <a:pt x="0" y="455956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5308835" y="655"/>
          <a:ext cx="4025549" cy="1085609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Midfield: </a:t>
          </a:r>
          <a:r>
            <a:rPr lang="en-US" sz="2400" kern="1200">
              <a:latin typeface="Helvetica Neue" pitchFamily="50" charset="0"/>
            </a:rPr>
            <a:t>What best describes your style of play?</a:t>
          </a:r>
        </a:p>
      </dsp:txBody>
      <dsp:txXfrm>
        <a:off x="5308835" y="655"/>
        <a:ext cx="4025549" cy="1085609"/>
      </dsp:txXfrm>
    </dsp:sp>
    <dsp:sp modelId="{A289FD57-12A2-4545-819A-3A1A84F41FC6}">
      <dsp:nvSpPr>
        <dsp:cNvPr id="0" name=""/>
        <dsp:cNvSpPr/>
      </dsp:nvSpPr>
      <dsp:spPr>
        <a:xfrm>
          <a:off x="3608824" y="1542221"/>
          <a:ext cx="2171219" cy="108560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Play both offense and defense</a:t>
          </a:r>
        </a:p>
      </dsp:txBody>
      <dsp:txXfrm>
        <a:off x="3608824" y="1542221"/>
        <a:ext cx="2171219" cy="1085609"/>
      </dsp:txXfrm>
    </dsp:sp>
    <dsp:sp modelId="{17D19D8E-B79E-4830-9FB3-95CB47FA84B3}">
      <dsp:nvSpPr>
        <dsp:cNvPr id="0" name=""/>
        <dsp:cNvSpPr/>
      </dsp:nvSpPr>
      <dsp:spPr>
        <a:xfrm>
          <a:off x="4151629" y="3083787"/>
          <a:ext cx="2171219" cy="108560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4151629" y="3083787"/>
        <a:ext cx="2171219" cy="1085609"/>
      </dsp:txXfrm>
    </dsp:sp>
    <dsp:sp modelId="{00A4D018-6428-4CAC-8A8E-276AF6D6CF38}">
      <dsp:nvSpPr>
        <dsp:cNvPr id="0" name=""/>
        <dsp:cNvSpPr/>
      </dsp:nvSpPr>
      <dsp:spPr>
        <a:xfrm>
          <a:off x="4151629" y="4625353"/>
          <a:ext cx="2171219" cy="108560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Centrik</a:t>
          </a:r>
        </a:p>
      </dsp:txBody>
      <dsp:txXfrm>
        <a:off x="4151629" y="4625353"/>
        <a:ext cx="2171219" cy="1085609"/>
      </dsp:txXfrm>
    </dsp:sp>
    <dsp:sp modelId="{0A2739B4-766F-4B17-AD2D-B4CCBA1B1651}">
      <dsp:nvSpPr>
        <dsp:cNvPr id="0" name=""/>
        <dsp:cNvSpPr/>
      </dsp:nvSpPr>
      <dsp:spPr>
        <a:xfrm>
          <a:off x="4151629" y="6166919"/>
          <a:ext cx="2171219" cy="108560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4151629" y="6166919"/>
        <a:ext cx="2171219" cy="1085609"/>
      </dsp:txXfrm>
    </dsp:sp>
    <dsp:sp modelId="{9E0B8AE3-0E72-4BA2-B5DF-C8B6362E998F}">
      <dsp:nvSpPr>
        <dsp:cNvPr id="0" name=""/>
        <dsp:cNvSpPr/>
      </dsp:nvSpPr>
      <dsp:spPr>
        <a:xfrm>
          <a:off x="4151629" y="7708485"/>
          <a:ext cx="2171219" cy="108560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4151629" y="7708485"/>
        <a:ext cx="2171219" cy="1085609"/>
      </dsp:txXfrm>
    </dsp:sp>
    <dsp:sp modelId="{78D34538-98AB-4414-AE54-8949AFE04F52}">
      <dsp:nvSpPr>
        <dsp:cNvPr id="0" name=""/>
        <dsp:cNvSpPr/>
      </dsp:nvSpPr>
      <dsp:spPr>
        <a:xfrm>
          <a:off x="6236000" y="1542221"/>
          <a:ext cx="2171219" cy="108560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Primarily Offensive Midfield </a:t>
          </a:r>
        </a:p>
      </dsp:txBody>
      <dsp:txXfrm>
        <a:off x="6236000" y="1542221"/>
        <a:ext cx="2171219" cy="1085609"/>
      </dsp:txXfrm>
    </dsp:sp>
    <dsp:sp modelId="{2DEFCC81-30EE-41E1-89CC-D1596CECF3F8}">
      <dsp:nvSpPr>
        <dsp:cNvPr id="0" name=""/>
        <dsp:cNvSpPr/>
      </dsp:nvSpPr>
      <dsp:spPr>
        <a:xfrm>
          <a:off x="6778805" y="3083787"/>
          <a:ext cx="2171219" cy="1085609"/>
        </a:xfrm>
        <a:prstGeom prst="rect">
          <a:avLst/>
        </a:prstGeom>
        <a:solidFill>
          <a:schemeClr val="bg1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778805" y="3083787"/>
        <a:ext cx="2171219" cy="1085609"/>
      </dsp:txXfrm>
    </dsp:sp>
    <dsp:sp modelId="{9DE5202D-F479-42E8-8659-54BE8A4012DD}">
      <dsp:nvSpPr>
        <dsp:cNvPr id="0" name=""/>
        <dsp:cNvSpPr/>
      </dsp:nvSpPr>
      <dsp:spPr>
        <a:xfrm>
          <a:off x="6778805" y="4625353"/>
          <a:ext cx="2171219" cy="108560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778805" y="4625353"/>
        <a:ext cx="2171219" cy="1085609"/>
      </dsp:txXfrm>
    </dsp:sp>
    <dsp:sp modelId="{087F54BA-7CB0-401D-98A8-B35C13421D77}">
      <dsp:nvSpPr>
        <dsp:cNvPr id="0" name=""/>
        <dsp:cNvSpPr/>
      </dsp:nvSpPr>
      <dsp:spPr>
        <a:xfrm>
          <a:off x="6778805" y="6166919"/>
          <a:ext cx="2171219" cy="108560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778805" y="6166919"/>
        <a:ext cx="2171219" cy="1085609"/>
      </dsp:txXfrm>
    </dsp:sp>
    <dsp:sp modelId="{1A80B4DA-541E-4EA8-B0A3-D23872283DF4}">
      <dsp:nvSpPr>
        <dsp:cNvPr id="0" name=""/>
        <dsp:cNvSpPr/>
      </dsp:nvSpPr>
      <dsp:spPr>
        <a:xfrm>
          <a:off x="6778805" y="7708485"/>
          <a:ext cx="2171219" cy="108560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Centrik</a:t>
          </a:r>
        </a:p>
      </dsp:txBody>
      <dsp:txXfrm>
        <a:off x="6778805" y="7708485"/>
        <a:ext cx="2171219" cy="1085609"/>
      </dsp:txXfrm>
    </dsp:sp>
    <dsp:sp modelId="{EA5A0CFD-A5F4-420F-BC41-2C014D10ED4D}">
      <dsp:nvSpPr>
        <dsp:cNvPr id="0" name=""/>
        <dsp:cNvSpPr/>
      </dsp:nvSpPr>
      <dsp:spPr>
        <a:xfrm>
          <a:off x="8863176" y="1542221"/>
          <a:ext cx="2171219" cy="108560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Primarily Defensive midfield </a:t>
          </a:r>
        </a:p>
      </dsp:txBody>
      <dsp:txXfrm>
        <a:off x="8863176" y="1542221"/>
        <a:ext cx="2171219" cy="1085609"/>
      </dsp:txXfrm>
    </dsp:sp>
    <dsp:sp modelId="{4948CD21-81BB-4B8E-AA16-FA324C2009B2}">
      <dsp:nvSpPr>
        <dsp:cNvPr id="0" name=""/>
        <dsp:cNvSpPr/>
      </dsp:nvSpPr>
      <dsp:spPr>
        <a:xfrm>
          <a:off x="9405980" y="3083787"/>
          <a:ext cx="2171219" cy="108560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Centrik</a:t>
          </a:r>
        </a:p>
      </dsp:txBody>
      <dsp:txXfrm>
        <a:off x="9405980" y="3083787"/>
        <a:ext cx="2171219" cy="1085609"/>
      </dsp:txXfrm>
    </dsp:sp>
  </dsp:spTree>
</dsp:drawing>
</file>

<file path=xl/diagrams/drawing2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36D134-95D8-4971-B61F-422AC4F02026}">
      <dsp:nvSpPr>
        <dsp:cNvPr id="0" name=""/>
        <dsp:cNvSpPr/>
      </dsp:nvSpPr>
      <dsp:spPr>
        <a:xfrm>
          <a:off x="8931357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F4E98E-7707-4C35-8C48-9B0C199AD925}">
      <dsp:nvSpPr>
        <dsp:cNvPr id="0" name=""/>
        <dsp:cNvSpPr/>
      </dsp:nvSpPr>
      <dsp:spPr>
        <a:xfrm>
          <a:off x="8931357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78453-94C4-4A74-AC39-82D0DF7FDF0E}">
      <dsp:nvSpPr>
        <dsp:cNvPr id="0" name=""/>
        <dsp:cNvSpPr/>
      </dsp:nvSpPr>
      <dsp:spPr>
        <a:xfrm>
          <a:off x="8931357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8CC89E-5BB9-4B91-95A9-A6B03C442EA4}">
      <dsp:nvSpPr>
        <dsp:cNvPr id="0" name=""/>
        <dsp:cNvSpPr/>
      </dsp:nvSpPr>
      <dsp:spPr>
        <a:xfrm>
          <a:off x="6971473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4059"/>
              </a:lnTo>
              <a:lnTo>
                <a:pt x="2927728" y="254059"/>
              </a:lnTo>
              <a:lnTo>
                <a:pt x="2927728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6003629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6003629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6003629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6925753" y="1217180"/>
          <a:ext cx="91440" cy="5081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3075901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3075901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3075901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4043745" y="1217180"/>
          <a:ext cx="2927728" cy="508118"/>
        </a:xfrm>
        <a:custGeom>
          <a:avLst/>
          <a:gdLst/>
          <a:ahLst/>
          <a:cxnLst/>
          <a:rect l="0" t="0" r="0" b="0"/>
          <a:pathLst>
            <a:path>
              <a:moveTo>
                <a:pt x="2927728" y="0"/>
              </a:moveTo>
              <a:lnTo>
                <a:pt x="2927728" y="254059"/>
              </a:lnTo>
              <a:lnTo>
                <a:pt x="0" y="254059"/>
              </a:lnTo>
              <a:lnTo>
                <a:pt x="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4484997" y="7375"/>
          <a:ext cx="4972951" cy="120980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Midfield: </a:t>
          </a:r>
          <a:r>
            <a:rPr lang="en-US" sz="2400" u="none" kern="1200">
              <a:latin typeface="Helvetica Neue" pitchFamily="50" charset="0"/>
            </a:rPr>
            <a:t>What best describes your game?</a:t>
          </a:r>
        </a:p>
      </dsp:txBody>
      <dsp:txXfrm>
        <a:off x="4484997" y="7375"/>
        <a:ext cx="4972951" cy="1209805"/>
      </dsp:txXfrm>
    </dsp:sp>
    <dsp:sp modelId="{A289FD57-12A2-4545-819A-3A1A84F41FC6}">
      <dsp:nvSpPr>
        <dsp:cNvPr id="0" name=""/>
        <dsp:cNvSpPr/>
      </dsp:nvSpPr>
      <dsp:spPr>
        <a:xfrm>
          <a:off x="2833940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Score more goals on outside shots </a:t>
          </a:r>
        </a:p>
      </dsp:txBody>
      <dsp:txXfrm>
        <a:off x="2833940" y="1725298"/>
        <a:ext cx="2419610" cy="1209805"/>
      </dsp:txXfrm>
    </dsp:sp>
    <dsp:sp modelId="{17D19D8E-B79E-4830-9FB3-95CB47FA84B3}">
      <dsp:nvSpPr>
        <dsp:cNvPr id="0" name=""/>
        <dsp:cNvSpPr/>
      </dsp:nvSpPr>
      <dsp:spPr>
        <a:xfrm>
          <a:off x="3438843" y="3443221"/>
          <a:ext cx="2419610" cy="1209805"/>
        </a:xfrm>
        <a:prstGeom prst="rect">
          <a:avLst/>
        </a:prstGeom>
        <a:solidFill>
          <a:schemeClr val="bg1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3438843" y="3443221"/>
        <a:ext cx="2419610" cy="1209805"/>
      </dsp:txXfrm>
    </dsp:sp>
    <dsp:sp modelId="{164CE742-4A66-419F-B102-092DEA9F2804}">
      <dsp:nvSpPr>
        <dsp:cNvPr id="0" name=""/>
        <dsp:cNvSpPr/>
      </dsp:nvSpPr>
      <dsp:spPr>
        <a:xfrm>
          <a:off x="3438843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3438843" y="5161145"/>
        <a:ext cx="2419610" cy="1209805"/>
      </dsp:txXfrm>
    </dsp:sp>
    <dsp:sp modelId="{66D76362-3ABD-4148-A938-5ADC67C2D832}">
      <dsp:nvSpPr>
        <dsp:cNvPr id="0" name=""/>
        <dsp:cNvSpPr/>
      </dsp:nvSpPr>
      <dsp:spPr>
        <a:xfrm>
          <a:off x="3438843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3438843" y="6879068"/>
        <a:ext cx="2419610" cy="1209805"/>
      </dsp:txXfrm>
    </dsp:sp>
    <dsp:sp modelId="{78D34538-98AB-4414-AE54-8949AFE04F52}">
      <dsp:nvSpPr>
        <dsp:cNvPr id="0" name=""/>
        <dsp:cNvSpPr/>
      </dsp:nvSpPr>
      <dsp:spPr>
        <a:xfrm>
          <a:off x="5761668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Score more goals inside</a:t>
          </a:r>
        </a:p>
      </dsp:txBody>
      <dsp:txXfrm>
        <a:off x="5761668" y="1725298"/>
        <a:ext cx="2419610" cy="1209805"/>
      </dsp:txXfrm>
    </dsp:sp>
    <dsp:sp modelId="{2DEFCC81-30EE-41E1-89CC-D1596CECF3F8}">
      <dsp:nvSpPr>
        <dsp:cNvPr id="0" name=""/>
        <dsp:cNvSpPr/>
      </dsp:nvSpPr>
      <dsp:spPr>
        <a:xfrm>
          <a:off x="6366571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366571" y="3443221"/>
        <a:ext cx="2419610" cy="1209805"/>
      </dsp:txXfrm>
    </dsp:sp>
    <dsp:sp modelId="{E9C63FFF-8E58-4891-B6A3-24F94F3AD14B}">
      <dsp:nvSpPr>
        <dsp:cNvPr id="0" name=""/>
        <dsp:cNvSpPr/>
      </dsp:nvSpPr>
      <dsp:spPr>
        <a:xfrm>
          <a:off x="6366571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366571" y="5161145"/>
        <a:ext cx="2419610" cy="1209805"/>
      </dsp:txXfrm>
    </dsp:sp>
    <dsp:sp modelId="{333FA80F-D320-4911-8148-67074D30F9C1}">
      <dsp:nvSpPr>
        <dsp:cNvPr id="0" name=""/>
        <dsp:cNvSpPr/>
      </dsp:nvSpPr>
      <dsp:spPr>
        <a:xfrm>
          <a:off x="6366571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366571" y="6879068"/>
        <a:ext cx="2419610" cy="1209805"/>
      </dsp:txXfrm>
    </dsp:sp>
    <dsp:sp modelId="{9B850FDD-4E26-498A-9647-C30DBA44BC63}">
      <dsp:nvSpPr>
        <dsp:cNvPr id="0" name=""/>
        <dsp:cNvSpPr/>
      </dsp:nvSpPr>
      <dsp:spPr>
        <a:xfrm>
          <a:off x="8689396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Balanced </a:t>
          </a:r>
        </a:p>
      </dsp:txBody>
      <dsp:txXfrm>
        <a:off x="8689396" y="1725298"/>
        <a:ext cx="2419610" cy="1209805"/>
      </dsp:txXfrm>
    </dsp:sp>
    <dsp:sp modelId="{CD5A20ED-C0A3-46E3-8C3A-5A3B4E880AF0}">
      <dsp:nvSpPr>
        <dsp:cNvPr id="0" name=""/>
        <dsp:cNvSpPr/>
      </dsp:nvSpPr>
      <dsp:spPr>
        <a:xfrm>
          <a:off x="9294299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9294299" y="3443221"/>
        <a:ext cx="2419610" cy="1209805"/>
      </dsp:txXfrm>
    </dsp:sp>
    <dsp:sp modelId="{62FE948E-DD65-4CCC-A006-ACEC46C64612}">
      <dsp:nvSpPr>
        <dsp:cNvPr id="0" name=""/>
        <dsp:cNvSpPr/>
      </dsp:nvSpPr>
      <dsp:spPr>
        <a:xfrm>
          <a:off x="9294299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9294299" y="5161145"/>
        <a:ext cx="2419610" cy="1209805"/>
      </dsp:txXfrm>
    </dsp:sp>
    <dsp:sp modelId="{70F5E8FE-A091-4C2E-8051-4D252BD9E7B3}">
      <dsp:nvSpPr>
        <dsp:cNvPr id="0" name=""/>
        <dsp:cNvSpPr/>
      </dsp:nvSpPr>
      <dsp:spPr>
        <a:xfrm>
          <a:off x="9294299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9294299" y="6879068"/>
        <a:ext cx="2419610" cy="1209805"/>
      </dsp:txXfrm>
    </dsp:sp>
  </dsp:spTree>
</dsp:drawing>
</file>

<file path=xl/diagrams/drawing2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ACB5601-4040-4F15-9BFD-FCF9191045D0}">
      <dsp:nvSpPr>
        <dsp:cNvPr id="0" name=""/>
        <dsp:cNvSpPr/>
      </dsp:nvSpPr>
      <dsp:spPr>
        <a:xfrm>
          <a:off x="7467493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7467493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7467493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6971473" y="1217180"/>
          <a:ext cx="1463864" cy="5081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4059"/>
              </a:lnTo>
              <a:lnTo>
                <a:pt x="1463864" y="254059"/>
              </a:lnTo>
              <a:lnTo>
                <a:pt x="1463864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4539765" y="2935103"/>
          <a:ext cx="362941" cy="4548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8866"/>
              </a:lnTo>
              <a:lnTo>
                <a:pt x="362941" y="454886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4539765" y="2935103"/>
          <a:ext cx="362941" cy="28309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0943"/>
              </a:lnTo>
              <a:lnTo>
                <a:pt x="362941" y="283094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4539765" y="2935103"/>
          <a:ext cx="362941" cy="111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3020"/>
              </a:lnTo>
              <a:lnTo>
                <a:pt x="362941" y="111302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5507609" y="1217180"/>
          <a:ext cx="1463864" cy="508118"/>
        </a:xfrm>
        <a:custGeom>
          <a:avLst/>
          <a:gdLst/>
          <a:ahLst/>
          <a:cxnLst/>
          <a:rect l="0" t="0" r="0" b="0"/>
          <a:pathLst>
            <a:path>
              <a:moveTo>
                <a:pt x="1463864" y="0"/>
              </a:moveTo>
              <a:lnTo>
                <a:pt x="1463864" y="254059"/>
              </a:lnTo>
              <a:lnTo>
                <a:pt x="0" y="254059"/>
              </a:lnTo>
              <a:lnTo>
                <a:pt x="0" y="508118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4538967" y="7375"/>
          <a:ext cx="4865013" cy="120980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Midfield: </a:t>
          </a:r>
          <a:r>
            <a:rPr lang="en-US" sz="2400" u="none" kern="1200">
              <a:latin typeface="Helvetica Neue" pitchFamily="50" charset="0"/>
            </a:rPr>
            <a:t>What best describes your game?</a:t>
          </a:r>
        </a:p>
      </dsp:txBody>
      <dsp:txXfrm>
        <a:off x="4538967" y="7375"/>
        <a:ext cx="4865013" cy="1209805"/>
      </dsp:txXfrm>
    </dsp:sp>
    <dsp:sp modelId="{A289FD57-12A2-4545-819A-3A1A84F41FC6}">
      <dsp:nvSpPr>
        <dsp:cNvPr id="0" name=""/>
        <dsp:cNvSpPr/>
      </dsp:nvSpPr>
      <dsp:spPr>
        <a:xfrm>
          <a:off x="4297804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Speed dodge with one hand on the stick</a:t>
          </a:r>
        </a:p>
      </dsp:txBody>
      <dsp:txXfrm>
        <a:off x="4297804" y="1725298"/>
        <a:ext cx="2419610" cy="1209805"/>
      </dsp:txXfrm>
    </dsp:sp>
    <dsp:sp modelId="{17D19D8E-B79E-4830-9FB3-95CB47FA84B3}">
      <dsp:nvSpPr>
        <dsp:cNvPr id="0" name=""/>
        <dsp:cNvSpPr/>
      </dsp:nvSpPr>
      <dsp:spPr>
        <a:xfrm>
          <a:off x="4902707" y="3443221"/>
          <a:ext cx="2419610" cy="1209805"/>
        </a:xfrm>
        <a:prstGeom prst="rect">
          <a:avLst/>
        </a:prstGeom>
        <a:solidFill>
          <a:schemeClr val="bg1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4902707" y="3443221"/>
        <a:ext cx="2419610" cy="1209805"/>
      </dsp:txXfrm>
    </dsp:sp>
    <dsp:sp modelId="{164CE742-4A66-419F-B102-092DEA9F2804}">
      <dsp:nvSpPr>
        <dsp:cNvPr id="0" name=""/>
        <dsp:cNvSpPr/>
      </dsp:nvSpPr>
      <dsp:spPr>
        <a:xfrm>
          <a:off x="4902707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4902707" y="5161145"/>
        <a:ext cx="2419610" cy="1209805"/>
      </dsp:txXfrm>
    </dsp:sp>
    <dsp:sp modelId="{66D76362-3ABD-4148-A938-5ADC67C2D832}">
      <dsp:nvSpPr>
        <dsp:cNvPr id="0" name=""/>
        <dsp:cNvSpPr/>
      </dsp:nvSpPr>
      <dsp:spPr>
        <a:xfrm>
          <a:off x="4902707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4902707" y="6879068"/>
        <a:ext cx="2419610" cy="1209805"/>
      </dsp:txXfrm>
    </dsp:sp>
    <dsp:sp modelId="{78D34538-98AB-4414-AE54-8949AFE04F52}">
      <dsp:nvSpPr>
        <dsp:cNvPr id="0" name=""/>
        <dsp:cNvSpPr/>
      </dsp:nvSpPr>
      <dsp:spPr>
        <a:xfrm>
          <a:off x="7225532" y="1725298"/>
          <a:ext cx="2419610" cy="12098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Powder dodge with two hands on the stick</a:t>
          </a:r>
        </a:p>
      </dsp:txBody>
      <dsp:txXfrm>
        <a:off x="7225532" y="1725298"/>
        <a:ext cx="2419610" cy="1209805"/>
      </dsp:txXfrm>
    </dsp:sp>
    <dsp:sp modelId="{2DEFCC81-30EE-41E1-89CC-D1596CECF3F8}">
      <dsp:nvSpPr>
        <dsp:cNvPr id="0" name=""/>
        <dsp:cNvSpPr/>
      </dsp:nvSpPr>
      <dsp:spPr>
        <a:xfrm>
          <a:off x="7830435" y="3443221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7830435" y="3443221"/>
        <a:ext cx="2419610" cy="1209805"/>
      </dsp:txXfrm>
    </dsp:sp>
    <dsp:sp modelId="{E9C63FFF-8E58-4891-B6A3-24F94F3AD14B}">
      <dsp:nvSpPr>
        <dsp:cNvPr id="0" name=""/>
        <dsp:cNvSpPr/>
      </dsp:nvSpPr>
      <dsp:spPr>
        <a:xfrm>
          <a:off x="7830435" y="5161145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7830435" y="5161145"/>
        <a:ext cx="2419610" cy="1209805"/>
      </dsp:txXfrm>
    </dsp:sp>
    <dsp:sp modelId="{333FA80F-D320-4911-8148-67074D30F9C1}">
      <dsp:nvSpPr>
        <dsp:cNvPr id="0" name=""/>
        <dsp:cNvSpPr/>
      </dsp:nvSpPr>
      <dsp:spPr>
        <a:xfrm>
          <a:off x="7830435" y="6879068"/>
          <a:ext cx="2419610" cy="120980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7830435" y="6879068"/>
        <a:ext cx="2419610" cy="1209805"/>
      </dsp:txXfrm>
    </dsp:sp>
  </dsp:spTree>
</dsp:drawing>
</file>

<file path=xl/diagrams/drawing2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F448DCD-3AAE-4745-8AE9-2E6EA59C1CF8}">
      <dsp:nvSpPr>
        <dsp:cNvPr id="0" name=""/>
        <dsp:cNvSpPr/>
      </dsp:nvSpPr>
      <dsp:spPr>
        <a:xfrm>
          <a:off x="9099612" y="3124019"/>
          <a:ext cx="387270" cy="48537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53794"/>
              </a:lnTo>
              <a:lnTo>
                <a:pt x="387270" y="485379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6C38A2-111A-46D7-A16A-629BB6DCE795}">
      <dsp:nvSpPr>
        <dsp:cNvPr id="0" name=""/>
        <dsp:cNvSpPr/>
      </dsp:nvSpPr>
      <dsp:spPr>
        <a:xfrm>
          <a:off x="9099612" y="3124019"/>
          <a:ext cx="387270" cy="3020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20712"/>
              </a:lnTo>
              <a:lnTo>
                <a:pt x="387270" y="302071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3FD178-2694-4E86-AED7-C3421176923E}">
      <dsp:nvSpPr>
        <dsp:cNvPr id="0" name=""/>
        <dsp:cNvSpPr/>
      </dsp:nvSpPr>
      <dsp:spPr>
        <a:xfrm>
          <a:off x="9099612" y="3124019"/>
          <a:ext cx="387270" cy="11876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87630"/>
              </a:lnTo>
              <a:lnTo>
                <a:pt x="387270" y="118763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606963-9206-4316-81CD-16A415201278}">
      <dsp:nvSpPr>
        <dsp:cNvPr id="0" name=""/>
        <dsp:cNvSpPr/>
      </dsp:nvSpPr>
      <dsp:spPr>
        <a:xfrm>
          <a:off x="7008349" y="1290937"/>
          <a:ext cx="3123984" cy="5421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1089"/>
              </a:lnTo>
              <a:lnTo>
                <a:pt x="3123984" y="271089"/>
              </a:lnTo>
              <a:lnTo>
                <a:pt x="3123984" y="54217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253571-C6FF-4561-BDB3-33B750EBC80D}">
      <dsp:nvSpPr>
        <dsp:cNvPr id="0" name=""/>
        <dsp:cNvSpPr/>
      </dsp:nvSpPr>
      <dsp:spPr>
        <a:xfrm>
          <a:off x="5975627" y="3124019"/>
          <a:ext cx="387270" cy="48537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53794"/>
              </a:lnTo>
              <a:lnTo>
                <a:pt x="387270" y="485379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2E280F-C4A3-4597-ACD9-E769CB8BC878}">
      <dsp:nvSpPr>
        <dsp:cNvPr id="0" name=""/>
        <dsp:cNvSpPr/>
      </dsp:nvSpPr>
      <dsp:spPr>
        <a:xfrm>
          <a:off x="5975627" y="3124019"/>
          <a:ext cx="387270" cy="3020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20712"/>
              </a:lnTo>
              <a:lnTo>
                <a:pt x="387270" y="302071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5975627" y="3124019"/>
          <a:ext cx="387270" cy="11876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87630"/>
              </a:lnTo>
              <a:lnTo>
                <a:pt x="387270" y="118763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6962629" y="1290937"/>
          <a:ext cx="91440" cy="54217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4217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4F461C-3C12-47B9-B62A-EFBDCC670313}">
      <dsp:nvSpPr>
        <dsp:cNvPr id="0" name=""/>
        <dsp:cNvSpPr/>
      </dsp:nvSpPr>
      <dsp:spPr>
        <a:xfrm>
          <a:off x="2851642" y="3124019"/>
          <a:ext cx="387270" cy="48537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53794"/>
              </a:lnTo>
              <a:lnTo>
                <a:pt x="387270" y="485379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24B473-2E0F-47B7-8E2C-7AD94044EEB2}">
      <dsp:nvSpPr>
        <dsp:cNvPr id="0" name=""/>
        <dsp:cNvSpPr/>
      </dsp:nvSpPr>
      <dsp:spPr>
        <a:xfrm>
          <a:off x="2851642" y="3124019"/>
          <a:ext cx="387270" cy="3020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20712"/>
              </a:lnTo>
              <a:lnTo>
                <a:pt x="387270" y="302071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2851642" y="3124019"/>
          <a:ext cx="387270" cy="11876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87630"/>
              </a:lnTo>
              <a:lnTo>
                <a:pt x="387270" y="118763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3884364" y="1290937"/>
          <a:ext cx="3123984" cy="542179"/>
        </a:xfrm>
        <a:custGeom>
          <a:avLst/>
          <a:gdLst/>
          <a:ahLst/>
          <a:cxnLst/>
          <a:rect l="0" t="0" r="0" b="0"/>
          <a:pathLst>
            <a:path>
              <a:moveTo>
                <a:pt x="3123984" y="0"/>
              </a:moveTo>
              <a:lnTo>
                <a:pt x="3123984" y="271089"/>
              </a:lnTo>
              <a:lnTo>
                <a:pt x="0" y="271089"/>
              </a:lnTo>
              <a:lnTo>
                <a:pt x="0" y="54217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4603500" y="34"/>
          <a:ext cx="4809697" cy="1290902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Midfield: </a:t>
          </a:r>
          <a:r>
            <a:rPr lang="en-US" sz="2400" kern="1200">
              <a:latin typeface="Helvetica Neue" pitchFamily="50" charset="0"/>
            </a:rPr>
            <a:t>What best describes your style of play?</a:t>
          </a:r>
        </a:p>
      </dsp:txBody>
      <dsp:txXfrm>
        <a:off x="4603500" y="34"/>
        <a:ext cx="4809697" cy="1290902"/>
      </dsp:txXfrm>
    </dsp:sp>
    <dsp:sp modelId="{A289FD57-12A2-4545-819A-3A1A84F41FC6}">
      <dsp:nvSpPr>
        <dsp:cNvPr id="0" name=""/>
        <dsp:cNvSpPr/>
      </dsp:nvSpPr>
      <dsp:spPr>
        <a:xfrm>
          <a:off x="2593461" y="1833116"/>
          <a:ext cx="2581805" cy="129090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Distributer/ Feeder</a:t>
          </a:r>
        </a:p>
      </dsp:txBody>
      <dsp:txXfrm>
        <a:off x="2593461" y="1833116"/>
        <a:ext cx="2581805" cy="1290902"/>
      </dsp:txXfrm>
    </dsp:sp>
    <dsp:sp modelId="{17D19D8E-B79E-4830-9FB3-95CB47FA84B3}">
      <dsp:nvSpPr>
        <dsp:cNvPr id="0" name=""/>
        <dsp:cNvSpPr/>
      </dsp:nvSpPr>
      <dsp:spPr>
        <a:xfrm>
          <a:off x="3238913" y="3666198"/>
          <a:ext cx="2581805" cy="129090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3238913" y="3666198"/>
        <a:ext cx="2581805" cy="1290902"/>
      </dsp:txXfrm>
    </dsp:sp>
    <dsp:sp modelId="{00A4D018-6428-4CAC-8A8E-276AF6D6CF38}">
      <dsp:nvSpPr>
        <dsp:cNvPr id="0" name=""/>
        <dsp:cNvSpPr/>
      </dsp:nvSpPr>
      <dsp:spPr>
        <a:xfrm>
          <a:off x="3238913" y="5499280"/>
          <a:ext cx="2581805" cy="129090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3238913" y="5499280"/>
        <a:ext cx="2581805" cy="1290902"/>
      </dsp:txXfrm>
    </dsp:sp>
    <dsp:sp modelId="{0A2739B4-766F-4B17-AD2D-B4CCBA1B1651}">
      <dsp:nvSpPr>
        <dsp:cNvPr id="0" name=""/>
        <dsp:cNvSpPr/>
      </dsp:nvSpPr>
      <dsp:spPr>
        <a:xfrm>
          <a:off x="3238913" y="7332362"/>
          <a:ext cx="2581805" cy="129090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3238913" y="7332362"/>
        <a:ext cx="2581805" cy="1290902"/>
      </dsp:txXfrm>
    </dsp:sp>
    <dsp:sp modelId="{78D34538-98AB-4414-AE54-8949AFE04F52}">
      <dsp:nvSpPr>
        <dsp:cNvPr id="0" name=""/>
        <dsp:cNvSpPr/>
      </dsp:nvSpPr>
      <dsp:spPr>
        <a:xfrm>
          <a:off x="5717446" y="1833116"/>
          <a:ext cx="2581805" cy="129090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Dodger/initiator</a:t>
          </a:r>
        </a:p>
      </dsp:txBody>
      <dsp:txXfrm>
        <a:off x="5717446" y="1833116"/>
        <a:ext cx="2581805" cy="1290902"/>
      </dsp:txXfrm>
    </dsp:sp>
    <dsp:sp modelId="{2DEFCC81-30EE-41E1-89CC-D1596CECF3F8}">
      <dsp:nvSpPr>
        <dsp:cNvPr id="0" name=""/>
        <dsp:cNvSpPr/>
      </dsp:nvSpPr>
      <dsp:spPr>
        <a:xfrm>
          <a:off x="6362898" y="3666198"/>
          <a:ext cx="2581805" cy="1290902"/>
        </a:xfrm>
        <a:prstGeom prst="rect">
          <a:avLst/>
        </a:prstGeom>
        <a:solidFill>
          <a:schemeClr val="bg1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362898" y="3666198"/>
        <a:ext cx="2581805" cy="1290902"/>
      </dsp:txXfrm>
    </dsp:sp>
    <dsp:sp modelId="{9DE5202D-F479-42E8-8659-54BE8A4012DD}">
      <dsp:nvSpPr>
        <dsp:cNvPr id="0" name=""/>
        <dsp:cNvSpPr/>
      </dsp:nvSpPr>
      <dsp:spPr>
        <a:xfrm>
          <a:off x="6362898" y="5499280"/>
          <a:ext cx="2581805" cy="129090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362898" y="5499280"/>
        <a:ext cx="2581805" cy="1290902"/>
      </dsp:txXfrm>
    </dsp:sp>
    <dsp:sp modelId="{087F54BA-7CB0-401D-98A8-B35C13421D77}">
      <dsp:nvSpPr>
        <dsp:cNvPr id="0" name=""/>
        <dsp:cNvSpPr/>
      </dsp:nvSpPr>
      <dsp:spPr>
        <a:xfrm>
          <a:off x="6362898" y="7332362"/>
          <a:ext cx="2581805" cy="129090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362898" y="7332362"/>
        <a:ext cx="2581805" cy="1290902"/>
      </dsp:txXfrm>
    </dsp:sp>
    <dsp:sp modelId="{EA5A0CFD-A5F4-420F-BC41-2C014D10ED4D}">
      <dsp:nvSpPr>
        <dsp:cNvPr id="0" name=""/>
        <dsp:cNvSpPr/>
      </dsp:nvSpPr>
      <dsp:spPr>
        <a:xfrm>
          <a:off x="8841431" y="1833116"/>
          <a:ext cx="2581805" cy="129090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Scorer/ Finisher</a:t>
          </a:r>
        </a:p>
      </dsp:txBody>
      <dsp:txXfrm>
        <a:off x="8841431" y="1833116"/>
        <a:ext cx="2581805" cy="1290902"/>
      </dsp:txXfrm>
    </dsp:sp>
    <dsp:sp modelId="{4948CD21-81BB-4B8E-AA16-FA324C2009B2}">
      <dsp:nvSpPr>
        <dsp:cNvPr id="0" name=""/>
        <dsp:cNvSpPr/>
      </dsp:nvSpPr>
      <dsp:spPr>
        <a:xfrm>
          <a:off x="9486883" y="3666198"/>
          <a:ext cx="2581805" cy="129090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9486883" y="3666198"/>
        <a:ext cx="2581805" cy="1290902"/>
      </dsp:txXfrm>
    </dsp:sp>
    <dsp:sp modelId="{CD7BABE4-4140-49B3-A2AC-F8585754FB68}">
      <dsp:nvSpPr>
        <dsp:cNvPr id="0" name=""/>
        <dsp:cNvSpPr/>
      </dsp:nvSpPr>
      <dsp:spPr>
        <a:xfrm>
          <a:off x="9486883" y="5499280"/>
          <a:ext cx="2581805" cy="129090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9486883" y="5499280"/>
        <a:ext cx="2581805" cy="1290902"/>
      </dsp:txXfrm>
    </dsp:sp>
    <dsp:sp modelId="{AFE509EE-9B73-4A30-B41D-B8C3B03C7CA9}">
      <dsp:nvSpPr>
        <dsp:cNvPr id="0" name=""/>
        <dsp:cNvSpPr/>
      </dsp:nvSpPr>
      <dsp:spPr>
        <a:xfrm>
          <a:off x="9486883" y="7332362"/>
          <a:ext cx="2581805" cy="129090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9486883" y="7332362"/>
        <a:ext cx="2581805" cy="1290902"/>
      </dsp:txXfrm>
    </dsp:sp>
  </dsp:spTree>
</dsp:drawing>
</file>

<file path=xl/diagrams/drawing2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36D134-95D8-4971-B61F-422AC4F02026}">
      <dsp:nvSpPr>
        <dsp:cNvPr id="0" name=""/>
        <dsp:cNvSpPr/>
      </dsp:nvSpPr>
      <dsp:spPr>
        <a:xfrm>
          <a:off x="9211981" y="3113705"/>
          <a:ext cx="385457" cy="48310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31068"/>
              </a:lnTo>
              <a:lnTo>
                <a:pt x="385457" y="483106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F4E98E-7707-4C35-8C48-9B0C199AD925}">
      <dsp:nvSpPr>
        <dsp:cNvPr id="0" name=""/>
        <dsp:cNvSpPr/>
      </dsp:nvSpPr>
      <dsp:spPr>
        <a:xfrm>
          <a:off x="9211981" y="3113705"/>
          <a:ext cx="385457" cy="30065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06569"/>
              </a:lnTo>
              <a:lnTo>
                <a:pt x="385457" y="300656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78453-94C4-4A74-AC39-82D0DF7FDF0E}">
      <dsp:nvSpPr>
        <dsp:cNvPr id="0" name=""/>
        <dsp:cNvSpPr/>
      </dsp:nvSpPr>
      <dsp:spPr>
        <a:xfrm>
          <a:off x="9211981" y="3113705"/>
          <a:ext cx="385457" cy="11820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82069"/>
              </a:lnTo>
              <a:lnTo>
                <a:pt x="385457" y="118206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8CC89E-5BB9-4B91-95A9-A6B03C442EA4}">
      <dsp:nvSpPr>
        <dsp:cNvPr id="0" name=""/>
        <dsp:cNvSpPr/>
      </dsp:nvSpPr>
      <dsp:spPr>
        <a:xfrm>
          <a:off x="7130510" y="1289205"/>
          <a:ext cx="3109357" cy="5396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9820"/>
              </a:lnTo>
              <a:lnTo>
                <a:pt x="3109357" y="269820"/>
              </a:lnTo>
              <a:lnTo>
                <a:pt x="3109357" y="539640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6102623" y="3113705"/>
          <a:ext cx="385457" cy="48310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31068"/>
              </a:lnTo>
              <a:lnTo>
                <a:pt x="385457" y="483106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6102623" y="3113705"/>
          <a:ext cx="385457" cy="30065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06569"/>
              </a:lnTo>
              <a:lnTo>
                <a:pt x="385457" y="300656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6102623" y="3113705"/>
          <a:ext cx="385457" cy="11820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82069"/>
              </a:lnTo>
              <a:lnTo>
                <a:pt x="385457" y="118206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7084790" y="1289205"/>
          <a:ext cx="91440" cy="53964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39640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2993265" y="3113705"/>
          <a:ext cx="385457" cy="48310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31068"/>
              </a:lnTo>
              <a:lnTo>
                <a:pt x="385457" y="483106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2993265" y="3113705"/>
          <a:ext cx="385457" cy="30065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06569"/>
              </a:lnTo>
              <a:lnTo>
                <a:pt x="385457" y="300656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2993265" y="3113705"/>
          <a:ext cx="385457" cy="11820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82069"/>
              </a:lnTo>
              <a:lnTo>
                <a:pt x="385457" y="118206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4021152" y="1289205"/>
          <a:ext cx="3109357" cy="539640"/>
        </a:xfrm>
        <a:custGeom>
          <a:avLst/>
          <a:gdLst/>
          <a:ahLst/>
          <a:cxnLst/>
          <a:rect l="0" t="0" r="0" b="0"/>
          <a:pathLst>
            <a:path>
              <a:moveTo>
                <a:pt x="3109357" y="0"/>
              </a:moveTo>
              <a:lnTo>
                <a:pt x="3109357" y="269820"/>
              </a:lnTo>
              <a:lnTo>
                <a:pt x="0" y="269820"/>
              </a:lnTo>
              <a:lnTo>
                <a:pt x="0" y="539640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4858430" y="4347"/>
          <a:ext cx="4544159" cy="1284858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sng" kern="1200">
              <a:latin typeface="Helvetica Neue" pitchFamily="50" charset="0"/>
            </a:rPr>
            <a:t>Midfield: </a:t>
          </a:r>
          <a:r>
            <a:rPr lang="en-US" sz="2400" u="none" kern="1200">
              <a:latin typeface="Helvetica Neue" pitchFamily="50" charset="0"/>
            </a:rPr>
            <a:t>Where do you play on EMO?</a:t>
          </a:r>
        </a:p>
      </dsp:txBody>
      <dsp:txXfrm>
        <a:off x="4858430" y="4347"/>
        <a:ext cx="4544159" cy="1284858"/>
      </dsp:txXfrm>
    </dsp:sp>
    <dsp:sp modelId="{A289FD57-12A2-4545-819A-3A1A84F41FC6}">
      <dsp:nvSpPr>
        <dsp:cNvPr id="0" name=""/>
        <dsp:cNvSpPr/>
      </dsp:nvSpPr>
      <dsp:spPr>
        <a:xfrm>
          <a:off x="2736293" y="1828846"/>
          <a:ext cx="2569717" cy="128485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High</a:t>
          </a:r>
        </a:p>
      </dsp:txBody>
      <dsp:txXfrm>
        <a:off x="2736293" y="1828846"/>
        <a:ext cx="2569717" cy="1284858"/>
      </dsp:txXfrm>
    </dsp:sp>
    <dsp:sp modelId="{17D19D8E-B79E-4830-9FB3-95CB47FA84B3}">
      <dsp:nvSpPr>
        <dsp:cNvPr id="0" name=""/>
        <dsp:cNvSpPr/>
      </dsp:nvSpPr>
      <dsp:spPr>
        <a:xfrm>
          <a:off x="3378723" y="3653345"/>
          <a:ext cx="2569717" cy="12848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3378723" y="3653345"/>
        <a:ext cx="2569717" cy="1284858"/>
      </dsp:txXfrm>
    </dsp:sp>
    <dsp:sp modelId="{164CE742-4A66-419F-B102-092DEA9F2804}">
      <dsp:nvSpPr>
        <dsp:cNvPr id="0" name=""/>
        <dsp:cNvSpPr/>
      </dsp:nvSpPr>
      <dsp:spPr>
        <a:xfrm>
          <a:off x="3378723" y="5477844"/>
          <a:ext cx="2569717" cy="12848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3378723" y="5477844"/>
        <a:ext cx="2569717" cy="1284858"/>
      </dsp:txXfrm>
    </dsp:sp>
    <dsp:sp modelId="{66D76362-3ABD-4148-A938-5ADC67C2D832}">
      <dsp:nvSpPr>
        <dsp:cNvPr id="0" name=""/>
        <dsp:cNvSpPr/>
      </dsp:nvSpPr>
      <dsp:spPr>
        <a:xfrm>
          <a:off x="3378723" y="7302344"/>
          <a:ext cx="2569717" cy="12848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3378723" y="7302344"/>
        <a:ext cx="2569717" cy="1284858"/>
      </dsp:txXfrm>
    </dsp:sp>
    <dsp:sp modelId="{78D34538-98AB-4414-AE54-8949AFE04F52}">
      <dsp:nvSpPr>
        <dsp:cNvPr id="0" name=""/>
        <dsp:cNvSpPr/>
      </dsp:nvSpPr>
      <dsp:spPr>
        <a:xfrm>
          <a:off x="5845651" y="1828846"/>
          <a:ext cx="2569717" cy="128485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Low wings</a:t>
          </a:r>
        </a:p>
      </dsp:txBody>
      <dsp:txXfrm>
        <a:off x="5845651" y="1828846"/>
        <a:ext cx="2569717" cy="1284858"/>
      </dsp:txXfrm>
    </dsp:sp>
    <dsp:sp modelId="{2DEFCC81-30EE-41E1-89CC-D1596CECF3F8}">
      <dsp:nvSpPr>
        <dsp:cNvPr id="0" name=""/>
        <dsp:cNvSpPr/>
      </dsp:nvSpPr>
      <dsp:spPr>
        <a:xfrm>
          <a:off x="6488081" y="3653345"/>
          <a:ext cx="2569717" cy="12848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6488081" y="3653345"/>
        <a:ext cx="2569717" cy="1284858"/>
      </dsp:txXfrm>
    </dsp:sp>
    <dsp:sp modelId="{E9C63FFF-8E58-4891-B6A3-24F94F3AD14B}">
      <dsp:nvSpPr>
        <dsp:cNvPr id="0" name=""/>
        <dsp:cNvSpPr/>
      </dsp:nvSpPr>
      <dsp:spPr>
        <a:xfrm>
          <a:off x="6488081" y="5477844"/>
          <a:ext cx="2569717" cy="12848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6488081" y="5477844"/>
        <a:ext cx="2569717" cy="1284858"/>
      </dsp:txXfrm>
    </dsp:sp>
    <dsp:sp modelId="{333FA80F-D320-4911-8148-67074D30F9C1}">
      <dsp:nvSpPr>
        <dsp:cNvPr id="0" name=""/>
        <dsp:cNvSpPr/>
      </dsp:nvSpPr>
      <dsp:spPr>
        <a:xfrm>
          <a:off x="6488081" y="7302344"/>
          <a:ext cx="2569717" cy="12848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6488081" y="7302344"/>
        <a:ext cx="2569717" cy="1284858"/>
      </dsp:txXfrm>
    </dsp:sp>
    <dsp:sp modelId="{9B850FDD-4E26-498A-9647-C30DBA44BC63}">
      <dsp:nvSpPr>
        <dsp:cNvPr id="0" name=""/>
        <dsp:cNvSpPr/>
      </dsp:nvSpPr>
      <dsp:spPr>
        <a:xfrm>
          <a:off x="8955009" y="1828846"/>
          <a:ext cx="2569717" cy="128485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Helvetica Neue" pitchFamily="50" charset="0"/>
            </a:rPr>
            <a:t>Crease</a:t>
          </a:r>
        </a:p>
      </dsp:txBody>
      <dsp:txXfrm>
        <a:off x="8955009" y="1828846"/>
        <a:ext cx="2569717" cy="1284858"/>
      </dsp:txXfrm>
    </dsp:sp>
    <dsp:sp modelId="{CD5A20ED-C0A3-46E3-8C3A-5A3B4E880AF0}">
      <dsp:nvSpPr>
        <dsp:cNvPr id="0" name=""/>
        <dsp:cNvSpPr/>
      </dsp:nvSpPr>
      <dsp:spPr>
        <a:xfrm>
          <a:off x="9597438" y="3653345"/>
          <a:ext cx="2569717" cy="12848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9597438" y="3653345"/>
        <a:ext cx="2569717" cy="1284858"/>
      </dsp:txXfrm>
    </dsp:sp>
    <dsp:sp modelId="{62FE948E-DD65-4CCC-A006-ACEC46C64612}">
      <dsp:nvSpPr>
        <dsp:cNvPr id="0" name=""/>
        <dsp:cNvSpPr/>
      </dsp:nvSpPr>
      <dsp:spPr>
        <a:xfrm>
          <a:off x="9597438" y="5477844"/>
          <a:ext cx="2569717" cy="12848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9597438" y="5477844"/>
        <a:ext cx="2569717" cy="1284858"/>
      </dsp:txXfrm>
    </dsp:sp>
    <dsp:sp modelId="{70F5E8FE-A091-4C2E-8051-4D252BD9E7B3}">
      <dsp:nvSpPr>
        <dsp:cNvPr id="0" name=""/>
        <dsp:cNvSpPr/>
      </dsp:nvSpPr>
      <dsp:spPr>
        <a:xfrm>
          <a:off x="9597438" y="7302344"/>
          <a:ext cx="2569717" cy="12848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9597438" y="7302344"/>
        <a:ext cx="2569717" cy="1284858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0359123-090B-4BE3-9E81-026DC7757CF6}">
      <dsp:nvSpPr>
        <dsp:cNvPr id="0" name=""/>
        <dsp:cNvSpPr/>
      </dsp:nvSpPr>
      <dsp:spPr>
        <a:xfrm>
          <a:off x="12265952" y="3725269"/>
          <a:ext cx="461221" cy="35975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7525"/>
              </a:lnTo>
              <a:lnTo>
                <a:pt x="461221" y="359752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F579A6-7ADB-46C1-A00E-87BB66A9F224}">
      <dsp:nvSpPr>
        <dsp:cNvPr id="0" name=""/>
        <dsp:cNvSpPr/>
      </dsp:nvSpPr>
      <dsp:spPr>
        <a:xfrm>
          <a:off x="12265952" y="3725269"/>
          <a:ext cx="461221" cy="14144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4411"/>
              </a:lnTo>
              <a:lnTo>
                <a:pt x="461221" y="141441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7915098" y="1542155"/>
          <a:ext cx="5580777" cy="6457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2854"/>
              </a:lnTo>
              <a:lnTo>
                <a:pt x="5580777" y="322854"/>
              </a:lnTo>
              <a:lnTo>
                <a:pt x="5580777" y="64570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D11909-3B08-44C4-9FD2-8E47C700CCF6}">
      <dsp:nvSpPr>
        <dsp:cNvPr id="0" name=""/>
        <dsp:cNvSpPr/>
      </dsp:nvSpPr>
      <dsp:spPr>
        <a:xfrm>
          <a:off x="8545434" y="3725269"/>
          <a:ext cx="461221" cy="35975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7525"/>
              </a:lnTo>
              <a:lnTo>
                <a:pt x="461221" y="359752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6022DEA-6F57-40AA-8C8B-75F58AF94C8E}">
      <dsp:nvSpPr>
        <dsp:cNvPr id="0" name=""/>
        <dsp:cNvSpPr/>
      </dsp:nvSpPr>
      <dsp:spPr>
        <a:xfrm>
          <a:off x="8545434" y="3725269"/>
          <a:ext cx="461221" cy="14144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4411"/>
              </a:lnTo>
              <a:lnTo>
                <a:pt x="461221" y="141441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7915098" y="1542155"/>
          <a:ext cx="1860259" cy="6457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2854"/>
              </a:lnTo>
              <a:lnTo>
                <a:pt x="1860259" y="322854"/>
              </a:lnTo>
              <a:lnTo>
                <a:pt x="1860259" y="64570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78BA3F-7E1E-49DC-8C45-94E3D784F6C6}">
      <dsp:nvSpPr>
        <dsp:cNvPr id="0" name=""/>
        <dsp:cNvSpPr/>
      </dsp:nvSpPr>
      <dsp:spPr>
        <a:xfrm>
          <a:off x="4824916" y="3725269"/>
          <a:ext cx="461221" cy="35975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7525"/>
              </a:lnTo>
              <a:lnTo>
                <a:pt x="461221" y="359752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0E3027-3435-4DB4-A0CD-122118F30A95}">
      <dsp:nvSpPr>
        <dsp:cNvPr id="0" name=""/>
        <dsp:cNvSpPr/>
      </dsp:nvSpPr>
      <dsp:spPr>
        <a:xfrm>
          <a:off x="4824916" y="3725269"/>
          <a:ext cx="461221" cy="14144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4411"/>
              </a:lnTo>
              <a:lnTo>
                <a:pt x="461221" y="141441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6054839" y="1542155"/>
          <a:ext cx="1860259" cy="645709"/>
        </a:xfrm>
        <a:custGeom>
          <a:avLst/>
          <a:gdLst/>
          <a:ahLst/>
          <a:cxnLst/>
          <a:rect l="0" t="0" r="0" b="0"/>
          <a:pathLst>
            <a:path>
              <a:moveTo>
                <a:pt x="1860259" y="0"/>
              </a:moveTo>
              <a:lnTo>
                <a:pt x="1860259" y="322854"/>
              </a:lnTo>
              <a:lnTo>
                <a:pt x="0" y="322854"/>
              </a:lnTo>
              <a:lnTo>
                <a:pt x="0" y="64570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1104398" y="3725269"/>
          <a:ext cx="607735" cy="35975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7525"/>
              </a:lnTo>
              <a:lnTo>
                <a:pt x="607735" y="359752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1104398" y="3725269"/>
          <a:ext cx="461221" cy="14144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4411"/>
              </a:lnTo>
              <a:lnTo>
                <a:pt x="461221" y="141441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2334321" y="1542155"/>
          <a:ext cx="5580777" cy="645709"/>
        </a:xfrm>
        <a:custGeom>
          <a:avLst/>
          <a:gdLst/>
          <a:ahLst/>
          <a:cxnLst/>
          <a:rect l="0" t="0" r="0" b="0"/>
          <a:pathLst>
            <a:path>
              <a:moveTo>
                <a:pt x="5580777" y="0"/>
              </a:moveTo>
              <a:lnTo>
                <a:pt x="5580777" y="322854"/>
              </a:lnTo>
              <a:lnTo>
                <a:pt x="0" y="322854"/>
              </a:lnTo>
              <a:lnTo>
                <a:pt x="0" y="64570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6377694" y="4751"/>
          <a:ext cx="3074808" cy="1537404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none" kern="1200">
              <a:latin typeface="TradeGothic LT CondEighteen" panose="02000806020000020004" pitchFamily="2" charset="0"/>
            </a:rPr>
            <a:t>Describe your style of play</a:t>
          </a:r>
        </a:p>
      </dsp:txBody>
      <dsp:txXfrm>
        <a:off x="6377694" y="4751"/>
        <a:ext cx="3074808" cy="1537404"/>
      </dsp:txXfrm>
    </dsp:sp>
    <dsp:sp modelId="{A289FD57-12A2-4545-819A-3A1A84F41FC6}">
      <dsp:nvSpPr>
        <dsp:cNvPr id="0" name=""/>
        <dsp:cNvSpPr/>
      </dsp:nvSpPr>
      <dsp:spPr>
        <a:xfrm>
          <a:off x="796917" y="2187865"/>
          <a:ext cx="3074808" cy="153740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Agressive - strip the ball</a:t>
          </a:r>
        </a:p>
      </dsp:txBody>
      <dsp:txXfrm>
        <a:off x="796917" y="2187865"/>
        <a:ext cx="3074808" cy="1537404"/>
      </dsp:txXfrm>
    </dsp:sp>
    <dsp:sp modelId="{17D19D8E-B79E-4830-9FB3-95CB47FA84B3}">
      <dsp:nvSpPr>
        <dsp:cNvPr id="0" name=""/>
        <dsp:cNvSpPr/>
      </dsp:nvSpPr>
      <dsp:spPr>
        <a:xfrm>
          <a:off x="1565619" y="4370979"/>
          <a:ext cx="3074808" cy="1537404"/>
        </a:xfrm>
        <a:prstGeom prst="rect">
          <a:avLst/>
        </a:pr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1565619" y="4370979"/>
        <a:ext cx="3074808" cy="1537404"/>
      </dsp:txXfrm>
    </dsp:sp>
    <dsp:sp modelId="{164CE742-4A66-419F-B102-092DEA9F2804}">
      <dsp:nvSpPr>
        <dsp:cNvPr id="0" name=""/>
        <dsp:cNvSpPr/>
      </dsp:nvSpPr>
      <dsp:spPr>
        <a:xfrm>
          <a:off x="1712134" y="6554093"/>
          <a:ext cx="3074808" cy="153740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1712134" y="6554093"/>
        <a:ext cx="3074808" cy="1537404"/>
      </dsp:txXfrm>
    </dsp:sp>
    <dsp:sp modelId="{78D34538-98AB-4414-AE54-8949AFE04F52}">
      <dsp:nvSpPr>
        <dsp:cNvPr id="0" name=""/>
        <dsp:cNvSpPr/>
      </dsp:nvSpPr>
      <dsp:spPr>
        <a:xfrm>
          <a:off x="4517435" y="2187865"/>
          <a:ext cx="3074808" cy="153740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Fundimental - Body position </a:t>
          </a:r>
        </a:p>
      </dsp:txBody>
      <dsp:txXfrm>
        <a:off x="4517435" y="2187865"/>
        <a:ext cx="3074808" cy="1537404"/>
      </dsp:txXfrm>
    </dsp:sp>
    <dsp:sp modelId="{38F29AC0-8462-4598-B2A8-8081CF144D05}">
      <dsp:nvSpPr>
        <dsp:cNvPr id="0" name=""/>
        <dsp:cNvSpPr/>
      </dsp:nvSpPr>
      <dsp:spPr>
        <a:xfrm>
          <a:off x="5286137" y="4370979"/>
          <a:ext cx="3074808" cy="1537404"/>
        </a:xfrm>
        <a:prstGeom prst="rect">
          <a:avLst/>
        </a:pr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5286137" y="4370979"/>
        <a:ext cx="3074808" cy="1537404"/>
      </dsp:txXfrm>
    </dsp:sp>
    <dsp:sp modelId="{7301BDF5-31EE-4936-AE97-14EDAAE55FBA}">
      <dsp:nvSpPr>
        <dsp:cNvPr id="0" name=""/>
        <dsp:cNvSpPr/>
      </dsp:nvSpPr>
      <dsp:spPr>
        <a:xfrm>
          <a:off x="5286137" y="6554093"/>
          <a:ext cx="3074808" cy="1537404"/>
        </a:xfrm>
        <a:prstGeom prst="rect">
          <a:avLst/>
        </a:pr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5286137" y="6554093"/>
        <a:ext cx="3074808" cy="1537404"/>
      </dsp:txXfrm>
    </dsp:sp>
    <dsp:sp modelId="{2DEFCC81-30EE-41E1-89CC-D1596CECF3F8}">
      <dsp:nvSpPr>
        <dsp:cNvPr id="0" name=""/>
        <dsp:cNvSpPr/>
      </dsp:nvSpPr>
      <dsp:spPr>
        <a:xfrm>
          <a:off x="8237953" y="2187865"/>
          <a:ext cx="3074808" cy="153740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Outlet passes </a:t>
          </a:r>
        </a:p>
      </dsp:txBody>
      <dsp:txXfrm>
        <a:off x="8237953" y="2187865"/>
        <a:ext cx="3074808" cy="1537404"/>
      </dsp:txXfrm>
    </dsp:sp>
    <dsp:sp modelId="{667516CE-6162-425B-8418-B55C1633F217}">
      <dsp:nvSpPr>
        <dsp:cNvPr id="0" name=""/>
        <dsp:cNvSpPr/>
      </dsp:nvSpPr>
      <dsp:spPr>
        <a:xfrm>
          <a:off x="9006655" y="4370979"/>
          <a:ext cx="3074808" cy="153740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9006655" y="4370979"/>
        <a:ext cx="3074808" cy="1537404"/>
      </dsp:txXfrm>
    </dsp:sp>
    <dsp:sp modelId="{27501E81-784A-4350-814D-12F8E909468E}">
      <dsp:nvSpPr>
        <dsp:cNvPr id="0" name=""/>
        <dsp:cNvSpPr/>
      </dsp:nvSpPr>
      <dsp:spPr>
        <a:xfrm>
          <a:off x="9006655" y="6554093"/>
          <a:ext cx="3074808" cy="153740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9006655" y="6554093"/>
        <a:ext cx="3074808" cy="1537404"/>
      </dsp:txXfrm>
    </dsp:sp>
    <dsp:sp modelId="{E9C63FFF-8E58-4891-B6A3-24F94F3AD14B}">
      <dsp:nvSpPr>
        <dsp:cNvPr id="0" name=""/>
        <dsp:cNvSpPr/>
      </dsp:nvSpPr>
      <dsp:spPr>
        <a:xfrm>
          <a:off x="11958472" y="2187865"/>
          <a:ext cx="3074808" cy="153740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Love to create transition</a:t>
          </a:r>
        </a:p>
      </dsp:txBody>
      <dsp:txXfrm>
        <a:off x="11958472" y="2187865"/>
        <a:ext cx="3074808" cy="1537404"/>
      </dsp:txXfrm>
    </dsp:sp>
    <dsp:sp modelId="{2E1B52EC-3C02-415E-968A-422C6A6D3D31}">
      <dsp:nvSpPr>
        <dsp:cNvPr id="0" name=""/>
        <dsp:cNvSpPr/>
      </dsp:nvSpPr>
      <dsp:spPr>
        <a:xfrm>
          <a:off x="12727174" y="4370979"/>
          <a:ext cx="3074808" cy="153740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12727174" y="4370979"/>
        <a:ext cx="3074808" cy="1537404"/>
      </dsp:txXfrm>
    </dsp:sp>
    <dsp:sp modelId="{4DCE875E-2AA9-4286-9B5A-A0AB7FE37A98}">
      <dsp:nvSpPr>
        <dsp:cNvPr id="0" name=""/>
        <dsp:cNvSpPr/>
      </dsp:nvSpPr>
      <dsp:spPr>
        <a:xfrm>
          <a:off x="12727174" y="6554093"/>
          <a:ext cx="3074808" cy="153740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12727174" y="6554093"/>
        <a:ext cx="3074808" cy="1537404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E75F26B-3C44-4E55-9620-1C3692B1DCDE}">
      <dsp:nvSpPr>
        <dsp:cNvPr id="0" name=""/>
        <dsp:cNvSpPr/>
      </dsp:nvSpPr>
      <dsp:spPr>
        <a:xfrm>
          <a:off x="13769264" y="3725230"/>
          <a:ext cx="461276" cy="35979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7959"/>
              </a:lnTo>
              <a:lnTo>
                <a:pt x="461276" y="359795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8E8D7-BEB7-4066-AC4E-C47BCFA6FEB3}">
      <dsp:nvSpPr>
        <dsp:cNvPr id="0" name=""/>
        <dsp:cNvSpPr/>
      </dsp:nvSpPr>
      <dsp:spPr>
        <a:xfrm>
          <a:off x="13769264" y="3725230"/>
          <a:ext cx="461276" cy="14145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4582"/>
              </a:lnTo>
              <a:lnTo>
                <a:pt x="461276" y="141458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75EDA4-A150-46F4-A3CC-D3E3472B59F4}">
      <dsp:nvSpPr>
        <dsp:cNvPr id="0" name=""/>
        <dsp:cNvSpPr/>
      </dsp:nvSpPr>
      <dsp:spPr>
        <a:xfrm>
          <a:off x="9417885" y="1541853"/>
          <a:ext cx="5581450" cy="6457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2893"/>
              </a:lnTo>
              <a:lnTo>
                <a:pt x="5581450" y="322893"/>
              </a:lnTo>
              <a:lnTo>
                <a:pt x="5581450" y="645787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7CD334-D3CE-4CD4-8D93-0855213D96C1}">
      <dsp:nvSpPr>
        <dsp:cNvPr id="0" name=""/>
        <dsp:cNvSpPr/>
      </dsp:nvSpPr>
      <dsp:spPr>
        <a:xfrm>
          <a:off x="10048297" y="3725230"/>
          <a:ext cx="461276" cy="35979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7959"/>
              </a:lnTo>
              <a:lnTo>
                <a:pt x="461276" y="359795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A2D66E-E6A1-4DAC-9E1C-9993050D9776}">
      <dsp:nvSpPr>
        <dsp:cNvPr id="0" name=""/>
        <dsp:cNvSpPr/>
      </dsp:nvSpPr>
      <dsp:spPr>
        <a:xfrm>
          <a:off x="10048297" y="3725230"/>
          <a:ext cx="461276" cy="14145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4582"/>
              </a:lnTo>
              <a:lnTo>
                <a:pt x="461276" y="141458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14D1D9-901D-434D-A8AD-10235CAD2270}">
      <dsp:nvSpPr>
        <dsp:cNvPr id="0" name=""/>
        <dsp:cNvSpPr/>
      </dsp:nvSpPr>
      <dsp:spPr>
        <a:xfrm>
          <a:off x="9417885" y="1541853"/>
          <a:ext cx="1860483" cy="6457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2893"/>
              </a:lnTo>
              <a:lnTo>
                <a:pt x="1860483" y="322893"/>
              </a:lnTo>
              <a:lnTo>
                <a:pt x="1860483" y="645787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6327330" y="3725230"/>
          <a:ext cx="461276" cy="35979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7959"/>
              </a:lnTo>
              <a:lnTo>
                <a:pt x="461276" y="359795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6327330" y="3725230"/>
          <a:ext cx="461276" cy="14145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4582"/>
              </a:lnTo>
              <a:lnTo>
                <a:pt x="461276" y="141458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7557402" y="1541853"/>
          <a:ext cx="1860483" cy="645787"/>
        </a:xfrm>
        <a:custGeom>
          <a:avLst/>
          <a:gdLst/>
          <a:ahLst/>
          <a:cxnLst/>
          <a:rect l="0" t="0" r="0" b="0"/>
          <a:pathLst>
            <a:path>
              <a:moveTo>
                <a:pt x="1860483" y="0"/>
              </a:moveTo>
              <a:lnTo>
                <a:pt x="1860483" y="322893"/>
              </a:lnTo>
              <a:lnTo>
                <a:pt x="0" y="322893"/>
              </a:lnTo>
              <a:lnTo>
                <a:pt x="0" y="645787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2606363" y="3725230"/>
          <a:ext cx="461276" cy="35979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7959"/>
              </a:lnTo>
              <a:lnTo>
                <a:pt x="461276" y="3597959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2606363" y="3725230"/>
          <a:ext cx="461276" cy="14145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4582"/>
              </a:lnTo>
              <a:lnTo>
                <a:pt x="461276" y="1414582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3836435" y="1541853"/>
          <a:ext cx="5581450" cy="645787"/>
        </a:xfrm>
        <a:custGeom>
          <a:avLst/>
          <a:gdLst/>
          <a:ahLst/>
          <a:cxnLst/>
          <a:rect l="0" t="0" r="0" b="0"/>
          <a:pathLst>
            <a:path>
              <a:moveTo>
                <a:pt x="5581450" y="0"/>
              </a:moveTo>
              <a:lnTo>
                <a:pt x="5581450" y="322893"/>
              </a:lnTo>
              <a:lnTo>
                <a:pt x="0" y="322893"/>
              </a:lnTo>
              <a:lnTo>
                <a:pt x="0" y="645787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7880296" y="4263"/>
          <a:ext cx="3075179" cy="1537589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u="none" kern="1200">
              <a:latin typeface="TradeGothic LT CondEighteen" panose="02000806020000020004" pitchFamily="2" charset="0"/>
            </a:rPr>
            <a:t>What's your favorite check?</a:t>
          </a:r>
        </a:p>
      </dsp:txBody>
      <dsp:txXfrm>
        <a:off x="7880296" y="4263"/>
        <a:ext cx="3075179" cy="1537589"/>
      </dsp:txXfrm>
    </dsp:sp>
    <dsp:sp modelId="{A289FD57-12A2-4545-819A-3A1A84F41FC6}">
      <dsp:nvSpPr>
        <dsp:cNvPr id="0" name=""/>
        <dsp:cNvSpPr/>
      </dsp:nvSpPr>
      <dsp:spPr>
        <a:xfrm>
          <a:off x="2298845" y="2187641"/>
          <a:ext cx="3075179" cy="153758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Wrap check</a:t>
          </a:r>
        </a:p>
      </dsp:txBody>
      <dsp:txXfrm>
        <a:off x="2298845" y="2187641"/>
        <a:ext cx="3075179" cy="1537589"/>
      </dsp:txXfrm>
    </dsp:sp>
    <dsp:sp modelId="{17D19D8E-B79E-4830-9FB3-95CB47FA84B3}">
      <dsp:nvSpPr>
        <dsp:cNvPr id="0" name=""/>
        <dsp:cNvSpPr/>
      </dsp:nvSpPr>
      <dsp:spPr>
        <a:xfrm>
          <a:off x="3067640" y="4371018"/>
          <a:ext cx="3075179" cy="1537589"/>
        </a:xfrm>
        <a:prstGeom prst="rect">
          <a:avLst/>
        </a:pr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3067640" y="4371018"/>
        <a:ext cx="3075179" cy="1537589"/>
      </dsp:txXfrm>
    </dsp:sp>
    <dsp:sp modelId="{164CE742-4A66-419F-B102-092DEA9F2804}">
      <dsp:nvSpPr>
        <dsp:cNvPr id="0" name=""/>
        <dsp:cNvSpPr/>
      </dsp:nvSpPr>
      <dsp:spPr>
        <a:xfrm>
          <a:off x="3067640" y="6554395"/>
          <a:ext cx="3075179" cy="153758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3067640" y="6554395"/>
        <a:ext cx="3075179" cy="1537589"/>
      </dsp:txXfrm>
    </dsp:sp>
    <dsp:sp modelId="{78D34538-98AB-4414-AE54-8949AFE04F52}">
      <dsp:nvSpPr>
        <dsp:cNvPr id="0" name=""/>
        <dsp:cNvSpPr/>
      </dsp:nvSpPr>
      <dsp:spPr>
        <a:xfrm>
          <a:off x="6019812" y="2187641"/>
          <a:ext cx="3075179" cy="153758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V Hold</a:t>
          </a:r>
        </a:p>
      </dsp:txBody>
      <dsp:txXfrm>
        <a:off x="6019812" y="2187641"/>
        <a:ext cx="3075179" cy="1537589"/>
      </dsp:txXfrm>
    </dsp:sp>
    <dsp:sp modelId="{2DEFCC81-30EE-41E1-89CC-D1596CECF3F8}">
      <dsp:nvSpPr>
        <dsp:cNvPr id="0" name=""/>
        <dsp:cNvSpPr/>
      </dsp:nvSpPr>
      <dsp:spPr>
        <a:xfrm>
          <a:off x="6788607" y="4371018"/>
          <a:ext cx="3075179" cy="153758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6788607" y="4371018"/>
        <a:ext cx="3075179" cy="1537589"/>
      </dsp:txXfrm>
    </dsp:sp>
    <dsp:sp modelId="{E9C63FFF-8E58-4891-B6A3-24F94F3AD14B}">
      <dsp:nvSpPr>
        <dsp:cNvPr id="0" name=""/>
        <dsp:cNvSpPr/>
      </dsp:nvSpPr>
      <dsp:spPr>
        <a:xfrm>
          <a:off x="6788607" y="6554395"/>
          <a:ext cx="3075179" cy="153758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6788607" y="6554395"/>
        <a:ext cx="3075179" cy="1537589"/>
      </dsp:txXfrm>
    </dsp:sp>
    <dsp:sp modelId="{2C86AA1C-7750-4716-B228-C1C401A1CFC0}">
      <dsp:nvSpPr>
        <dsp:cNvPr id="0" name=""/>
        <dsp:cNvSpPr/>
      </dsp:nvSpPr>
      <dsp:spPr>
        <a:xfrm>
          <a:off x="9740779" y="2187641"/>
          <a:ext cx="3075179" cy="153758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Body check</a:t>
          </a:r>
        </a:p>
      </dsp:txBody>
      <dsp:txXfrm>
        <a:off x="9740779" y="2187641"/>
        <a:ext cx="3075179" cy="1537589"/>
      </dsp:txXfrm>
    </dsp:sp>
    <dsp:sp modelId="{C0442B49-2EE4-450A-8B66-C11F86CAB7E6}">
      <dsp:nvSpPr>
        <dsp:cNvPr id="0" name=""/>
        <dsp:cNvSpPr/>
      </dsp:nvSpPr>
      <dsp:spPr>
        <a:xfrm>
          <a:off x="10509574" y="4371018"/>
          <a:ext cx="3075179" cy="153758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10509574" y="4371018"/>
        <a:ext cx="3075179" cy="1537589"/>
      </dsp:txXfrm>
    </dsp:sp>
    <dsp:sp modelId="{B77DF6EF-1C4A-4617-B5F1-46297EC94E31}">
      <dsp:nvSpPr>
        <dsp:cNvPr id="0" name=""/>
        <dsp:cNvSpPr/>
      </dsp:nvSpPr>
      <dsp:spPr>
        <a:xfrm>
          <a:off x="10509574" y="6554395"/>
          <a:ext cx="3075179" cy="153758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10509574" y="6554395"/>
        <a:ext cx="3075179" cy="1537589"/>
      </dsp:txXfrm>
    </dsp:sp>
    <dsp:sp modelId="{97F2D32A-EFB2-44F9-A9D1-2FD538F98E50}">
      <dsp:nvSpPr>
        <dsp:cNvPr id="0" name=""/>
        <dsp:cNvSpPr/>
      </dsp:nvSpPr>
      <dsp:spPr>
        <a:xfrm>
          <a:off x="13461746" y="2187641"/>
          <a:ext cx="3075179" cy="153758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Poke Check</a:t>
          </a:r>
        </a:p>
      </dsp:txBody>
      <dsp:txXfrm>
        <a:off x="13461746" y="2187641"/>
        <a:ext cx="3075179" cy="1537589"/>
      </dsp:txXfrm>
    </dsp:sp>
    <dsp:sp modelId="{05228F55-5273-42A4-83FD-5B0540DEC15B}">
      <dsp:nvSpPr>
        <dsp:cNvPr id="0" name=""/>
        <dsp:cNvSpPr/>
      </dsp:nvSpPr>
      <dsp:spPr>
        <a:xfrm>
          <a:off x="14230540" y="4371018"/>
          <a:ext cx="3075179" cy="153758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14230540" y="4371018"/>
        <a:ext cx="3075179" cy="1537589"/>
      </dsp:txXfrm>
    </dsp:sp>
    <dsp:sp modelId="{5784D1D0-47E3-4C50-B689-6283E146695C}">
      <dsp:nvSpPr>
        <dsp:cNvPr id="0" name=""/>
        <dsp:cNvSpPr/>
      </dsp:nvSpPr>
      <dsp:spPr>
        <a:xfrm>
          <a:off x="14230540" y="6554395"/>
          <a:ext cx="3075179" cy="153758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14230540" y="6554395"/>
        <a:ext cx="3075179" cy="1537589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D93A97-DE81-4699-94B7-38FBC837CFB0}">
      <dsp:nvSpPr>
        <dsp:cNvPr id="0" name=""/>
        <dsp:cNvSpPr/>
      </dsp:nvSpPr>
      <dsp:spPr>
        <a:xfrm>
          <a:off x="8646085" y="3725126"/>
          <a:ext cx="461425" cy="35991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9117"/>
              </a:lnTo>
              <a:lnTo>
                <a:pt x="461425" y="3599117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8646085" y="3725126"/>
          <a:ext cx="461425" cy="1415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5037"/>
              </a:lnTo>
              <a:lnTo>
                <a:pt x="461425" y="1415037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8015470" y="1541046"/>
          <a:ext cx="1861082" cy="6459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2997"/>
              </a:lnTo>
              <a:lnTo>
                <a:pt x="1861082" y="322997"/>
              </a:lnTo>
              <a:lnTo>
                <a:pt x="1861082" y="645995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4923921" y="3725126"/>
          <a:ext cx="461425" cy="35991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9117"/>
              </a:lnTo>
              <a:lnTo>
                <a:pt x="461425" y="3599117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4923921" y="3725126"/>
          <a:ext cx="461425" cy="1415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5037"/>
              </a:lnTo>
              <a:lnTo>
                <a:pt x="461425" y="1415037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6154388" y="1541046"/>
          <a:ext cx="1861082" cy="645995"/>
        </a:xfrm>
        <a:custGeom>
          <a:avLst/>
          <a:gdLst/>
          <a:ahLst/>
          <a:cxnLst/>
          <a:rect l="0" t="0" r="0" b="0"/>
          <a:pathLst>
            <a:path>
              <a:moveTo>
                <a:pt x="1861082" y="0"/>
              </a:moveTo>
              <a:lnTo>
                <a:pt x="1861082" y="322997"/>
              </a:lnTo>
              <a:lnTo>
                <a:pt x="0" y="322997"/>
              </a:lnTo>
              <a:lnTo>
                <a:pt x="0" y="645995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6477386" y="2962"/>
          <a:ext cx="3076168" cy="1538084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none" kern="1200">
              <a:latin typeface="TradeGothic LT CondEighteen" panose="02000806020000020004" pitchFamily="2" charset="0"/>
            </a:rPr>
            <a:t>Where do you defend from?</a:t>
          </a:r>
        </a:p>
      </dsp:txBody>
      <dsp:txXfrm>
        <a:off x="6477386" y="2962"/>
        <a:ext cx="3076168" cy="1538084"/>
      </dsp:txXfrm>
    </dsp:sp>
    <dsp:sp modelId="{A289FD57-12A2-4545-819A-3A1A84F41FC6}">
      <dsp:nvSpPr>
        <dsp:cNvPr id="0" name=""/>
        <dsp:cNvSpPr/>
      </dsp:nvSpPr>
      <dsp:spPr>
        <a:xfrm>
          <a:off x="4616304" y="2187042"/>
          <a:ext cx="3076168" cy="153808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Above GLE</a:t>
          </a:r>
        </a:p>
      </dsp:txBody>
      <dsp:txXfrm>
        <a:off x="4616304" y="2187042"/>
        <a:ext cx="3076168" cy="1538084"/>
      </dsp:txXfrm>
    </dsp:sp>
    <dsp:sp modelId="{17D19D8E-B79E-4830-9FB3-95CB47FA84B3}">
      <dsp:nvSpPr>
        <dsp:cNvPr id="0" name=""/>
        <dsp:cNvSpPr/>
      </dsp:nvSpPr>
      <dsp:spPr>
        <a:xfrm>
          <a:off x="5385346" y="4371122"/>
          <a:ext cx="3076168" cy="153808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5385346" y="4371122"/>
        <a:ext cx="3076168" cy="1538084"/>
      </dsp:txXfrm>
    </dsp:sp>
    <dsp:sp modelId="{164CE742-4A66-419F-B102-092DEA9F2804}">
      <dsp:nvSpPr>
        <dsp:cNvPr id="0" name=""/>
        <dsp:cNvSpPr/>
      </dsp:nvSpPr>
      <dsp:spPr>
        <a:xfrm>
          <a:off x="5385346" y="6555202"/>
          <a:ext cx="3076168" cy="153808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5385346" y="6555202"/>
        <a:ext cx="3076168" cy="1538084"/>
      </dsp:txXfrm>
    </dsp:sp>
    <dsp:sp modelId="{78D34538-98AB-4414-AE54-8949AFE04F52}">
      <dsp:nvSpPr>
        <dsp:cNvPr id="0" name=""/>
        <dsp:cNvSpPr/>
      </dsp:nvSpPr>
      <dsp:spPr>
        <a:xfrm>
          <a:off x="8338468" y="2187042"/>
          <a:ext cx="3076168" cy="153808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Below GLE </a:t>
          </a:r>
        </a:p>
      </dsp:txBody>
      <dsp:txXfrm>
        <a:off x="8338468" y="2187042"/>
        <a:ext cx="3076168" cy="1538084"/>
      </dsp:txXfrm>
    </dsp:sp>
    <dsp:sp modelId="{2DEFCC81-30EE-41E1-89CC-D1596CECF3F8}">
      <dsp:nvSpPr>
        <dsp:cNvPr id="0" name=""/>
        <dsp:cNvSpPr/>
      </dsp:nvSpPr>
      <dsp:spPr>
        <a:xfrm>
          <a:off x="9107510" y="4371122"/>
          <a:ext cx="3076168" cy="153808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9107510" y="4371122"/>
        <a:ext cx="3076168" cy="1538084"/>
      </dsp:txXfrm>
    </dsp:sp>
    <dsp:sp modelId="{E9C63FFF-8E58-4891-B6A3-24F94F3AD14B}">
      <dsp:nvSpPr>
        <dsp:cNvPr id="0" name=""/>
        <dsp:cNvSpPr/>
      </dsp:nvSpPr>
      <dsp:spPr>
        <a:xfrm>
          <a:off x="9107510" y="6555202"/>
          <a:ext cx="3076168" cy="153808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9107510" y="6555202"/>
        <a:ext cx="3076168" cy="1538084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723F057-76EF-416F-9766-BA75480D8641}">
      <dsp:nvSpPr>
        <dsp:cNvPr id="0" name=""/>
        <dsp:cNvSpPr/>
      </dsp:nvSpPr>
      <dsp:spPr>
        <a:xfrm>
          <a:off x="9045480" y="3742951"/>
          <a:ext cx="463175" cy="36127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12768"/>
              </a:lnTo>
              <a:lnTo>
                <a:pt x="463175" y="361276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FAA350-7E88-43C9-AB5C-10BDB2BDCC67}">
      <dsp:nvSpPr>
        <dsp:cNvPr id="0" name=""/>
        <dsp:cNvSpPr/>
      </dsp:nvSpPr>
      <dsp:spPr>
        <a:xfrm>
          <a:off x="9045480" y="3742951"/>
          <a:ext cx="463175" cy="14204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20404"/>
              </a:lnTo>
              <a:lnTo>
                <a:pt x="463175" y="142040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074016-BED0-44FC-8A51-75891B4FA04A}">
      <dsp:nvSpPr>
        <dsp:cNvPr id="0" name=""/>
        <dsp:cNvSpPr/>
      </dsp:nvSpPr>
      <dsp:spPr>
        <a:xfrm>
          <a:off x="8412474" y="1550587"/>
          <a:ext cx="1868140" cy="6484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4222"/>
              </a:lnTo>
              <a:lnTo>
                <a:pt x="1868140" y="324222"/>
              </a:lnTo>
              <a:lnTo>
                <a:pt x="1868140" y="648445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E7735E-D775-47E5-9D29-E3BA4F9C717A}">
      <dsp:nvSpPr>
        <dsp:cNvPr id="0" name=""/>
        <dsp:cNvSpPr/>
      </dsp:nvSpPr>
      <dsp:spPr>
        <a:xfrm>
          <a:off x="5309198" y="3742951"/>
          <a:ext cx="463175" cy="36127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12768"/>
              </a:lnTo>
              <a:lnTo>
                <a:pt x="463175" y="361276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24B473-2E0F-47B7-8E2C-7AD94044EEB2}">
      <dsp:nvSpPr>
        <dsp:cNvPr id="0" name=""/>
        <dsp:cNvSpPr/>
      </dsp:nvSpPr>
      <dsp:spPr>
        <a:xfrm>
          <a:off x="5309198" y="3742951"/>
          <a:ext cx="463175" cy="14204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20404"/>
              </a:lnTo>
              <a:lnTo>
                <a:pt x="463175" y="142040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6544333" y="1550587"/>
          <a:ext cx="1868140" cy="648445"/>
        </a:xfrm>
        <a:custGeom>
          <a:avLst/>
          <a:gdLst/>
          <a:ahLst/>
          <a:cxnLst/>
          <a:rect l="0" t="0" r="0" b="0"/>
          <a:pathLst>
            <a:path>
              <a:moveTo>
                <a:pt x="1868140" y="0"/>
              </a:moveTo>
              <a:lnTo>
                <a:pt x="1868140" y="324222"/>
              </a:lnTo>
              <a:lnTo>
                <a:pt x="0" y="324222"/>
              </a:lnTo>
              <a:lnTo>
                <a:pt x="0" y="648445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6868556" y="6669"/>
          <a:ext cx="3087836" cy="1543918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kern="1200">
              <a:latin typeface="TradeGothic LT CondEighteen" panose="02000806020000020004" pitchFamily="2" charset="0"/>
            </a:rPr>
            <a:t>What Defensive Position do you play?</a:t>
          </a:r>
        </a:p>
      </dsp:txBody>
      <dsp:txXfrm>
        <a:off x="6868556" y="6669"/>
        <a:ext cx="3087836" cy="1543918"/>
      </dsp:txXfrm>
    </dsp:sp>
    <dsp:sp modelId="{A289FD57-12A2-4545-819A-3A1A84F41FC6}">
      <dsp:nvSpPr>
        <dsp:cNvPr id="0" name=""/>
        <dsp:cNvSpPr/>
      </dsp:nvSpPr>
      <dsp:spPr>
        <a:xfrm>
          <a:off x="5000415" y="2199033"/>
          <a:ext cx="3087836" cy="154391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Close Defense</a:t>
          </a:r>
        </a:p>
      </dsp:txBody>
      <dsp:txXfrm>
        <a:off x="5000415" y="2199033"/>
        <a:ext cx="3087836" cy="1543918"/>
      </dsp:txXfrm>
    </dsp:sp>
    <dsp:sp modelId="{00A4D018-6428-4CAC-8A8E-276AF6D6CF38}">
      <dsp:nvSpPr>
        <dsp:cNvPr id="0" name=""/>
        <dsp:cNvSpPr/>
      </dsp:nvSpPr>
      <dsp:spPr>
        <a:xfrm>
          <a:off x="5772374" y="4391397"/>
          <a:ext cx="3087836" cy="154391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5772374" y="4391397"/>
        <a:ext cx="3087836" cy="1543918"/>
      </dsp:txXfrm>
    </dsp:sp>
    <dsp:sp modelId="{2C683C95-3A36-4D6C-83FA-FE9214E50DB0}">
      <dsp:nvSpPr>
        <dsp:cNvPr id="0" name=""/>
        <dsp:cNvSpPr/>
      </dsp:nvSpPr>
      <dsp:spPr>
        <a:xfrm>
          <a:off x="5772374" y="6583761"/>
          <a:ext cx="3087836" cy="154391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5772374" y="6583761"/>
        <a:ext cx="3087836" cy="1543918"/>
      </dsp:txXfrm>
    </dsp:sp>
    <dsp:sp modelId="{BA787313-ABCC-48DC-B220-F274028349DD}">
      <dsp:nvSpPr>
        <dsp:cNvPr id="0" name=""/>
        <dsp:cNvSpPr/>
      </dsp:nvSpPr>
      <dsp:spPr>
        <a:xfrm>
          <a:off x="8736697" y="2199033"/>
          <a:ext cx="3087836" cy="154391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LSM</a:t>
          </a:r>
        </a:p>
      </dsp:txBody>
      <dsp:txXfrm>
        <a:off x="8736697" y="2199033"/>
        <a:ext cx="3087836" cy="1543918"/>
      </dsp:txXfrm>
    </dsp:sp>
    <dsp:sp modelId="{9E11AB94-DF12-4EEA-BB69-87B9731C3089}">
      <dsp:nvSpPr>
        <dsp:cNvPr id="0" name=""/>
        <dsp:cNvSpPr/>
      </dsp:nvSpPr>
      <dsp:spPr>
        <a:xfrm>
          <a:off x="9508656" y="4391397"/>
          <a:ext cx="3087836" cy="154391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9508656" y="4391397"/>
        <a:ext cx="3087836" cy="1543918"/>
      </dsp:txXfrm>
    </dsp:sp>
    <dsp:sp modelId="{67D6390E-A130-4C07-8C02-CDF418C6CAF2}">
      <dsp:nvSpPr>
        <dsp:cNvPr id="0" name=""/>
        <dsp:cNvSpPr/>
      </dsp:nvSpPr>
      <dsp:spPr>
        <a:xfrm>
          <a:off x="9508656" y="6583761"/>
          <a:ext cx="3087836" cy="154391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Tank</a:t>
          </a:r>
        </a:p>
      </dsp:txBody>
      <dsp:txXfrm>
        <a:off x="9508656" y="6583761"/>
        <a:ext cx="3087836" cy="1543918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FD13AF-1DA6-4960-9518-6EA455D24007}">
      <dsp:nvSpPr>
        <dsp:cNvPr id="0" name=""/>
        <dsp:cNvSpPr/>
      </dsp:nvSpPr>
      <dsp:spPr>
        <a:xfrm>
          <a:off x="12295798" y="2338475"/>
          <a:ext cx="289167" cy="49929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92964"/>
              </a:lnTo>
              <a:lnTo>
                <a:pt x="289167" y="499296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FA6A7F-2F9B-4581-9193-92022A428783}">
      <dsp:nvSpPr>
        <dsp:cNvPr id="0" name=""/>
        <dsp:cNvSpPr/>
      </dsp:nvSpPr>
      <dsp:spPr>
        <a:xfrm>
          <a:off x="12295798" y="2338475"/>
          <a:ext cx="289167" cy="36242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24236"/>
              </a:lnTo>
              <a:lnTo>
                <a:pt x="289167" y="362423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3D0BD9-2B26-4B76-9684-7D11541C7DDC}">
      <dsp:nvSpPr>
        <dsp:cNvPr id="0" name=""/>
        <dsp:cNvSpPr/>
      </dsp:nvSpPr>
      <dsp:spPr>
        <a:xfrm>
          <a:off x="12295798" y="2338475"/>
          <a:ext cx="289167" cy="22555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55508"/>
              </a:lnTo>
              <a:lnTo>
                <a:pt x="289167" y="225550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06A2E7-5D02-4679-8ACA-8E66C1FAD510}">
      <dsp:nvSpPr>
        <dsp:cNvPr id="0" name=""/>
        <dsp:cNvSpPr/>
      </dsp:nvSpPr>
      <dsp:spPr>
        <a:xfrm>
          <a:off x="12295798" y="2338475"/>
          <a:ext cx="289167" cy="8867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86781"/>
              </a:lnTo>
              <a:lnTo>
                <a:pt x="289167" y="88678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893C33-5634-462B-8A0A-71E87B79437C}">
      <dsp:nvSpPr>
        <dsp:cNvPr id="0" name=""/>
        <dsp:cNvSpPr/>
      </dsp:nvSpPr>
      <dsp:spPr>
        <a:xfrm>
          <a:off x="9567981" y="969748"/>
          <a:ext cx="3498930" cy="4048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417"/>
              </a:lnTo>
              <a:lnTo>
                <a:pt x="3498930" y="202417"/>
              </a:lnTo>
              <a:lnTo>
                <a:pt x="3498930" y="404834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FADFE8-2625-4ACB-B65A-AE35CFD68A5D}">
      <dsp:nvSpPr>
        <dsp:cNvPr id="0" name=""/>
        <dsp:cNvSpPr/>
      </dsp:nvSpPr>
      <dsp:spPr>
        <a:xfrm>
          <a:off x="9963177" y="2338475"/>
          <a:ext cx="289167" cy="36242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24236"/>
              </a:lnTo>
              <a:lnTo>
                <a:pt x="289167" y="362423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CE263D-9492-4666-8892-D660586F4362}">
      <dsp:nvSpPr>
        <dsp:cNvPr id="0" name=""/>
        <dsp:cNvSpPr/>
      </dsp:nvSpPr>
      <dsp:spPr>
        <a:xfrm>
          <a:off x="9963177" y="2338475"/>
          <a:ext cx="289167" cy="22555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55508"/>
              </a:lnTo>
              <a:lnTo>
                <a:pt x="289167" y="225550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3FD178-2694-4E86-AED7-C3421176923E}">
      <dsp:nvSpPr>
        <dsp:cNvPr id="0" name=""/>
        <dsp:cNvSpPr/>
      </dsp:nvSpPr>
      <dsp:spPr>
        <a:xfrm>
          <a:off x="9963177" y="2338475"/>
          <a:ext cx="289167" cy="8867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86781"/>
              </a:lnTo>
              <a:lnTo>
                <a:pt x="289167" y="88678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606963-9206-4316-81CD-16A415201278}">
      <dsp:nvSpPr>
        <dsp:cNvPr id="0" name=""/>
        <dsp:cNvSpPr/>
      </dsp:nvSpPr>
      <dsp:spPr>
        <a:xfrm>
          <a:off x="9567981" y="969748"/>
          <a:ext cx="1166310" cy="4048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417"/>
              </a:lnTo>
              <a:lnTo>
                <a:pt x="1166310" y="202417"/>
              </a:lnTo>
              <a:lnTo>
                <a:pt x="1166310" y="404834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7630557" y="2338475"/>
          <a:ext cx="289167" cy="36242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24236"/>
              </a:lnTo>
              <a:lnTo>
                <a:pt x="289167" y="362423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7630557" y="2338475"/>
          <a:ext cx="289167" cy="22555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55508"/>
              </a:lnTo>
              <a:lnTo>
                <a:pt x="289167" y="225550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7630557" y="2338475"/>
          <a:ext cx="289167" cy="8867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86781"/>
              </a:lnTo>
              <a:lnTo>
                <a:pt x="289167" y="88678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8401671" y="969748"/>
          <a:ext cx="1166310" cy="404834"/>
        </a:xfrm>
        <a:custGeom>
          <a:avLst/>
          <a:gdLst/>
          <a:ahLst/>
          <a:cxnLst/>
          <a:rect l="0" t="0" r="0" b="0"/>
          <a:pathLst>
            <a:path>
              <a:moveTo>
                <a:pt x="1166310" y="0"/>
              </a:moveTo>
              <a:lnTo>
                <a:pt x="1166310" y="202417"/>
              </a:lnTo>
              <a:lnTo>
                <a:pt x="0" y="202417"/>
              </a:lnTo>
              <a:lnTo>
                <a:pt x="0" y="404834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5297937" y="2338475"/>
          <a:ext cx="289167" cy="36242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24236"/>
              </a:lnTo>
              <a:lnTo>
                <a:pt x="289167" y="3624236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5297937" y="2338475"/>
          <a:ext cx="289167" cy="22555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55508"/>
              </a:lnTo>
              <a:lnTo>
                <a:pt x="289167" y="225550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5297937" y="2338475"/>
          <a:ext cx="289167" cy="8867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86781"/>
              </a:lnTo>
              <a:lnTo>
                <a:pt x="289167" y="886781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6069051" y="969748"/>
          <a:ext cx="3498930" cy="404834"/>
        </a:xfrm>
        <a:custGeom>
          <a:avLst/>
          <a:gdLst/>
          <a:ahLst/>
          <a:cxnLst/>
          <a:rect l="0" t="0" r="0" b="0"/>
          <a:pathLst>
            <a:path>
              <a:moveTo>
                <a:pt x="3498930" y="0"/>
              </a:moveTo>
              <a:lnTo>
                <a:pt x="3498930" y="202417"/>
              </a:lnTo>
              <a:lnTo>
                <a:pt x="0" y="202417"/>
              </a:lnTo>
              <a:lnTo>
                <a:pt x="0" y="404834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8604089" y="5855"/>
          <a:ext cx="1927785" cy="963892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u="none" kern="1200">
              <a:latin typeface="TradeGothic LT CondEighteen" panose="02000806020000020004" pitchFamily="2" charset="0"/>
            </a:rPr>
            <a:t>What's on your stat sheet? </a:t>
          </a:r>
        </a:p>
      </dsp:txBody>
      <dsp:txXfrm>
        <a:off x="8604089" y="5855"/>
        <a:ext cx="1927785" cy="963892"/>
      </dsp:txXfrm>
    </dsp:sp>
    <dsp:sp modelId="{A289FD57-12A2-4545-819A-3A1A84F41FC6}">
      <dsp:nvSpPr>
        <dsp:cNvPr id="0" name=""/>
        <dsp:cNvSpPr/>
      </dsp:nvSpPr>
      <dsp:spPr>
        <a:xfrm>
          <a:off x="5105158" y="1374583"/>
          <a:ext cx="1927785" cy="96389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More golas then assists </a:t>
          </a:r>
        </a:p>
      </dsp:txBody>
      <dsp:txXfrm>
        <a:off x="5105158" y="1374583"/>
        <a:ext cx="1927785" cy="963892"/>
      </dsp:txXfrm>
    </dsp:sp>
    <dsp:sp modelId="{17D19D8E-B79E-4830-9FB3-95CB47FA84B3}">
      <dsp:nvSpPr>
        <dsp:cNvPr id="0" name=""/>
        <dsp:cNvSpPr/>
      </dsp:nvSpPr>
      <dsp:spPr>
        <a:xfrm>
          <a:off x="5587105" y="2743310"/>
          <a:ext cx="1927785" cy="96389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5587105" y="2743310"/>
        <a:ext cx="1927785" cy="963892"/>
      </dsp:txXfrm>
    </dsp:sp>
    <dsp:sp modelId="{164CE742-4A66-419F-B102-092DEA9F2804}">
      <dsp:nvSpPr>
        <dsp:cNvPr id="0" name=""/>
        <dsp:cNvSpPr/>
      </dsp:nvSpPr>
      <dsp:spPr>
        <a:xfrm>
          <a:off x="5587105" y="4112038"/>
          <a:ext cx="1927785" cy="96389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5587105" y="4112038"/>
        <a:ext cx="1927785" cy="963892"/>
      </dsp:txXfrm>
    </dsp:sp>
    <dsp:sp modelId="{66D76362-3ABD-4148-A938-5ADC67C2D832}">
      <dsp:nvSpPr>
        <dsp:cNvPr id="0" name=""/>
        <dsp:cNvSpPr/>
      </dsp:nvSpPr>
      <dsp:spPr>
        <a:xfrm>
          <a:off x="5587105" y="5480766"/>
          <a:ext cx="1927785" cy="96389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5587105" y="5480766"/>
        <a:ext cx="1927785" cy="963892"/>
      </dsp:txXfrm>
    </dsp:sp>
    <dsp:sp modelId="{78D34538-98AB-4414-AE54-8949AFE04F52}">
      <dsp:nvSpPr>
        <dsp:cNvPr id="0" name=""/>
        <dsp:cNvSpPr/>
      </dsp:nvSpPr>
      <dsp:spPr>
        <a:xfrm>
          <a:off x="7437779" y="1374583"/>
          <a:ext cx="1927785" cy="96389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More assists then golas </a:t>
          </a:r>
        </a:p>
      </dsp:txBody>
      <dsp:txXfrm>
        <a:off x="7437779" y="1374583"/>
        <a:ext cx="1927785" cy="963892"/>
      </dsp:txXfrm>
    </dsp:sp>
    <dsp:sp modelId="{2DEFCC81-30EE-41E1-89CC-D1596CECF3F8}">
      <dsp:nvSpPr>
        <dsp:cNvPr id="0" name=""/>
        <dsp:cNvSpPr/>
      </dsp:nvSpPr>
      <dsp:spPr>
        <a:xfrm>
          <a:off x="7919725" y="2743310"/>
          <a:ext cx="1927785" cy="963892"/>
        </a:xfrm>
        <a:prstGeom prst="rect">
          <a:avLst/>
        </a:pr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7919725" y="2743310"/>
        <a:ext cx="1927785" cy="963892"/>
      </dsp:txXfrm>
    </dsp:sp>
    <dsp:sp modelId="{E9C63FFF-8E58-4891-B6A3-24F94F3AD14B}">
      <dsp:nvSpPr>
        <dsp:cNvPr id="0" name=""/>
        <dsp:cNvSpPr/>
      </dsp:nvSpPr>
      <dsp:spPr>
        <a:xfrm>
          <a:off x="7919725" y="4112038"/>
          <a:ext cx="1927785" cy="96389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7919725" y="4112038"/>
        <a:ext cx="1927785" cy="963892"/>
      </dsp:txXfrm>
    </dsp:sp>
    <dsp:sp modelId="{333FA80F-D320-4911-8148-67074D30F9C1}">
      <dsp:nvSpPr>
        <dsp:cNvPr id="0" name=""/>
        <dsp:cNvSpPr/>
      </dsp:nvSpPr>
      <dsp:spPr>
        <a:xfrm>
          <a:off x="7919725" y="5480766"/>
          <a:ext cx="1927785" cy="96389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7919725" y="5480766"/>
        <a:ext cx="1927785" cy="963892"/>
      </dsp:txXfrm>
    </dsp:sp>
    <dsp:sp modelId="{EA5A0CFD-A5F4-420F-BC41-2C014D10ED4D}">
      <dsp:nvSpPr>
        <dsp:cNvPr id="0" name=""/>
        <dsp:cNvSpPr/>
      </dsp:nvSpPr>
      <dsp:spPr>
        <a:xfrm>
          <a:off x="9770399" y="1374583"/>
          <a:ext cx="1927785" cy="96389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Goals and assists are even</a:t>
          </a:r>
        </a:p>
      </dsp:txBody>
      <dsp:txXfrm>
        <a:off x="9770399" y="1374583"/>
        <a:ext cx="1927785" cy="963892"/>
      </dsp:txXfrm>
    </dsp:sp>
    <dsp:sp modelId="{4948CD21-81BB-4B8E-AA16-FA324C2009B2}">
      <dsp:nvSpPr>
        <dsp:cNvPr id="0" name=""/>
        <dsp:cNvSpPr/>
      </dsp:nvSpPr>
      <dsp:spPr>
        <a:xfrm>
          <a:off x="10252345" y="2743310"/>
          <a:ext cx="1927785" cy="96389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10252345" y="2743310"/>
        <a:ext cx="1927785" cy="963892"/>
      </dsp:txXfrm>
    </dsp:sp>
    <dsp:sp modelId="{EB2F18AC-731A-4745-9450-8741AF4AE992}">
      <dsp:nvSpPr>
        <dsp:cNvPr id="0" name=""/>
        <dsp:cNvSpPr/>
      </dsp:nvSpPr>
      <dsp:spPr>
        <a:xfrm>
          <a:off x="10252345" y="4112038"/>
          <a:ext cx="1927785" cy="96389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10252345" y="4112038"/>
        <a:ext cx="1927785" cy="963892"/>
      </dsp:txXfrm>
    </dsp:sp>
    <dsp:sp modelId="{830824E3-237E-49CF-8849-D4C061AB4BBB}">
      <dsp:nvSpPr>
        <dsp:cNvPr id="0" name=""/>
        <dsp:cNvSpPr/>
      </dsp:nvSpPr>
      <dsp:spPr>
        <a:xfrm>
          <a:off x="10252345" y="5480766"/>
          <a:ext cx="1927785" cy="96389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10252345" y="5480766"/>
        <a:ext cx="1927785" cy="963892"/>
      </dsp:txXfrm>
    </dsp:sp>
    <dsp:sp modelId="{67BBD6B6-4896-4A94-9D51-E7E5452BC380}">
      <dsp:nvSpPr>
        <dsp:cNvPr id="0" name=""/>
        <dsp:cNvSpPr/>
      </dsp:nvSpPr>
      <dsp:spPr>
        <a:xfrm>
          <a:off x="12103019" y="1374583"/>
          <a:ext cx="1927785" cy="96389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8415" tIns="18415" rIns="18415" bIns="18415" numCol="1" spcCol="1270" anchor="ctr" anchorCtr="0">
          <a:noAutofit/>
        </a:bodyPr>
        <a:lstStyle/>
        <a:p>
          <a:pPr lvl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900" kern="1200">
              <a:latin typeface="TradeGothic" panose="02000806040000020004" pitchFamily="2" charset="0"/>
            </a:rPr>
            <a:t>GB's dominate my stat sheet</a:t>
          </a:r>
        </a:p>
      </dsp:txBody>
      <dsp:txXfrm>
        <a:off x="12103019" y="1374583"/>
        <a:ext cx="1927785" cy="963892"/>
      </dsp:txXfrm>
    </dsp:sp>
    <dsp:sp modelId="{E33DCB1E-D1CB-446C-98DC-35B3C0606733}">
      <dsp:nvSpPr>
        <dsp:cNvPr id="0" name=""/>
        <dsp:cNvSpPr/>
      </dsp:nvSpPr>
      <dsp:spPr>
        <a:xfrm>
          <a:off x="12584965" y="2743310"/>
          <a:ext cx="1927785" cy="963892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HAVOK</a:t>
          </a:r>
        </a:p>
      </dsp:txBody>
      <dsp:txXfrm>
        <a:off x="12584965" y="2743310"/>
        <a:ext cx="1927785" cy="963892"/>
      </dsp:txXfrm>
    </dsp:sp>
    <dsp:sp modelId="{6D7D5D04-9C72-483A-B10F-CE5438D37D81}">
      <dsp:nvSpPr>
        <dsp:cNvPr id="0" name=""/>
        <dsp:cNvSpPr/>
      </dsp:nvSpPr>
      <dsp:spPr>
        <a:xfrm>
          <a:off x="12584965" y="4112038"/>
          <a:ext cx="1927785" cy="963892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12584965" y="4112038"/>
        <a:ext cx="1927785" cy="963892"/>
      </dsp:txXfrm>
    </dsp:sp>
    <dsp:sp modelId="{BB0C1E02-EE80-45ED-AB2E-CC3DFAF29BB4}">
      <dsp:nvSpPr>
        <dsp:cNvPr id="0" name=""/>
        <dsp:cNvSpPr/>
      </dsp:nvSpPr>
      <dsp:spPr>
        <a:xfrm>
          <a:off x="12584965" y="5480766"/>
          <a:ext cx="1927785" cy="963892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 </a:t>
          </a:r>
        </a:p>
      </dsp:txBody>
      <dsp:txXfrm>
        <a:off x="12584965" y="5480766"/>
        <a:ext cx="1927785" cy="963892"/>
      </dsp:txXfrm>
    </dsp:sp>
    <dsp:sp modelId="{F677FDFC-6C47-4498-A277-C1EDE3FDCD62}">
      <dsp:nvSpPr>
        <dsp:cNvPr id="0" name=""/>
        <dsp:cNvSpPr/>
      </dsp:nvSpPr>
      <dsp:spPr>
        <a:xfrm>
          <a:off x="12584965" y="6849493"/>
          <a:ext cx="1927785" cy="963892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 </a:t>
          </a:r>
        </a:p>
      </dsp:txBody>
      <dsp:txXfrm>
        <a:off x="12584965" y="6849493"/>
        <a:ext cx="1927785" cy="963892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F448DCD-3AAE-4745-8AE9-2E6EA59C1CF8}">
      <dsp:nvSpPr>
        <dsp:cNvPr id="0" name=""/>
        <dsp:cNvSpPr/>
      </dsp:nvSpPr>
      <dsp:spPr>
        <a:xfrm>
          <a:off x="10367714" y="2846896"/>
          <a:ext cx="352752" cy="44211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21163"/>
              </a:lnTo>
              <a:lnTo>
                <a:pt x="352752" y="442116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6C38A2-111A-46D7-A16A-629BB6DCE795}">
      <dsp:nvSpPr>
        <dsp:cNvPr id="0" name=""/>
        <dsp:cNvSpPr/>
      </dsp:nvSpPr>
      <dsp:spPr>
        <a:xfrm>
          <a:off x="10367714" y="2846896"/>
          <a:ext cx="352752" cy="27514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51468"/>
              </a:lnTo>
              <a:lnTo>
                <a:pt x="352752" y="275146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3FD178-2694-4E86-AED7-C3421176923E}">
      <dsp:nvSpPr>
        <dsp:cNvPr id="0" name=""/>
        <dsp:cNvSpPr/>
      </dsp:nvSpPr>
      <dsp:spPr>
        <a:xfrm>
          <a:off x="10367714" y="2846896"/>
          <a:ext cx="352752" cy="10817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1774"/>
              </a:lnTo>
              <a:lnTo>
                <a:pt x="352752" y="108177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606963-9206-4316-81CD-16A415201278}">
      <dsp:nvSpPr>
        <dsp:cNvPr id="0" name=""/>
        <dsp:cNvSpPr/>
      </dsp:nvSpPr>
      <dsp:spPr>
        <a:xfrm>
          <a:off x="8462851" y="1177202"/>
          <a:ext cx="2845536" cy="4938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6926"/>
              </a:lnTo>
              <a:lnTo>
                <a:pt x="2845536" y="246926"/>
              </a:lnTo>
              <a:lnTo>
                <a:pt x="2845536" y="493853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253571-C6FF-4561-BDB3-33B750EBC80D}">
      <dsp:nvSpPr>
        <dsp:cNvPr id="0" name=""/>
        <dsp:cNvSpPr/>
      </dsp:nvSpPr>
      <dsp:spPr>
        <a:xfrm>
          <a:off x="7522178" y="2846896"/>
          <a:ext cx="352752" cy="44211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21163"/>
              </a:lnTo>
              <a:lnTo>
                <a:pt x="352752" y="442116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2E280F-C4A3-4597-ACD9-E769CB8BC878}">
      <dsp:nvSpPr>
        <dsp:cNvPr id="0" name=""/>
        <dsp:cNvSpPr/>
      </dsp:nvSpPr>
      <dsp:spPr>
        <a:xfrm>
          <a:off x="7522178" y="2846896"/>
          <a:ext cx="352752" cy="27514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51468"/>
              </a:lnTo>
              <a:lnTo>
                <a:pt x="352752" y="275146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7522178" y="2846896"/>
          <a:ext cx="352752" cy="10817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1774"/>
              </a:lnTo>
              <a:lnTo>
                <a:pt x="352752" y="108177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8417131" y="1177202"/>
          <a:ext cx="91440" cy="49385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93853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4F461C-3C12-47B9-B62A-EFBDCC670313}">
      <dsp:nvSpPr>
        <dsp:cNvPr id="0" name=""/>
        <dsp:cNvSpPr/>
      </dsp:nvSpPr>
      <dsp:spPr>
        <a:xfrm>
          <a:off x="4676641" y="2846896"/>
          <a:ext cx="352752" cy="44211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21163"/>
              </a:lnTo>
              <a:lnTo>
                <a:pt x="352752" y="4421163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24B473-2E0F-47B7-8E2C-7AD94044EEB2}">
      <dsp:nvSpPr>
        <dsp:cNvPr id="0" name=""/>
        <dsp:cNvSpPr/>
      </dsp:nvSpPr>
      <dsp:spPr>
        <a:xfrm>
          <a:off x="4676641" y="2846896"/>
          <a:ext cx="352752" cy="27514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51468"/>
              </a:lnTo>
              <a:lnTo>
                <a:pt x="352752" y="275146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4676641" y="2846896"/>
          <a:ext cx="352752" cy="10817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1774"/>
              </a:lnTo>
              <a:lnTo>
                <a:pt x="352752" y="1081774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5617314" y="1177202"/>
          <a:ext cx="2845536" cy="493853"/>
        </a:xfrm>
        <a:custGeom>
          <a:avLst/>
          <a:gdLst/>
          <a:ahLst/>
          <a:cxnLst/>
          <a:rect l="0" t="0" r="0" b="0"/>
          <a:pathLst>
            <a:path>
              <a:moveTo>
                <a:pt x="2845536" y="0"/>
              </a:moveTo>
              <a:lnTo>
                <a:pt x="2845536" y="246926"/>
              </a:lnTo>
              <a:lnTo>
                <a:pt x="0" y="246926"/>
              </a:lnTo>
              <a:lnTo>
                <a:pt x="0" y="493853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7287009" y="1360"/>
          <a:ext cx="2351682" cy="1175841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kern="1200">
              <a:latin typeface="TradeGothic LT CondEighteen" panose="02000806020000020004" pitchFamily="2" charset="0"/>
            </a:rPr>
            <a:t>What's your style of play? </a:t>
          </a:r>
        </a:p>
      </dsp:txBody>
      <dsp:txXfrm>
        <a:off x="7287009" y="1360"/>
        <a:ext cx="2351682" cy="1175841"/>
      </dsp:txXfrm>
    </dsp:sp>
    <dsp:sp modelId="{A289FD57-12A2-4545-819A-3A1A84F41FC6}">
      <dsp:nvSpPr>
        <dsp:cNvPr id="0" name=""/>
        <dsp:cNvSpPr/>
      </dsp:nvSpPr>
      <dsp:spPr>
        <a:xfrm>
          <a:off x="4441473" y="1671055"/>
          <a:ext cx="2351682" cy="117584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Feeder</a:t>
          </a:r>
        </a:p>
      </dsp:txBody>
      <dsp:txXfrm>
        <a:off x="4441473" y="1671055"/>
        <a:ext cx="2351682" cy="1175841"/>
      </dsp:txXfrm>
    </dsp:sp>
    <dsp:sp modelId="{17D19D8E-B79E-4830-9FB3-95CB47FA84B3}">
      <dsp:nvSpPr>
        <dsp:cNvPr id="0" name=""/>
        <dsp:cNvSpPr/>
      </dsp:nvSpPr>
      <dsp:spPr>
        <a:xfrm>
          <a:off x="5029394" y="3340750"/>
          <a:ext cx="2351682" cy="117584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5029394" y="3340750"/>
        <a:ext cx="2351682" cy="1175841"/>
      </dsp:txXfrm>
    </dsp:sp>
    <dsp:sp modelId="{00A4D018-6428-4CAC-8A8E-276AF6D6CF38}">
      <dsp:nvSpPr>
        <dsp:cNvPr id="0" name=""/>
        <dsp:cNvSpPr/>
      </dsp:nvSpPr>
      <dsp:spPr>
        <a:xfrm>
          <a:off x="5029394" y="5010445"/>
          <a:ext cx="2351682" cy="117584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5029394" y="5010445"/>
        <a:ext cx="2351682" cy="1175841"/>
      </dsp:txXfrm>
    </dsp:sp>
    <dsp:sp modelId="{0A2739B4-766F-4B17-AD2D-B4CCBA1B1651}">
      <dsp:nvSpPr>
        <dsp:cNvPr id="0" name=""/>
        <dsp:cNvSpPr/>
      </dsp:nvSpPr>
      <dsp:spPr>
        <a:xfrm>
          <a:off x="5029394" y="6680139"/>
          <a:ext cx="2351682" cy="117584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5029394" y="6680139"/>
        <a:ext cx="2351682" cy="1175841"/>
      </dsp:txXfrm>
    </dsp:sp>
    <dsp:sp modelId="{78D34538-98AB-4414-AE54-8949AFE04F52}">
      <dsp:nvSpPr>
        <dsp:cNvPr id="0" name=""/>
        <dsp:cNvSpPr/>
      </dsp:nvSpPr>
      <dsp:spPr>
        <a:xfrm>
          <a:off x="7287009" y="1671055"/>
          <a:ext cx="2351682" cy="117584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Dodger</a:t>
          </a:r>
        </a:p>
      </dsp:txBody>
      <dsp:txXfrm>
        <a:off x="7287009" y="1671055"/>
        <a:ext cx="2351682" cy="1175841"/>
      </dsp:txXfrm>
    </dsp:sp>
    <dsp:sp modelId="{2DEFCC81-30EE-41E1-89CC-D1596CECF3F8}">
      <dsp:nvSpPr>
        <dsp:cNvPr id="0" name=""/>
        <dsp:cNvSpPr/>
      </dsp:nvSpPr>
      <dsp:spPr>
        <a:xfrm>
          <a:off x="7874930" y="3340750"/>
          <a:ext cx="2351682" cy="1175841"/>
        </a:xfrm>
        <a:prstGeom prst="rect">
          <a:avLst/>
        </a:pr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7874930" y="3340750"/>
        <a:ext cx="2351682" cy="1175841"/>
      </dsp:txXfrm>
    </dsp:sp>
    <dsp:sp modelId="{9DE5202D-F479-42E8-8659-54BE8A4012DD}">
      <dsp:nvSpPr>
        <dsp:cNvPr id="0" name=""/>
        <dsp:cNvSpPr/>
      </dsp:nvSpPr>
      <dsp:spPr>
        <a:xfrm>
          <a:off x="7874930" y="5010445"/>
          <a:ext cx="2351682" cy="117584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7874930" y="5010445"/>
        <a:ext cx="2351682" cy="1175841"/>
      </dsp:txXfrm>
    </dsp:sp>
    <dsp:sp modelId="{087F54BA-7CB0-401D-98A8-B35C13421D77}">
      <dsp:nvSpPr>
        <dsp:cNvPr id="0" name=""/>
        <dsp:cNvSpPr/>
      </dsp:nvSpPr>
      <dsp:spPr>
        <a:xfrm>
          <a:off x="7874930" y="6680139"/>
          <a:ext cx="2351682" cy="117584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7874930" y="6680139"/>
        <a:ext cx="2351682" cy="1175841"/>
      </dsp:txXfrm>
    </dsp:sp>
    <dsp:sp modelId="{EA5A0CFD-A5F4-420F-BC41-2C014D10ED4D}">
      <dsp:nvSpPr>
        <dsp:cNvPr id="0" name=""/>
        <dsp:cNvSpPr/>
      </dsp:nvSpPr>
      <dsp:spPr>
        <a:xfrm>
          <a:off x="10132545" y="1671055"/>
          <a:ext cx="2351682" cy="117584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Finisher</a:t>
          </a:r>
        </a:p>
      </dsp:txBody>
      <dsp:txXfrm>
        <a:off x="10132545" y="1671055"/>
        <a:ext cx="2351682" cy="1175841"/>
      </dsp:txXfrm>
    </dsp:sp>
    <dsp:sp modelId="{4948CD21-81BB-4B8E-AA16-FA324C2009B2}">
      <dsp:nvSpPr>
        <dsp:cNvPr id="0" name=""/>
        <dsp:cNvSpPr/>
      </dsp:nvSpPr>
      <dsp:spPr>
        <a:xfrm>
          <a:off x="10720466" y="3340750"/>
          <a:ext cx="2351682" cy="117584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10720466" y="3340750"/>
        <a:ext cx="2351682" cy="1175841"/>
      </dsp:txXfrm>
    </dsp:sp>
    <dsp:sp modelId="{CD7BABE4-4140-49B3-A2AC-F8585754FB68}">
      <dsp:nvSpPr>
        <dsp:cNvPr id="0" name=""/>
        <dsp:cNvSpPr/>
      </dsp:nvSpPr>
      <dsp:spPr>
        <a:xfrm>
          <a:off x="10720466" y="5010445"/>
          <a:ext cx="2351682" cy="117584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10720466" y="5010445"/>
        <a:ext cx="2351682" cy="1175841"/>
      </dsp:txXfrm>
    </dsp:sp>
    <dsp:sp modelId="{AFE509EE-9B73-4A30-B41D-B8C3B03C7CA9}">
      <dsp:nvSpPr>
        <dsp:cNvPr id="0" name=""/>
        <dsp:cNvSpPr/>
      </dsp:nvSpPr>
      <dsp:spPr>
        <a:xfrm>
          <a:off x="10720466" y="6680139"/>
          <a:ext cx="2351682" cy="1175841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10720466" y="6680139"/>
        <a:ext cx="2351682" cy="1175841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36D134-95D8-4971-B61F-422AC4F02026}">
      <dsp:nvSpPr>
        <dsp:cNvPr id="0" name=""/>
        <dsp:cNvSpPr/>
      </dsp:nvSpPr>
      <dsp:spPr>
        <a:xfrm>
          <a:off x="10041079" y="2832914"/>
          <a:ext cx="351099" cy="44004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00450"/>
              </a:lnTo>
              <a:lnTo>
                <a:pt x="351099" y="440045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F4E98E-7707-4C35-8C48-9B0C199AD925}">
      <dsp:nvSpPr>
        <dsp:cNvPr id="0" name=""/>
        <dsp:cNvSpPr/>
      </dsp:nvSpPr>
      <dsp:spPr>
        <a:xfrm>
          <a:off x="10041079" y="2832914"/>
          <a:ext cx="351099" cy="2738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38578"/>
              </a:lnTo>
              <a:lnTo>
                <a:pt x="351099" y="273857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78453-94C4-4A74-AC39-82D0DF7FDF0E}">
      <dsp:nvSpPr>
        <dsp:cNvPr id="0" name=""/>
        <dsp:cNvSpPr/>
      </dsp:nvSpPr>
      <dsp:spPr>
        <a:xfrm>
          <a:off x="10041079" y="2832914"/>
          <a:ext cx="351099" cy="10767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6705"/>
              </a:lnTo>
              <a:lnTo>
                <a:pt x="351099" y="107670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8CC89E-5BB9-4B91-95A9-A6B03C442EA4}">
      <dsp:nvSpPr>
        <dsp:cNvPr id="0" name=""/>
        <dsp:cNvSpPr/>
      </dsp:nvSpPr>
      <dsp:spPr>
        <a:xfrm>
          <a:off x="8145140" y="1171042"/>
          <a:ext cx="2832204" cy="49153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5769"/>
              </a:lnTo>
              <a:lnTo>
                <a:pt x="2832204" y="245769"/>
              </a:lnTo>
              <a:lnTo>
                <a:pt x="2832204" y="49153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CB5601-4040-4F15-9BFD-FCF9191045D0}">
      <dsp:nvSpPr>
        <dsp:cNvPr id="0" name=""/>
        <dsp:cNvSpPr/>
      </dsp:nvSpPr>
      <dsp:spPr>
        <a:xfrm>
          <a:off x="7208874" y="2832914"/>
          <a:ext cx="351099" cy="44004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00450"/>
              </a:lnTo>
              <a:lnTo>
                <a:pt x="351099" y="440045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D93A97-DE81-4699-94B7-38FBC837CFB0}">
      <dsp:nvSpPr>
        <dsp:cNvPr id="0" name=""/>
        <dsp:cNvSpPr/>
      </dsp:nvSpPr>
      <dsp:spPr>
        <a:xfrm>
          <a:off x="7208874" y="2832914"/>
          <a:ext cx="351099" cy="2738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38578"/>
              </a:lnTo>
              <a:lnTo>
                <a:pt x="351099" y="273857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2F5889-0E46-4054-A9AC-FE37DEBB10EC}">
      <dsp:nvSpPr>
        <dsp:cNvPr id="0" name=""/>
        <dsp:cNvSpPr/>
      </dsp:nvSpPr>
      <dsp:spPr>
        <a:xfrm>
          <a:off x="7208874" y="2832914"/>
          <a:ext cx="351099" cy="10767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6705"/>
              </a:lnTo>
              <a:lnTo>
                <a:pt x="351099" y="107670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B0FB3-BBF5-452F-B164-1909DF35757E}">
      <dsp:nvSpPr>
        <dsp:cNvPr id="0" name=""/>
        <dsp:cNvSpPr/>
      </dsp:nvSpPr>
      <dsp:spPr>
        <a:xfrm>
          <a:off x="8099420" y="1171042"/>
          <a:ext cx="91440" cy="49153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9153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B4DA6F-791C-42EB-9CCA-E64D2D32FE3C}">
      <dsp:nvSpPr>
        <dsp:cNvPr id="0" name=""/>
        <dsp:cNvSpPr/>
      </dsp:nvSpPr>
      <dsp:spPr>
        <a:xfrm>
          <a:off x="4376670" y="2832914"/>
          <a:ext cx="351099" cy="44004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00450"/>
              </a:lnTo>
              <a:lnTo>
                <a:pt x="351099" y="4400450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E9602-9989-4F16-82CD-04E6F1878231}">
      <dsp:nvSpPr>
        <dsp:cNvPr id="0" name=""/>
        <dsp:cNvSpPr/>
      </dsp:nvSpPr>
      <dsp:spPr>
        <a:xfrm>
          <a:off x="4376670" y="2832914"/>
          <a:ext cx="462632" cy="2738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38578"/>
              </a:lnTo>
              <a:lnTo>
                <a:pt x="462632" y="2738578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6BB42-D330-40CB-9E8B-7F74C42D2D7C}">
      <dsp:nvSpPr>
        <dsp:cNvPr id="0" name=""/>
        <dsp:cNvSpPr/>
      </dsp:nvSpPr>
      <dsp:spPr>
        <a:xfrm>
          <a:off x="4376670" y="2832914"/>
          <a:ext cx="351099" cy="10767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6705"/>
              </a:lnTo>
              <a:lnTo>
                <a:pt x="351099" y="1076705"/>
              </a:lnTo>
            </a:path>
          </a:pathLst>
        </a:cu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BA9EDE-7531-4884-93D8-B019CE501C3E}">
      <dsp:nvSpPr>
        <dsp:cNvPr id="0" name=""/>
        <dsp:cNvSpPr/>
      </dsp:nvSpPr>
      <dsp:spPr>
        <a:xfrm>
          <a:off x="5312936" y="1171042"/>
          <a:ext cx="2832204" cy="491539"/>
        </a:xfrm>
        <a:custGeom>
          <a:avLst/>
          <a:gdLst/>
          <a:ahLst/>
          <a:cxnLst/>
          <a:rect l="0" t="0" r="0" b="0"/>
          <a:pathLst>
            <a:path>
              <a:moveTo>
                <a:pt x="2832204" y="0"/>
              </a:moveTo>
              <a:lnTo>
                <a:pt x="2832204" y="245769"/>
              </a:lnTo>
              <a:lnTo>
                <a:pt x="0" y="245769"/>
              </a:lnTo>
              <a:lnTo>
                <a:pt x="0" y="49153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9C4240-5C1C-46EE-BD53-67BB3116295D}">
      <dsp:nvSpPr>
        <dsp:cNvPr id="0" name=""/>
        <dsp:cNvSpPr/>
      </dsp:nvSpPr>
      <dsp:spPr>
        <a:xfrm>
          <a:off x="6974808" y="709"/>
          <a:ext cx="2340665" cy="1170332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u="none" kern="1200">
              <a:latin typeface="TradeGothic LT CondEighteen" panose="02000806020000020004" pitchFamily="2" charset="0"/>
            </a:rPr>
            <a:t>Where do you score from?</a:t>
          </a:r>
        </a:p>
      </dsp:txBody>
      <dsp:txXfrm>
        <a:off x="6974808" y="709"/>
        <a:ext cx="2340665" cy="1170332"/>
      </dsp:txXfrm>
    </dsp:sp>
    <dsp:sp modelId="{A289FD57-12A2-4545-819A-3A1A84F41FC6}">
      <dsp:nvSpPr>
        <dsp:cNvPr id="0" name=""/>
        <dsp:cNvSpPr/>
      </dsp:nvSpPr>
      <dsp:spPr>
        <a:xfrm>
          <a:off x="4142603" y="1662582"/>
          <a:ext cx="2340665" cy="117033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Goals from inside moves </a:t>
          </a:r>
        </a:p>
      </dsp:txBody>
      <dsp:txXfrm>
        <a:off x="4142603" y="1662582"/>
        <a:ext cx="2340665" cy="1170332"/>
      </dsp:txXfrm>
    </dsp:sp>
    <dsp:sp modelId="{17D19D8E-B79E-4830-9FB3-95CB47FA84B3}">
      <dsp:nvSpPr>
        <dsp:cNvPr id="0" name=""/>
        <dsp:cNvSpPr/>
      </dsp:nvSpPr>
      <dsp:spPr>
        <a:xfrm>
          <a:off x="4727769" y="3324454"/>
          <a:ext cx="2340665" cy="1170332"/>
        </a:xfrm>
        <a:prstGeom prst="rect">
          <a:avLst/>
        </a:prstGeom>
        <a:noFill/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4727769" y="3324454"/>
        <a:ext cx="2340665" cy="1170332"/>
      </dsp:txXfrm>
    </dsp:sp>
    <dsp:sp modelId="{164CE742-4A66-419F-B102-092DEA9F2804}">
      <dsp:nvSpPr>
        <dsp:cNvPr id="0" name=""/>
        <dsp:cNvSpPr/>
      </dsp:nvSpPr>
      <dsp:spPr>
        <a:xfrm>
          <a:off x="4839302" y="4986326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4839302" y="4986326"/>
        <a:ext cx="2340665" cy="1170332"/>
      </dsp:txXfrm>
    </dsp:sp>
    <dsp:sp modelId="{66D76362-3ABD-4148-A938-5ADC67C2D832}">
      <dsp:nvSpPr>
        <dsp:cNvPr id="0" name=""/>
        <dsp:cNvSpPr/>
      </dsp:nvSpPr>
      <dsp:spPr>
        <a:xfrm>
          <a:off x="4727769" y="6648198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4727769" y="6648198"/>
        <a:ext cx="2340665" cy="1170332"/>
      </dsp:txXfrm>
    </dsp:sp>
    <dsp:sp modelId="{78D34538-98AB-4414-AE54-8949AFE04F52}">
      <dsp:nvSpPr>
        <dsp:cNvPr id="0" name=""/>
        <dsp:cNvSpPr/>
      </dsp:nvSpPr>
      <dsp:spPr>
        <a:xfrm>
          <a:off x="6974808" y="1662582"/>
          <a:ext cx="2340665" cy="117033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Goals from outside shots</a:t>
          </a:r>
        </a:p>
      </dsp:txBody>
      <dsp:txXfrm>
        <a:off x="6974808" y="1662582"/>
        <a:ext cx="2340665" cy="1170332"/>
      </dsp:txXfrm>
    </dsp:sp>
    <dsp:sp modelId="{2DEFCC81-30EE-41E1-89CC-D1596CECF3F8}">
      <dsp:nvSpPr>
        <dsp:cNvPr id="0" name=""/>
        <dsp:cNvSpPr/>
      </dsp:nvSpPr>
      <dsp:spPr>
        <a:xfrm>
          <a:off x="7559974" y="3324454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7559974" y="3324454"/>
        <a:ext cx="2340665" cy="1170332"/>
      </dsp:txXfrm>
    </dsp:sp>
    <dsp:sp modelId="{E9C63FFF-8E58-4891-B6A3-24F94F3AD14B}">
      <dsp:nvSpPr>
        <dsp:cNvPr id="0" name=""/>
        <dsp:cNvSpPr/>
      </dsp:nvSpPr>
      <dsp:spPr>
        <a:xfrm>
          <a:off x="7559974" y="4986326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7559974" y="4986326"/>
        <a:ext cx="2340665" cy="1170332"/>
      </dsp:txXfrm>
    </dsp:sp>
    <dsp:sp modelId="{333FA80F-D320-4911-8148-67074D30F9C1}">
      <dsp:nvSpPr>
        <dsp:cNvPr id="0" name=""/>
        <dsp:cNvSpPr/>
      </dsp:nvSpPr>
      <dsp:spPr>
        <a:xfrm>
          <a:off x="7559974" y="6648198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7559974" y="6648198"/>
        <a:ext cx="2340665" cy="1170332"/>
      </dsp:txXfrm>
    </dsp:sp>
    <dsp:sp modelId="{9B850FDD-4E26-498A-9647-C30DBA44BC63}">
      <dsp:nvSpPr>
        <dsp:cNvPr id="0" name=""/>
        <dsp:cNvSpPr/>
      </dsp:nvSpPr>
      <dsp:spPr>
        <a:xfrm>
          <a:off x="9807013" y="1662582"/>
          <a:ext cx="2340665" cy="117033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>
              <a:latin typeface="TradeGothic LT CondEighteen" panose="02000806020000020004" pitchFamily="2" charset="0"/>
            </a:rPr>
            <a:t>Crease Goals from feeds</a:t>
          </a:r>
        </a:p>
      </dsp:txBody>
      <dsp:txXfrm>
        <a:off x="9807013" y="1662582"/>
        <a:ext cx="2340665" cy="1170332"/>
      </dsp:txXfrm>
    </dsp:sp>
    <dsp:sp modelId="{CD5A20ED-C0A3-46E3-8C3A-5A3B4E880AF0}">
      <dsp:nvSpPr>
        <dsp:cNvPr id="0" name=""/>
        <dsp:cNvSpPr/>
      </dsp:nvSpPr>
      <dsp:spPr>
        <a:xfrm>
          <a:off x="10392179" y="3324454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Tactik</a:t>
          </a:r>
        </a:p>
      </dsp:txBody>
      <dsp:txXfrm>
        <a:off x="10392179" y="3324454"/>
        <a:ext cx="2340665" cy="1170332"/>
      </dsp:txXfrm>
    </dsp:sp>
    <dsp:sp modelId="{62FE948E-DD65-4CCC-A006-ACEC46C64612}">
      <dsp:nvSpPr>
        <dsp:cNvPr id="0" name=""/>
        <dsp:cNvSpPr/>
      </dsp:nvSpPr>
      <dsp:spPr>
        <a:xfrm>
          <a:off x="10392179" y="4986326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Optik</a:t>
          </a:r>
        </a:p>
      </dsp:txBody>
      <dsp:txXfrm>
        <a:off x="10392179" y="4986326"/>
        <a:ext cx="2340665" cy="1170332"/>
      </dsp:txXfrm>
    </dsp:sp>
    <dsp:sp modelId="{70F5E8FE-A091-4C2E-8051-4D252BD9E7B3}">
      <dsp:nvSpPr>
        <dsp:cNvPr id="0" name=""/>
        <dsp:cNvSpPr/>
      </dsp:nvSpPr>
      <dsp:spPr>
        <a:xfrm>
          <a:off x="10392179" y="6648198"/>
          <a:ext cx="2340665" cy="117033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latin typeface="Venus Rising" panose="01000400000000000000" pitchFamily="2" charset="0"/>
            </a:rPr>
            <a:t>Kinetik</a:t>
          </a:r>
        </a:p>
      </dsp:txBody>
      <dsp:txXfrm>
        <a:off x="10392179" y="6648198"/>
        <a:ext cx="2340665" cy="117033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7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8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19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0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3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4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5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diagramColors" Target="../diagrams/colors3.xml"/><Relationship Id="rId20" Type="http://schemas.microsoft.com/office/2007/relationships/diagramDrawing" Target="../diagrams/drawing5.xml"/><Relationship Id="rId21" Type="http://schemas.openxmlformats.org/officeDocument/2006/relationships/diagramData" Target="../diagrams/data6.xml"/><Relationship Id="rId22" Type="http://schemas.openxmlformats.org/officeDocument/2006/relationships/diagramLayout" Target="../diagrams/layout6.xml"/><Relationship Id="rId23" Type="http://schemas.openxmlformats.org/officeDocument/2006/relationships/diagramQuickStyle" Target="../diagrams/quickStyle6.xml"/><Relationship Id="rId24" Type="http://schemas.openxmlformats.org/officeDocument/2006/relationships/diagramColors" Target="../diagrams/colors6.xml"/><Relationship Id="rId25" Type="http://schemas.microsoft.com/office/2007/relationships/diagramDrawing" Target="../diagrams/drawing6.xml"/><Relationship Id="rId10" Type="http://schemas.microsoft.com/office/2007/relationships/diagramDrawing" Target="../diagrams/drawing3.xml"/><Relationship Id="rId11" Type="http://schemas.openxmlformats.org/officeDocument/2006/relationships/diagramData" Target="../diagrams/data4.xml"/><Relationship Id="rId12" Type="http://schemas.openxmlformats.org/officeDocument/2006/relationships/diagramLayout" Target="../diagrams/layout4.xml"/><Relationship Id="rId13" Type="http://schemas.openxmlformats.org/officeDocument/2006/relationships/diagramQuickStyle" Target="../diagrams/quickStyle4.xml"/><Relationship Id="rId14" Type="http://schemas.openxmlformats.org/officeDocument/2006/relationships/diagramColors" Target="../diagrams/colors4.xml"/><Relationship Id="rId15" Type="http://schemas.microsoft.com/office/2007/relationships/diagramDrawing" Target="../diagrams/drawing4.xml"/><Relationship Id="rId16" Type="http://schemas.openxmlformats.org/officeDocument/2006/relationships/diagramData" Target="../diagrams/data5.xml"/><Relationship Id="rId17" Type="http://schemas.openxmlformats.org/officeDocument/2006/relationships/diagramLayout" Target="../diagrams/layout5.xml"/><Relationship Id="rId18" Type="http://schemas.openxmlformats.org/officeDocument/2006/relationships/diagramQuickStyle" Target="../diagrams/quickStyle5.xml"/><Relationship Id="rId19" Type="http://schemas.openxmlformats.org/officeDocument/2006/relationships/diagramColors" Target="../diagrams/colors5.xml"/><Relationship Id="rId1" Type="http://schemas.openxmlformats.org/officeDocument/2006/relationships/diagramData" Target="../diagrams/data2.xml"/><Relationship Id="rId2" Type="http://schemas.openxmlformats.org/officeDocument/2006/relationships/diagramLayout" Target="../diagrams/layout2.xml"/><Relationship Id="rId3" Type="http://schemas.openxmlformats.org/officeDocument/2006/relationships/diagramQuickStyle" Target="../diagrams/quickStyle2.xml"/><Relationship Id="rId4" Type="http://schemas.openxmlformats.org/officeDocument/2006/relationships/diagramColors" Target="../diagrams/colors2.xml"/><Relationship Id="rId5" Type="http://schemas.microsoft.com/office/2007/relationships/diagramDrawing" Target="../diagrams/drawing2.xml"/><Relationship Id="rId6" Type="http://schemas.openxmlformats.org/officeDocument/2006/relationships/diagramData" Target="../diagrams/data3.xml"/><Relationship Id="rId7" Type="http://schemas.openxmlformats.org/officeDocument/2006/relationships/diagramLayout" Target="../diagrams/layout3.xml"/><Relationship Id="rId8" Type="http://schemas.openxmlformats.org/officeDocument/2006/relationships/diagramQuickStyle" Target="../diagrams/quickStyle3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diagramColors" Target="../diagrams/colors8.xml"/><Relationship Id="rId20" Type="http://schemas.microsoft.com/office/2007/relationships/diagramDrawing" Target="../diagrams/drawing10.xml"/><Relationship Id="rId21" Type="http://schemas.openxmlformats.org/officeDocument/2006/relationships/diagramData" Target="../diagrams/data11.xml"/><Relationship Id="rId22" Type="http://schemas.openxmlformats.org/officeDocument/2006/relationships/diagramLayout" Target="../diagrams/layout11.xml"/><Relationship Id="rId23" Type="http://schemas.openxmlformats.org/officeDocument/2006/relationships/diagramQuickStyle" Target="../diagrams/quickStyle11.xml"/><Relationship Id="rId24" Type="http://schemas.openxmlformats.org/officeDocument/2006/relationships/diagramColors" Target="../diagrams/colors11.xml"/><Relationship Id="rId25" Type="http://schemas.microsoft.com/office/2007/relationships/diagramDrawing" Target="../diagrams/drawing11.xml"/><Relationship Id="rId26" Type="http://schemas.openxmlformats.org/officeDocument/2006/relationships/diagramData" Target="../diagrams/data12.xml"/><Relationship Id="rId27" Type="http://schemas.openxmlformats.org/officeDocument/2006/relationships/diagramLayout" Target="../diagrams/layout12.xml"/><Relationship Id="rId28" Type="http://schemas.openxmlformats.org/officeDocument/2006/relationships/diagramQuickStyle" Target="../diagrams/quickStyle12.xml"/><Relationship Id="rId29" Type="http://schemas.openxmlformats.org/officeDocument/2006/relationships/diagramColors" Target="../diagrams/colors12.xml"/><Relationship Id="rId30" Type="http://schemas.microsoft.com/office/2007/relationships/diagramDrawing" Target="../diagrams/drawing12.xml"/><Relationship Id="rId10" Type="http://schemas.microsoft.com/office/2007/relationships/diagramDrawing" Target="../diagrams/drawing8.xml"/><Relationship Id="rId11" Type="http://schemas.openxmlformats.org/officeDocument/2006/relationships/diagramData" Target="../diagrams/data9.xml"/><Relationship Id="rId12" Type="http://schemas.openxmlformats.org/officeDocument/2006/relationships/diagramLayout" Target="../diagrams/layout9.xml"/><Relationship Id="rId13" Type="http://schemas.openxmlformats.org/officeDocument/2006/relationships/diagramQuickStyle" Target="../diagrams/quickStyle9.xml"/><Relationship Id="rId14" Type="http://schemas.openxmlformats.org/officeDocument/2006/relationships/diagramColors" Target="../diagrams/colors9.xml"/><Relationship Id="rId15" Type="http://schemas.microsoft.com/office/2007/relationships/diagramDrawing" Target="../diagrams/drawing9.xml"/><Relationship Id="rId16" Type="http://schemas.openxmlformats.org/officeDocument/2006/relationships/diagramData" Target="../diagrams/data10.xml"/><Relationship Id="rId17" Type="http://schemas.openxmlformats.org/officeDocument/2006/relationships/diagramLayout" Target="../diagrams/layout10.xml"/><Relationship Id="rId18" Type="http://schemas.openxmlformats.org/officeDocument/2006/relationships/diagramQuickStyle" Target="../diagrams/quickStyle10.xml"/><Relationship Id="rId19" Type="http://schemas.openxmlformats.org/officeDocument/2006/relationships/diagramColors" Target="../diagrams/colors10.xml"/><Relationship Id="rId1" Type="http://schemas.openxmlformats.org/officeDocument/2006/relationships/diagramData" Target="../diagrams/data7.xml"/><Relationship Id="rId2" Type="http://schemas.openxmlformats.org/officeDocument/2006/relationships/diagramLayout" Target="../diagrams/layout7.xml"/><Relationship Id="rId3" Type="http://schemas.openxmlformats.org/officeDocument/2006/relationships/diagramQuickStyle" Target="../diagrams/quickStyle7.xml"/><Relationship Id="rId4" Type="http://schemas.openxmlformats.org/officeDocument/2006/relationships/diagramColors" Target="../diagrams/colors7.xml"/><Relationship Id="rId5" Type="http://schemas.microsoft.com/office/2007/relationships/diagramDrawing" Target="../diagrams/drawing7.xml"/><Relationship Id="rId6" Type="http://schemas.openxmlformats.org/officeDocument/2006/relationships/diagramData" Target="../diagrams/data8.xml"/><Relationship Id="rId7" Type="http://schemas.openxmlformats.org/officeDocument/2006/relationships/diagramLayout" Target="../diagrams/layout8.xml"/><Relationship Id="rId8" Type="http://schemas.openxmlformats.org/officeDocument/2006/relationships/diagramQuickStyle" Target="../diagrams/quickStyle8.xml"/></Relationships>
</file>

<file path=xl/drawings/_rels/drawing4.xml.rels><?xml version="1.0" encoding="UTF-8" standalone="yes"?>
<Relationships xmlns="http://schemas.openxmlformats.org/package/2006/relationships"><Relationship Id="rId20" Type="http://schemas.microsoft.com/office/2007/relationships/diagramDrawing" Target="../diagrams/drawing16.xml"/><Relationship Id="rId21" Type="http://schemas.openxmlformats.org/officeDocument/2006/relationships/diagramData" Target="../diagrams/data17.xml"/><Relationship Id="rId22" Type="http://schemas.openxmlformats.org/officeDocument/2006/relationships/diagramLayout" Target="../diagrams/layout17.xml"/><Relationship Id="rId23" Type="http://schemas.openxmlformats.org/officeDocument/2006/relationships/diagramQuickStyle" Target="../diagrams/quickStyle17.xml"/><Relationship Id="rId24" Type="http://schemas.openxmlformats.org/officeDocument/2006/relationships/diagramColors" Target="../diagrams/colors17.xml"/><Relationship Id="rId25" Type="http://schemas.microsoft.com/office/2007/relationships/diagramDrawing" Target="../diagrams/drawing17.xml"/><Relationship Id="rId26" Type="http://schemas.openxmlformats.org/officeDocument/2006/relationships/diagramData" Target="../diagrams/data18.xml"/><Relationship Id="rId27" Type="http://schemas.openxmlformats.org/officeDocument/2006/relationships/diagramLayout" Target="../diagrams/layout18.xml"/><Relationship Id="rId28" Type="http://schemas.openxmlformats.org/officeDocument/2006/relationships/diagramQuickStyle" Target="../diagrams/quickStyle18.xml"/><Relationship Id="rId29" Type="http://schemas.openxmlformats.org/officeDocument/2006/relationships/diagramColors" Target="../diagrams/colors18.xml"/><Relationship Id="rId1" Type="http://schemas.openxmlformats.org/officeDocument/2006/relationships/diagramData" Target="../diagrams/data13.xml"/><Relationship Id="rId2" Type="http://schemas.openxmlformats.org/officeDocument/2006/relationships/diagramLayout" Target="../diagrams/layout13.xml"/><Relationship Id="rId3" Type="http://schemas.openxmlformats.org/officeDocument/2006/relationships/diagramQuickStyle" Target="../diagrams/quickStyle13.xml"/><Relationship Id="rId4" Type="http://schemas.openxmlformats.org/officeDocument/2006/relationships/diagramColors" Target="../diagrams/colors13.xml"/><Relationship Id="rId5" Type="http://schemas.microsoft.com/office/2007/relationships/diagramDrawing" Target="../diagrams/drawing13.xml"/><Relationship Id="rId30" Type="http://schemas.microsoft.com/office/2007/relationships/diagramDrawing" Target="../diagrams/drawing18.xml"/><Relationship Id="rId31" Type="http://schemas.openxmlformats.org/officeDocument/2006/relationships/diagramData" Target="../diagrams/data19.xml"/><Relationship Id="rId32" Type="http://schemas.openxmlformats.org/officeDocument/2006/relationships/diagramLayout" Target="../diagrams/layout19.xml"/><Relationship Id="rId9" Type="http://schemas.openxmlformats.org/officeDocument/2006/relationships/diagramColors" Target="../diagrams/colors14.xml"/><Relationship Id="rId6" Type="http://schemas.openxmlformats.org/officeDocument/2006/relationships/diagramData" Target="../diagrams/data14.xml"/><Relationship Id="rId7" Type="http://schemas.openxmlformats.org/officeDocument/2006/relationships/diagramLayout" Target="../diagrams/layout14.xml"/><Relationship Id="rId8" Type="http://schemas.openxmlformats.org/officeDocument/2006/relationships/diagramQuickStyle" Target="../diagrams/quickStyle14.xml"/><Relationship Id="rId33" Type="http://schemas.openxmlformats.org/officeDocument/2006/relationships/diagramQuickStyle" Target="../diagrams/quickStyle19.xml"/><Relationship Id="rId34" Type="http://schemas.openxmlformats.org/officeDocument/2006/relationships/diagramColors" Target="../diagrams/colors19.xml"/><Relationship Id="rId35" Type="http://schemas.microsoft.com/office/2007/relationships/diagramDrawing" Target="../diagrams/drawing19.xml"/><Relationship Id="rId10" Type="http://schemas.microsoft.com/office/2007/relationships/diagramDrawing" Target="../diagrams/drawing14.xml"/><Relationship Id="rId11" Type="http://schemas.openxmlformats.org/officeDocument/2006/relationships/diagramData" Target="../diagrams/data15.xml"/><Relationship Id="rId12" Type="http://schemas.openxmlformats.org/officeDocument/2006/relationships/diagramLayout" Target="../diagrams/layout15.xml"/><Relationship Id="rId13" Type="http://schemas.openxmlformats.org/officeDocument/2006/relationships/diagramQuickStyle" Target="../diagrams/quickStyle15.xml"/><Relationship Id="rId14" Type="http://schemas.openxmlformats.org/officeDocument/2006/relationships/diagramColors" Target="../diagrams/colors15.xml"/><Relationship Id="rId15" Type="http://schemas.microsoft.com/office/2007/relationships/diagramDrawing" Target="../diagrams/drawing15.xml"/><Relationship Id="rId16" Type="http://schemas.openxmlformats.org/officeDocument/2006/relationships/diagramData" Target="../diagrams/data16.xml"/><Relationship Id="rId17" Type="http://schemas.openxmlformats.org/officeDocument/2006/relationships/diagramLayout" Target="../diagrams/layout16.xml"/><Relationship Id="rId18" Type="http://schemas.openxmlformats.org/officeDocument/2006/relationships/diagramQuickStyle" Target="../diagrams/quickStyle16.xml"/><Relationship Id="rId19" Type="http://schemas.openxmlformats.org/officeDocument/2006/relationships/diagramColors" Target="../diagrams/colors16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diagramColors" Target="../diagrams/colors21.xml"/><Relationship Id="rId20" Type="http://schemas.microsoft.com/office/2007/relationships/diagramDrawing" Target="../diagrams/drawing23.xml"/><Relationship Id="rId21" Type="http://schemas.openxmlformats.org/officeDocument/2006/relationships/diagramData" Target="../diagrams/data24.xml"/><Relationship Id="rId22" Type="http://schemas.openxmlformats.org/officeDocument/2006/relationships/diagramLayout" Target="../diagrams/layout24.xml"/><Relationship Id="rId23" Type="http://schemas.openxmlformats.org/officeDocument/2006/relationships/diagramQuickStyle" Target="../diagrams/quickStyle24.xml"/><Relationship Id="rId24" Type="http://schemas.openxmlformats.org/officeDocument/2006/relationships/diagramColors" Target="../diagrams/colors24.xml"/><Relationship Id="rId25" Type="http://schemas.microsoft.com/office/2007/relationships/diagramDrawing" Target="../diagrams/drawing24.xml"/><Relationship Id="rId26" Type="http://schemas.openxmlformats.org/officeDocument/2006/relationships/diagramData" Target="../diagrams/data25.xml"/><Relationship Id="rId27" Type="http://schemas.openxmlformats.org/officeDocument/2006/relationships/diagramLayout" Target="../diagrams/layout25.xml"/><Relationship Id="rId28" Type="http://schemas.openxmlformats.org/officeDocument/2006/relationships/diagramQuickStyle" Target="../diagrams/quickStyle25.xml"/><Relationship Id="rId29" Type="http://schemas.openxmlformats.org/officeDocument/2006/relationships/diagramColors" Target="../diagrams/colors25.xml"/><Relationship Id="rId30" Type="http://schemas.microsoft.com/office/2007/relationships/diagramDrawing" Target="../diagrams/drawing25.xml"/><Relationship Id="rId10" Type="http://schemas.microsoft.com/office/2007/relationships/diagramDrawing" Target="../diagrams/drawing21.xml"/><Relationship Id="rId11" Type="http://schemas.openxmlformats.org/officeDocument/2006/relationships/diagramData" Target="../diagrams/data22.xml"/><Relationship Id="rId12" Type="http://schemas.openxmlformats.org/officeDocument/2006/relationships/diagramLayout" Target="../diagrams/layout22.xml"/><Relationship Id="rId13" Type="http://schemas.openxmlformats.org/officeDocument/2006/relationships/diagramQuickStyle" Target="../diagrams/quickStyle22.xml"/><Relationship Id="rId14" Type="http://schemas.openxmlformats.org/officeDocument/2006/relationships/diagramColors" Target="../diagrams/colors22.xml"/><Relationship Id="rId15" Type="http://schemas.microsoft.com/office/2007/relationships/diagramDrawing" Target="../diagrams/drawing22.xml"/><Relationship Id="rId16" Type="http://schemas.openxmlformats.org/officeDocument/2006/relationships/diagramData" Target="../diagrams/data23.xml"/><Relationship Id="rId17" Type="http://schemas.openxmlformats.org/officeDocument/2006/relationships/diagramLayout" Target="../diagrams/layout23.xml"/><Relationship Id="rId18" Type="http://schemas.openxmlformats.org/officeDocument/2006/relationships/diagramQuickStyle" Target="../diagrams/quickStyle23.xml"/><Relationship Id="rId19" Type="http://schemas.openxmlformats.org/officeDocument/2006/relationships/diagramColors" Target="../diagrams/colors23.xml"/><Relationship Id="rId1" Type="http://schemas.openxmlformats.org/officeDocument/2006/relationships/diagramData" Target="../diagrams/data20.xml"/><Relationship Id="rId2" Type="http://schemas.openxmlformats.org/officeDocument/2006/relationships/diagramLayout" Target="../diagrams/layout20.xml"/><Relationship Id="rId3" Type="http://schemas.openxmlformats.org/officeDocument/2006/relationships/diagramQuickStyle" Target="../diagrams/quickStyle20.xml"/><Relationship Id="rId4" Type="http://schemas.openxmlformats.org/officeDocument/2006/relationships/diagramColors" Target="../diagrams/colors20.xml"/><Relationship Id="rId5" Type="http://schemas.microsoft.com/office/2007/relationships/diagramDrawing" Target="../diagrams/drawing20.xml"/><Relationship Id="rId6" Type="http://schemas.openxmlformats.org/officeDocument/2006/relationships/diagramData" Target="../diagrams/data21.xml"/><Relationship Id="rId7" Type="http://schemas.openxmlformats.org/officeDocument/2006/relationships/diagramLayout" Target="../diagrams/layout21.xml"/><Relationship Id="rId8" Type="http://schemas.openxmlformats.org/officeDocument/2006/relationships/diagramQuickStyle" Target="../diagrams/quickStyle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8</xdr:row>
      <xdr:rowOff>127000</xdr:rowOff>
    </xdr:from>
    <xdr:to>
      <xdr:col>23</xdr:col>
      <xdr:colOff>1746250</xdr:colOff>
      <xdr:row>51</xdr:row>
      <xdr:rowOff>31749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269875</xdr:colOff>
      <xdr:row>2</xdr:row>
      <xdr:rowOff>165100</xdr:rowOff>
    </xdr:from>
    <xdr:to>
      <xdr:col>45</xdr:col>
      <xdr:colOff>930275</xdr:colOff>
      <xdr:row>45</xdr:row>
      <xdr:rowOff>69849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9525</xdr:colOff>
      <xdr:row>3</xdr:row>
      <xdr:rowOff>31750</xdr:rowOff>
    </xdr:from>
    <xdr:to>
      <xdr:col>22</xdr:col>
      <xdr:colOff>1177925</xdr:colOff>
      <xdr:row>45</xdr:row>
      <xdr:rowOff>126999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23</xdr:col>
      <xdr:colOff>1263650</xdr:colOff>
      <xdr:row>56</xdr:row>
      <xdr:rowOff>50800</xdr:rowOff>
    </xdr:from>
    <xdr:to>
      <xdr:col>46</xdr:col>
      <xdr:colOff>527050</xdr:colOff>
      <xdr:row>98</xdr:row>
      <xdr:rowOff>146049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</xdr:col>
      <xdr:colOff>514350</xdr:colOff>
      <xdr:row>57</xdr:row>
      <xdr:rowOff>0</xdr:rowOff>
    </xdr:from>
    <xdr:to>
      <xdr:col>23</xdr:col>
      <xdr:colOff>254000</xdr:colOff>
      <xdr:row>99</xdr:row>
      <xdr:rowOff>95249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24</xdr:col>
      <xdr:colOff>1270000</xdr:colOff>
      <xdr:row>103</xdr:row>
      <xdr:rowOff>0</xdr:rowOff>
    </xdr:from>
    <xdr:to>
      <xdr:col>46</xdr:col>
      <xdr:colOff>600075</xdr:colOff>
      <xdr:row>145</xdr:row>
      <xdr:rowOff>133349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523875</xdr:colOff>
      <xdr:row>1</xdr:row>
      <xdr:rowOff>101600</xdr:rowOff>
    </xdr:from>
    <xdr:to>
      <xdr:col>43</xdr:col>
      <xdr:colOff>263525</xdr:colOff>
      <xdr:row>44</xdr:row>
      <xdr:rowOff>6349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31749</xdr:colOff>
      <xdr:row>0</xdr:row>
      <xdr:rowOff>177800</xdr:rowOff>
    </xdr:from>
    <xdr:to>
      <xdr:col>23</xdr:col>
      <xdr:colOff>409574</xdr:colOff>
      <xdr:row>43</xdr:row>
      <xdr:rowOff>120649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327025</xdr:colOff>
      <xdr:row>47</xdr:row>
      <xdr:rowOff>158750</xdr:rowOff>
    </xdr:from>
    <xdr:to>
      <xdr:col>23</xdr:col>
      <xdr:colOff>66675</xdr:colOff>
      <xdr:row>90</xdr:row>
      <xdr:rowOff>63499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21</xdr:col>
      <xdr:colOff>184150</xdr:colOff>
      <xdr:row>47</xdr:row>
      <xdr:rowOff>114300</xdr:rowOff>
    </xdr:from>
    <xdr:to>
      <xdr:col>42</xdr:col>
      <xdr:colOff>527050</xdr:colOff>
      <xdr:row>90</xdr:row>
      <xdr:rowOff>19049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</xdr:col>
      <xdr:colOff>323850</xdr:colOff>
      <xdr:row>95</xdr:row>
      <xdr:rowOff>95250</xdr:rowOff>
    </xdr:from>
    <xdr:to>
      <xdr:col>23</xdr:col>
      <xdr:colOff>63500</xdr:colOff>
      <xdr:row>138</xdr:row>
      <xdr:rowOff>-1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22</xdr:col>
      <xdr:colOff>19050</xdr:colOff>
      <xdr:row>96</xdr:row>
      <xdr:rowOff>107950</xdr:rowOff>
    </xdr:from>
    <xdr:to>
      <xdr:col>43</xdr:col>
      <xdr:colOff>361950</xdr:colOff>
      <xdr:row>139</xdr:row>
      <xdr:rowOff>12699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1</xdr:row>
      <xdr:rowOff>6350</xdr:rowOff>
    </xdr:from>
    <xdr:to>
      <xdr:col>40</xdr:col>
      <xdr:colOff>73025</xdr:colOff>
      <xdr:row>43</xdr:row>
      <xdr:rowOff>101599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31749</xdr:colOff>
      <xdr:row>0</xdr:row>
      <xdr:rowOff>177800</xdr:rowOff>
    </xdr:from>
    <xdr:to>
      <xdr:col>23</xdr:col>
      <xdr:colOff>409574</xdr:colOff>
      <xdr:row>43</xdr:row>
      <xdr:rowOff>120649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327025</xdr:colOff>
      <xdr:row>47</xdr:row>
      <xdr:rowOff>158750</xdr:rowOff>
    </xdr:from>
    <xdr:to>
      <xdr:col>23</xdr:col>
      <xdr:colOff>66675</xdr:colOff>
      <xdr:row>90</xdr:row>
      <xdr:rowOff>63499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18</xdr:col>
      <xdr:colOff>342900</xdr:colOff>
      <xdr:row>47</xdr:row>
      <xdr:rowOff>114300</xdr:rowOff>
    </xdr:from>
    <xdr:to>
      <xdr:col>40</xdr:col>
      <xdr:colOff>82550</xdr:colOff>
      <xdr:row>90</xdr:row>
      <xdr:rowOff>19049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</xdr:col>
      <xdr:colOff>323850</xdr:colOff>
      <xdr:row>95</xdr:row>
      <xdr:rowOff>95250</xdr:rowOff>
    </xdr:from>
    <xdr:to>
      <xdr:col>23</xdr:col>
      <xdr:colOff>63500</xdr:colOff>
      <xdr:row>138</xdr:row>
      <xdr:rowOff>-1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18</xdr:col>
      <xdr:colOff>304800</xdr:colOff>
      <xdr:row>95</xdr:row>
      <xdr:rowOff>76200</xdr:rowOff>
    </xdr:from>
    <xdr:to>
      <xdr:col>40</xdr:col>
      <xdr:colOff>44450</xdr:colOff>
      <xdr:row>137</xdr:row>
      <xdr:rowOff>171449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1</xdr:col>
      <xdr:colOff>304800</xdr:colOff>
      <xdr:row>143</xdr:row>
      <xdr:rowOff>114300</xdr:rowOff>
    </xdr:from>
    <xdr:to>
      <xdr:col>23</xdr:col>
      <xdr:colOff>44450</xdr:colOff>
      <xdr:row>186</xdr:row>
      <xdr:rowOff>19049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1" r:lo="rId32" r:qs="rId33" r:cs="rId3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257175</xdr:colOff>
      <xdr:row>1</xdr:row>
      <xdr:rowOff>6350</xdr:rowOff>
    </xdr:from>
    <xdr:to>
      <xdr:col>41</xdr:col>
      <xdr:colOff>606425</xdr:colOff>
      <xdr:row>46</xdr:row>
      <xdr:rowOff>171450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31749</xdr:colOff>
      <xdr:row>0</xdr:row>
      <xdr:rowOff>177800</xdr:rowOff>
    </xdr:from>
    <xdr:to>
      <xdr:col>23</xdr:col>
      <xdr:colOff>409574</xdr:colOff>
      <xdr:row>47</xdr:row>
      <xdr:rowOff>19050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327025</xdr:colOff>
      <xdr:row>53</xdr:row>
      <xdr:rowOff>44450</xdr:rowOff>
    </xdr:from>
    <xdr:to>
      <xdr:col>23</xdr:col>
      <xdr:colOff>66675</xdr:colOff>
      <xdr:row>95</xdr:row>
      <xdr:rowOff>139699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18</xdr:col>
      <xdr:colOff>342900</xdr:colOff>
      <xdr:row>53</xdr:row>
      <xdr:rowOff>0</xdr:rowOff>
    </xdr:from>
    <xdr:to>
      <xdr:col>40</xdr:col>
      <xdr:colOff>82550</xdr:colOff>
      <xdr:row>95</xdr:row>
      <xdr:rowOff>95249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</xdr:col>
      <xdr:colOff>546099</xdr:colOff>
      <xdr:row>102</xdr:row>
      <xdr:rowOff>44451</xdr:rowOff>
    </xdr:from>
    <xdr:to>
      <xdr:col>23</xdr:col>
      <xdr:colOff>400050</xdr:colOff>
      <xdr:row>147</xdr:row>
      <xdr:rowOff>95251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21</xdr:col>
      <xdr:colOff>285750</xdr:colOff>
      <xdr:row>102</xdr:row>
      <xdr:rowOff>95250</xdr:rowOff>
    </xdr:from>
    <xdr:to>
      <xdr:col>43</xdr:col>
      <xdr:colOff>381000</xdr:colOff>
      <xdr:row>147</xdr:row>
      <xdr:rowOff>114300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35666</xdr:colOff>
      <xdr:row>6</xdr:row>
      <xdr:rowOff>457200</xdr:rowOff>
    </xdr:from>
    <xdr:to>
      <xdr:col>2</xdr:col>
      <xdr:colOff>675947</xdr:colOff>
      <xdr:row>6</xdr:row>
      <xdr:rowOff>885606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1141" y="2019300"/>
          <a:ext cx="640281" cy="428406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2667000</xdr:colOff>
      <xdr:row>6</xdr:row>
      <xdr:rowOff>333375</xdr:rowOff>
    </xdr:from>
    <xdr:to>
      <xdr:col>2</xdr:col>
      <xdr:colOff>3257550</xdr:colOff>
      <xdr:row>6</xdr:row>
      <xdr:rowOff>923925</xdr:rowOff>
    </xdr:to>
    <xdr:pic>
      <xdr:nvPicPr>
        <xdr:cNvPr id="335" name="Picture 334" descr="Image result for Weigh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895475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723900</xdr:colOff>
      <xdr:row>6</xdr:row>
      <xdr:rowOff>647700</xdr:rowOff>
    </xdr:from>
    <xdr:to>
      <xdr:col>2</xdr:col>
      <xdr:colOff>2352675</xdr:colOff>
      <xdr:row>6</xdr:row>
      <xdr:rowOff>714375</xdr:rowOff>
    </xdr:to>
    <xdr:grpSp>
      <xdr:nvGrpSpPr>
        <xdr:cNvPr id="46" name="Group 45"/>
        <xdr:cNvGrpSpPr/>
      </xdr:nvGrpSpPr>
      <xdr:grpSpPr>
        <a:xfrm>
          <a:off x="1571625" y="2209800"/>
          <a:ext cx="1628775" cy="66675"/>
          <a:chOff x="1971675" y="5105400"/>
          <a:chExt cx="1628775" cy="66675"/>
        </a:xfrm>
      </xdr:grpSpPr>
      <xdr:sp macro="" textlink="">
        <xdr:nvSpPr>
          <xdr:cNvPr id="47" name="Rectangle 46"/>
          <xdr:cNvSpPr/>
        </xdr:nvSpPr>
        <xdr:spPr>
          <a:xfrm>
            <a:off x="1971675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Rectangle 47"/>
          <xdr:cNvSpPr/>
        </xdr:nvSpPr>
        <xdr:spPr>
          <a:xfrm>
            <a:off x="21336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Rectangle 48"/>
          <xdr:cNvSpPr/>
        </xdr:nvSpPr>
        <xdr:spPr>
          <a:xfrm>
            <a:off x="22860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/>
          <xdr:cNvSpPr/>
        </xdr:nvSpPr>
        <xdr:spPr>
          <a:xfrm>
            <a:off x="245745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Rectangle 50"/>
          <xdr:cNvSpPr/>
        </xdr:nvSpPr>
        <xdr:spPr>
          <a:xfrm>
            <a:off x="2619375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Rectangle 51"/>
          <xdr:cNvSpPr/>
        </xdr:nvSpPr>
        <xdr:spPr>
          <a:xfrm>
            <a:off x="27813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Rectangle 52"/>
          <xdr:cNvSpPr/>
        </xdr:nvSpPr>
        <xdr:spPr>
          <a:xfrm>
            <a:off x="29527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Rectangle 53"/>
          <xdr:cNvSpPr/>
        </xdr:nvSpPr>
        <xdr:spPr>
          <a:xfrm>
            <a:off x="31242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Rectangle 54"/>
          <xdr:cNvSpPr/>
        </xdr:nvSpPr>
        <xdr:spPr>
          <a:xfrm>
            <a:off x="32766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6" name="Rectangle 55"/>
          <xdr:cNvSpPr/>
        </xdr:nvSpPr>
        <xdr:spPr>
          <a:xfrm>
            <a:off x="34480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 editAs="oneCell">
    <xdr:from>
      <xdr:col>2</xdr:col>
      <xdr:colOff>2447924</xdr:colOff>
      <xdr:row>7</xdr:row>
      <xdr:rowOff>516725</xdr:rowOff>
    </xdr:from>
    <xdr:to>
      <xdr:col>2</xdr:col>
      <xdr:colOff>3333277</xdr:colOff>
      <xdr:row>7</xdr:row>
      <xdr:rowOff>799949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43399" y="3012275"/>
          <a:ext cx="885353" cy="283224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7</xdr:row>
      <xdr:rowOff>525258</xdr:rowOff>
    </xdr:from>
    <xdr:to>
      <xdr:col>2</xdr:col>
      <xdr:colOff>580721</xdr:colOff>
      <xdr:row>7</xdr:row>
      <xdr:rowOff>885591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9775" y="3020808"/>
          <a:ext cx="466421" cy="360333"/>
        </a:xfrm>
        <a:prstGeom prst="rect">
          <a:avLst/>
        </a:prstGeom>
      </xdr:spPr>
    </xdr:pic>
    <xdr:clientData/>
  </xdr:twoCellAnchor>
  <xdr:twoCellAnchor>
    <xdr:from>
      <xdr:col>2</xdr:col>
      <xdr:colOff>742950</xdr:colOff>
      <xdr:row>7</xdr:row>
      <xdr:rowOff>657225</xdr:rowOff>
    </xdr:from>
    <xdr:to>
      <xdr:col>2</xdr:col>
      <xdr:colOff>2371725</xdr:colOff>
      <xdr:row>7</xdr:row>
      <xdr:rowOff>723900</xdr:rowOff>
    </xdr:to>
    <xdr:grpSp>
      <xdr:nvGrpSpPr>
        <xdr:cNvPr id="342" name="Group 341"/>
        <xdr:cNvGrpSpPr/>
      </xdr:nvGrpSpPr>
      <xdr:grpSpPr>
        <a:xfrm>
          <a:off x="1590675" y="3152775"/>
          <a:ext cx="1628775" cy="66675"/>
          <a:chOff x="1971675" y="5105400"/>
          <a:chExt cx="1628775" cy="66675"/>
        </a:xfrm>
      </xdr:grpSpPr>
      <xdr:sp macro="" textlink="">
        <xdr:nvSpPr>
          <xdr:cNvPr id="343" name="Rectangle 342"/>
          <xdr:cNvSpPr/>
        </xdr:nvSpPr>
        <xdr:spPr>
          <a:xfrm>
            <a:off x="1971675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4" name="Rectangle 343"/>
          <xdr:cNvSpPr/>
        </xdr:nvSpPr>
        <xdr:spPr>
          <a:xfrm>
            <a:off x="21336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5" name="Rectangle 344"/>
          <xdr:cNvSpPr/>
        </xdr:nvSpPr>
        <xdr:spPr>
          <a:xfrm>
            <a:off x="22860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6" name="Rectangle 345"/>
          <xdr:cNvSpPr/>
        </xdr:nvSpPr>
        <xdr:spPr>
          <a:xfrm>
            <a:off x="245745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7" name="Rectangle 346"/>
          <xdr:cNvSpPr/>
        </xdr:nvSpPr>
        <xdr:spPr>
          <a:xfrm>
            <a:off x="2619375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8" name="Rectangle 347"/>
          <xdr:cNvSpPr/>
        </xdr:nvSpPr>
        <xdr:spPr>
          <a:xfrm>
            <a:off x="27813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9" name="Rectangle 348"/>
          <xdr:cNvSpPr/>
        </xdr:nvSpPr>
        <xdr:spPr>
          <a:xfrm>
            <a:off x="295275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0" name="Rectangle 349"/>
          <xdr:cNvSpPr/>
        </xdr:nvSpPr>
        <xdr:spPr>
          <a:xfrm>
            <a:off x="31242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1" name="Rectangle 350"/>
          <xdr:cNvSpPr/>
        </xdr:nvSpPr>
        <xdr:spPr>
          <a:xfrm>
            <a:off x="32766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352" name="Rectangle 351"/>
          <xdr:cNvSpPr/>
        </xdr:nvSpPr>
        <xdr:spPr>
          <a:xfrm>
            <a:off x="34480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oneCellAnchor>
    <xdr:from>
      <xdr:col>3</xdr:col>
      <xdr:colOff>35666</xdr:colOff>
      <xdr:row>6</xdr:row>
      <xdr:rowOff>457200</xdr:rowOff>
    </xdr:from>
    <xdr:ext cx="640281" cy="428406"/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1141" y="2019300"/>
          <a:ext cx="640281" cy="428406"/>
        </a:xfrm>
        <a:prstGeom prst="rect">
          <a:avLst/>
        </a:prstGeom>
      </xdr:spPr>
    </xdr:pic>
    <xdr:clientData/>
  </xdr:oneCellAnchor>
  <xdr:oneCellAnchor>
    <xdr:from>
      <xdr:col>3</xdr:col>
      <xdr:colOff>2667000</xdr:colOff>
      <xdr:row>6</xdr:row>
      <xdr:rowOff>333375</xdr:rowOff>
    </xdr:from>
    <xdr:ext cx="590550" cy="590550"/>
    <xdr:pic>
      <xdr:nvPicPr>
        <xdr:cNvPr id="354" name="Picture 353" descr="Image result for Weigh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895475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2447924</xdr:colOff>
      <xdr:row>7</xdr:row>
      <xdr:rowOff>516725</xdr:rowOff>
    </xdr:from>
    <xdr:ext cx="885353" cy="283224"/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43399" y="3012275"/>
          <a:ext cx="885353" cy="283224"/>
        </a:xfrm>
        <a:prstGeom prst="rect">
          <a:avLst/>
        </a:prstGeom>
      </xdr:spPr>
    </xdr:pic>
    <xdr:clientData/>
  </xdr:oneCellAnchor>
  <xdr:oneCellAnchor>
    <xdr:from>
      <xdr:col>3</xdr:col>
      <xdr:colOff>114300</xdr:colOff>
      <xdr:row>7</xdr:row>
      <xdr:rowOff>525258</xdr:rowOff>
    </xdr:from>
    <xdr:ext cx="466421" cy="360333"/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9775" y="3020808"/>
          <a:ext cx="466421" cy="360333"/>
        </a:xfrm>
        <a:prstGeom prst="rect">
          <a:avLst/>
        </a:prstGeom>
      </xdr:spPr>
    </xdr:pic>
    <xdr:clientData/>
  </xdr:oneCellAnchor>
  <xdr:twoCellAnchor>
    <xdr:from>
      <xdr:col>3</xdr:col>
      <xdr:colOff>733425</xdr:colOff>
      <xdr:row>6</xdr:row>
      <xdr:rowOff>657225</xdr:rowOff>
    </xdr:from>
    <xdr:to>
      <xdr:col>3</xdr:col>
      <xdr:colOff>2362200</xdr:colOff>
      <xdr:row>6</xdr:row>
      <xdr:rowOff>723900</xdr:rowOff>
    </xdr:to>
    <xdr:grpSp>
      <xdr:nvGrpSpPr>
        <xdr:cNvPr id="379" name="Group 378"/>
        <xdr:cNvGrpSpPr/>
      </xdr:nvGrpSpPr>
      <xdr:grpSpPr>
        <a:xfrm>
          <a:off x="5105400" y="2219325"/>
          <a:ext cx="1628775" cy="66675"/>
          <a:chOff x="1971675" y="5105400"/>
          <a:chExt cx="1628775" cy="66675"/>
        </a:xfrm>
      </xdr:grpSpPr>
      <xdr:sp macro="" textlink="">
        <xdr:nvSpPr>
          <xdr:cNvPr id="380" name="Rectangle 379"/>
          <xdr:cNvSpPr/>
        </xdr:nvSpPr>
        <xdr:spPr>
          <a:xfrm>
            <a:off x="1971675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1" name="Rectangle 380"/>
          <xdr:cNvSpPr/>
        </xdr:nvSpPr>
        <xdr:spPr>
          <a:xfrm>
            <a:off x="21336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2" name="Rectangle 381"/>
          <xdr:cNvSpPr/>
        </xdr:nvSpPr>
        <xdr:spPr>
          <a:xfrm>
            <a:off x="22860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3" name="Rectangle 382"/>
          <xdr:cNvSpPr/>
        </xdr:nvSpPr>
        <xdr:spPr>
          <a:xfrm>
            <a:off x="245745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4" name="Rectangle 383"/>
          <xdr:cNvSpPr/>
        </xdr:nvSpPr>
        <xdr:spPr>
          <a:xfrm>
            <a:off x="2619375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5" name="Rectangle 384"/>
          <xdr:cNvSpPr/>
        </xdr:nvSpPr>
        <xdr:spPr>
          <a:xfrm>
            <a:off x="27813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6" name="Rectangle 385"/>
          <xdr:cNvSpPr/>
        </xdr:nvSpPr>
        <xdr:spPr>
          <a:xfrm>
            <a:off x="29527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7" name="Rectangle 386"/>
          <xdr:cNvSpPr/>
        </xdr:nvSpPr>
        <xdr:spPr>
          <a:xfrm>
            <a:off x="31242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8" name="Rectangle 387"/>
          <xdr:cNvSpPr/>
        </xdr:nvSpPr>
        <xdr:spPr>
          <a:xfrm>
            <a:off x="32766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389" name="Rectangle 388"/>
          <xdr:cNvSpPr/>
        </xdr:nvSpPr>
        <xdr:spPr>
          <a:xfrm>
            <a:off x="34480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3</xdr:col>
      <xdr:colOff>752475</xdr:colOff>
      <xdr:row>7</xdr:row>
      <xdr:rowOff>666750</xdr:rowOff>
    </xdr:from>
    <xdr:to>
      <xdr:col>3</xdr:col>
      <xdr:colOff>2381250</xdr:colOff>
      <xdr:row>7</xdr:row>
      <xdr:rowOff>733425</xdr:rowOff>
    </xdr:to>
    <xdr:grpSp>
      <xdr:nvGrpSpPr>
        <xdr:cNvPr id="390" name="Group 389"/>
        <xdr:cNvGrpSpPr/>
      </xdr:nvGrpSpPr>
      <xdr:grpSpPr>
        <a:xfrm>
          <a:off x="5124450" y="3162300"/>
          <a:ext cx="1628775" cy="66675"/>
          <a:chOff x="1971675" y="5105400"/>
          <a:chExt cx="1628775" cy="66675"/>
        </a:xfrm>
      </xdr:grpSpPr>
      <xdr:sp macro="" textlink="">
        <xdr:nvSpPr>
          <xdr:cNvPr id="391" name="Rectangle 390"/>
          <xdr:cNvSpPr/>
        </xdr:nvSpPr>
        <xdr:spPr>
          <a:xfrm>
            <a:off x="1971675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2" name="Rectangle 391"/>
          <xdr:cNvSpPr/>
        </xdr:nvSpPr>
        <xdr:spPr>
          <a:xfrm>
            <a:off x="21336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3" name="Rectangle 392"/>
          <xdr:cNvSpPr/>
        </xdr:nvSpPr>
        <xdr:spPr>
          <a:xfrm>
            <a:off x="22860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4" name="Rectangle 393"/>
          <xdr:cNvSpPr/>
        </xdr:nvSpPr>
        <xdr:spPr>
          <a:xfrm>
            <a:off x="245745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5" name="Rectangle 394"/>
          <xdr:cNvSpPr/>
        </xdr:nvSpPr>
        <xdr:spPr>
          <a:xfrm>
            <a:off x="2619375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6" name="Rectangle 395"/>
          <xdr:cNvSpPr/>
        </xdr:nvSpPr>
        <xdr:spPr>
          <a:xfrm>
            <a:off x="27813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7" name="Rectangle 396"/>
          <xdr:cNvSpPr/>
        </xdr:nvSpPr>
        <xdr:spPr>
          <a:xfrm>
            <a:off x="29527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8" name="Rectangle 397"/>
          <xdr:cNvSpPr/>
        </xdr:nvSpPr>
        <xdr:spPr>
          <a:xfrm>
            <a:off x="31242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9" name="Rectangle 398"/>
          <xdr:cNvSpPr/>
        </xdr:nvSpPr>
        <xdr:spPr>
          <a:xfrm>
            <a:off x="32766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00" name="Rectangle 399"/>
          <xdr:cNvSpPr/>
        </xdr:nvSpPr>
        <xdr:spPr>
          <a:xfrm>
            <a:off x="34480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oneCellAnchor>
    <xdr:from>
      <xdr:col>4</xdr:col>
      <xdr:colOff>64241</xdr:colOff>
      <xdr:row>6</xdr:row>
      <xdr:rowOff>438150</xdr:rowOff>
    </xdr:from>
    <xdr:ext cx="640281" cy="428406"/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0966" y="2000250"/>
          <a:ext cx="640281" cy="428406"/>
        </a:xfrm>
        <a:prstGeom prst="rect">
          <a:avLst/>
        </a:prstGeom>
      </xdr:spPr>
    </xdr:pic>
    <xdr:clientData/>
  </xdr:oneCellAnchor>
  <xdr:oneCellAnchor>
    <xdr:from>
      <xdr:col>4</xdr:col>
      <xdr:colOff>2695575</xdr:colOff>
      <xdr:row>6</xdr:row>
      <xdr:rowOff>314325</xdr:rowOff>
    </xdr:from>
    <xdr:ext cx="590550" cy="590550"/>
    <xdr:pic>
      <xdr:nvPicPr>
        <xdr:cNvPr id="402" name="Picture 401" descr="Image result for Weigh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1876425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2476499</xdr:colOff>
      <xdr:row>7</xdr:row>
      <xdr:rowOff>497675</xdr:rowOff>
    </xdr:from>
    <xdr:ext cx="885353" cy="283224"/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63224" y="2993225"/>
          <a:ext cx="885353" cy="283224"/>
        </a:xfrm>
        <a:prstGeom prst="rect">
          <a:avLst/>
        </a:prstGeom>
      </xdr:spPr>
    </xdr:pic>
    <xdr:clientData/>
  </xdr:oneCellAnchor>
  <xdr:oneCellAnchor>
    <xdr:from>
      <xdr:col>4</xdr:col>
      <xdr:colOff>142875</xdr:colOff>
      <xdr:row>7</xdr:row>
      <xdr:rowOff>506208</xdr:rowOff>
    </xdr:from>
    <xdr:ext cx="466421" cy="360333"/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9600" y="3001758"/>
          <a:ext cx="466421" cy="360333"/>
        </a:xfrm>
        <a:prstGeom prst="rect">
          <a:avLst/>
        </a:prstGeom>
      </xdr:spPr>
    </xdr:pic>
    <xdr:clientData/>
  </xdr:oneCellAnchor>
  <xdr:twoCellAnchor>
    <xdr:from>
      <xdr:col>4</xdr:col>
      <xdr:colOff>762000</xdr:colOff>
      <xdr:row>6</xdr:row>
      <xdr:rowOff>638175</xdr:rowOff>
    </xdr:from>
    <xdr:to>
      <xdr:col>4</xdr:col>
      <xdr:colOff>2390775</xdr:colOff>
      <xdr:row>6</xdr:row>
      <xdr:rowOff>704850</xdr:rowOff>
    </xdr:to>
    <xdr:grpSp>
      <xdr:nvGrpSpPr>
        <xdr:cNvPr id="405" name="Group 404"/>
        <xdr:cNvGrpSpPr/>
      </xdr:nvGrpSpPr>
      <xdr:grpSpPr>
        <a:xfrm>
          <a:off x="8658225" y="2200275"/>
          <a:ext cx="1628775" cy="66675"/>
          <a:chOff x="1971675" y="5105400"/>
          <a:chExt cx="1628775" cy="66675"/>
        </a:xfrm>
      </xdr:grpSpPr>
      <xdr:sp macro="" textlink="">
        <xdr:nvSpPr>
          <xdr:cNvPr id="406" name="Rectangle 405"/>
          <xdr:cNvSpPr/>
        </xdr:nvSpPr>
        <xdr:spPr>
          <a:xfrm>
            <a:off x="1971675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7" name="Rectangle 406"/>
          <xdr:cNvSpPr/>
        </xdr:nvSpPr>
        <xdr:spPr>
          <a:xfrm>
            <a:off x="21336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8" name="Rectangle 407"/>
          <xdr:cNvSpPr/>
        </xdr:nvSpPr>
        <xdr:spPr>
          <a:xfrm>
            <a:off x="22860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9" name="Rectangle 408"/>
          <xdr:cNvSpPr/>
        </xdr:nvSpPr>
        <xdr:spPr>
          <a:xfrm>
            <a:off x="24574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0" name="Rectangle 409"/>
          <xdr:cNvSpPr/>
        </xdr:nvSpPr>
        <xdr:spPr>
          <a:xfrm>
            <a:off x="2619375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1" name="Rectangle 410"/>
          <xdr:cNvSpPr/>
        </xdr:nvSpPr>
        <xdr:spPr>
          <a:xfrm>
            <a:off x="27813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2" name="Rectangle 411"/>
          <xdr:cNvSpPr/>
        </xdr:nvSpPr>
        <xdr:spPr>
          <a:xfrm>
            <a:off x="29527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3" name="Rectangle 412"/>
          <xdr:cNvSpPr/>
        </xdr:nvSpPr>
        <xdr:spPr>
          <a:xfrm>
            <a:off x="31242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4" name="Rectangle 413"/>
          <xdr:cNvSpPr/>
        </xdr:nvSpPr>
        <xdr:spPr>
          <a:xfrm>
            <a:off x="32766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15" name="Rectangle 414"/>
          <xdr:cNvSpPr/>
        </xdr:nvSpPr>
        <xdr:spPr>
          <a:xfrm>
            <a:off x="34480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4</xdr:col>
      <xdr:colOff>781050</xdr:colOff>
      <xdr:row>7</xdr:row>
      <xdr:rowOff>647700</xdr:rowOff>
    </xdr:from>
    <xdr:to>
      <xdr:col>4</xdr:col>
      <xdr:colOff>2409825</xdr:colOff>
      <xdr:row>7</xdr:row>
      <xdr:rowOff>714375</xdr:rowOff>
    </xdr:to>
    <xdr:grpSp>
      <xdr:nvGrpSpPr>
        <xdr:cNvPr id="416" name="Group 415"/>
        <xdr:cNvGrpSpPr/>
      </xdr:nvGrpSpPr>
      <xdr:grpSpPr>
        <a:xfrm>
          <a:off x="8677275" y="3143250"/>
          <a:ext cx="1628775" cy="66675"/>
          <a:chOff x="1971675" y="5105400"/>
          <a:chExt cx="1628775" cy="66675"/>
        </a:xfrm>
      </xdr:grpSpPr>
      <xdr:sp macro="" textlink="">
        <xdr:nvSpPr>
          <xdr:cNvPr id="417" name="Rectangle 416"/>
          <xdr:cNvSpPr/>
        </xdr:nvSpPr>
        <xdr:spPr>
          <a:xfrm>
            <a:off x="1971675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8" name="Rectangle 417"/>
          <xdr:cNvSpPr/>
        </xdr:nvSpPr>
        <xdr:spPr>
          <a:xfrm>
            <a:off x="21336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" name="Rectangle 418"/>
          <xdr:cNvSpPr/>
        </xdr:nvSpPr>
        <xdr:spPr>
          <a:xfrm>
            <a:off x="2286000" y="5105400"/>
            <a:ext cx="152400" cy="66675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0" name="Rectangle 419"/>
          <xdr:cNvSpPr/>
        </xdr:nvSpPr>
        <xdr:spPr>
          <a:xfrm>
            <a:off x="2457450" y="5105400"/>
            <a:ext cx="152400" cy="66675"/>
          </a:xfrm>
          <a:prstGeom prst="rect">
            <a:avLst/>
          </a:prstGeom>
          <a:solidFill>
            <a:srgbClr val="C0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1" name="Rectangle 420"/>
          <xdr:cNvSpPr/>
        </xdr:nvSpPr>
        <xdr:spPr>
          <a:xfrm>
            <a:off x="2619375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2" name="Rectangle 421"/>
          <xdr:cNvSpPr/>
        </xdr:nvSpPr>
        <xdr:spPr>
          <a:xfrm>
            <a:off x="27813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3" name="Rectangle 422"/>
          <xdr:cNvSpPr/>
        </xdr:nvSpPr>
        <xdr:spPr>
          <a:xfrm>
            <a:off x="29527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4" name="Rectangle 423"/>
          <xdr:cNvSpPr/>
        </xdr:nvSpPr>
        <xdr:spPr>
          <a:xfrm>
            <a:off x="31242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5" name="Rectangle 424"/>
          <xdr:cNvSpPr/>
        </xdr:nvSpPr>
        <xdr:spPr>
          <a:xfrm>
            <a:off x="327660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26" name="Rectangle 425"/>
          <xdr:cNvSpPr/>
        </xdr:nvSpPr>
        <xdr:spPr>
          <a:xfrm>
            <a:off x="3448050" y="5105400"/>
            <a:ext cx="152400" cy="6667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24</xdr:row>
      <xdr:rowOff>257175</xdr:rowOff>
    </xdr:from>
    <xdr:to>
      <xdr:col>2</xdr:col>
      <xdr:colOff>1790699</xdr:colOff>
      <xdr:row>24</xdr:row>
      <xdr:rowOff>333375</xdr:rowOff>
    </xdr:to>
    <xdr:grpSp>
      <xdr:nvGrpSpPr>
        <xdr:cNvPr id="63" name="Group 62"/>
        <xdr:cNvGrpSpPr/>
      </xdr:nvGrpSpPr>
      <xdr:grpSpPr>
        <a:xfrm>
          <a:off x="2076449" y="8782050"/>
          <a:ext cx="1619250" cy="76200"/>
          <a:chOff x="1971675" y="6848475"/>
          <a:chExt cx="1619250" cy="76200"/>
        </a:xfrm>
      </xdr:grpSpPr>
      <xdr:sp macro="" textlink="">
        <xdr:nvSpPr>
          <xdr:cNvPr id="38" name="Rectangle 37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le 38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Rectangle 40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Rectangle 41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Rectangle 42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Rectangle 43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Rectangle 45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7" name="Rectangle 56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2</xdr:col>
      <xdr:colOff>171449</xdr:colOff>
      <xdr:row>23</xdr:row>
      <xdr:rowOff>266700</xdr:rowOff>
    </xdr:from>
    <xdr:to>
      <xdr:col>2</xdr:col>
      <xdr:colOff>1800224</xdr:colOff>
      <xdr:row>23</xdr:row>
      <xdr:rowOff>342900</xdr:rowOff>
    </xdr:to>
    <xdr:grpSp>
      <xdr:nvGrpSpPr>
        <xdr:cNvPr id="64" name="Group 63"/>
        <xdr:cNvGrpSpPr/>
      </xdr:nvGrpSpPr>
      <xdr:grpSpPr>
        <a:xfrm>
          <a:off x="2076449" y="8347075"/>
          <a:ext cx="1628775" cy="76200"/>
          <a:chOff x="1971675" y="6410325"/>
          <a:chExt cx="1628775" cy="76200"/>
        </a:xfrm>
      </xdr:grpSpPr>
      <xdr:sp macro="" textlink="">
        <xdr:nvSpPr>
          <xdr:cNvPr id="29" name="Rectangle 28"/>
          <xdr:cNvSpPr/>
        </xdr:nvSpPr>
        <xdr:spPr>
          <a:xfrm>
            <a:off x="19716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/>
          <xdr:cNvSpPr/>
        </xdr:nvSpPr>
        <xdr:spPr>
          <a:xfrm>
            <a:off x="21336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22860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 31"/>
          <xdr:cNvSpPr/>
        </xdr:nvSpPr>
        <xdr:spPr>
          <a:xfrm>
            <a:off x="245745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/>
          <xdr:cNvSpPr/>
        </xdr:nvSpPr>
        <xdr:spPr>
          <a:xfrm>
            <a:off x="26193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/>
          <xdr:cNvSpPr/>
        </xdr:nvSpPr>
        <xdr:spPr>
          <a:xfrm>
            <a:off x="27813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 34"/>
          <xdr:cNvSpPr/>
        </xdr:nvSpPr>
        <xdr:spPr>
          <a:xfrm>
            <a:off x="295275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Rectangle 35"/>
          <xdr:cNvSpPr/>
        </xdr:nvSpPr>
        <xdr:spPr>
          <a:xfrm>
            <a:off x="312420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Rectangle 36"/>
          <xdr:cNvSpPr/>
        </xdr:nvSpPr>
        <xdr:spPr>
          <a:xfrm>
            <a:off x="327660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8" name="Rectangle 57"/>
          <xdr:cNvSpPr/>
        </xdr:nvSpPr>
        <xdr:spPr>
          <a:xfrm>
            <a:off x="344805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2</xdr:col>
      <xdr:colOff>171449</xdr:colOff>
      <xdr:row>22</xdr:row>
      <xdr:rowOff>257175</xdr:rowOff>
    </xdr:from>
    <xdr:to>
      <xdr:col>2</xdr:col>
      <xdr:colOff>1800224</xdr:colOff>
      <xdr:row>22</xdr:row>
      <xdr:rowOff>333375</xdr:rowOff>
    </xdr:to>
    <xdr:grpSp>
      <xdr:nvGrpSpPr>
        <xdr:cNvPr id="65" name="Group 64"/>
        <xdr:cNvGrpSpPr/>
      </xdr:nvGrpSpPr>
      <xdr:grpSpPr>
        <a:xfrm>
          <a:off x="2076449" y="7893050"/>
          <a:ext cx="1628775" cy="76200"/>
          <a:chOff x="1971675" y="5972175"/>
          <a:chExt cx="1628775" cy="76200"/>
        </a:xfrm>
      </xdr:grpSpPr>
      <xdr:sp macro="" textlink="">
        <xdr:nvSpPr>
          <xdr:cNvPr id="20" name="Rectangle 19"/>
          <xdr:cNvSpPr/>
        </xdr:nvSpPr>
        <xdr:spPr>
          <a:xfrm>
            <a:off x="19716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ectangle 20"/>
          <xdr:cNvSpPr/>
        </xdr:nvSpPr>
        <xdr:spPr>
          <a:xfrm>
            <a:off x="21336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/>
          <xdr:cNvSpPr/>
        </xdr:nvSpPr>
        <xdr:spPr>
          <a:xfrm>
            <a:off x="22860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/>
          <xdr:cNvSpPr/>
        </xdr:nvSpPr>
        <xdr:spPr>
          <a:xfrm>
            <a:off x="245745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/>
          <xdr:cNvSpPr/>
        </xdr:nvSpPr>
        <xdr:spPr>
          <a:xfrm>
            <a:off x="26193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/>
          <xdr:cNvSpPr/>
        </xdr:nvSpPr>
        <xdr:spPr>
          <a:xfrm>
            <a:off x="278130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/>
          <xdr:cNvSpPr/>
        </xdr:nvSpPr>
        <xdr:spPr>
          <a:xfrm>
            <a:off x="295275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/>
          <xdr:cNvSpPr/>
        </xdr:nvSpPr>
        <xdr:spPr>
          <a:xfrm>
            <a:off x="312420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/>
          <xdr:cNvSpPr/>
        </xdr:nvSpPr>
        <xdr:spPr>
          <a:xfrm>
            <a:off x="327660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9" name="Rectangle 58"/>
          <xdr:cNvSpPr/>
        </xdr:nvSpPr>
        <xdr:spPr>
          <a:xfrm>
            <a:off x="344805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2</xdr:col>
      <xdr:colOff>171449</xdr:colOff>
      <xdr:row>21</xdr:row>
      <xdr:rowOff>247650</xdr:rowOff>
    </xdr:from>
    <xdr:to>
      <xdr:col>2</xdr:col>
      <xdr:colOff>1800224</xdr:colOff>
      <xdr:row>21</xdr:row>
      <xdr:rowOff>323850</xdr:rowOff>
    </xdr:to>
    <xdr:grpSp>
      <xdr:nvGrpSpPr>
        <xdr:cNvPr id="66" name="Group 65"/>
        <xdr:cNvGrpSpPr/>
      </xdr:nvGrpSpPr>
      <xdr:grpSpPr>
        <a:xfrm>
          <a:off x="2076449" y="7439025"/>
          <a:ext cx="1628775" cy="76200"/>
          <a:chOff x="1971675" y="5534025"/>
          <a:chExt cx="1628775" cy="76200"/>
        </a:xfrm>
      </xdr:grpSpPr>
      <xdr:sp macro="" textlink="">
        <xdr:nvSpPr>
          <xdr:cNvPr id="11" name="Rectangle 10"/>
          <xdr:cNvSpPr/>
        </xdr:nvSpPr>
        <xdr:spPr>
          <a:xfrm>
            <a:off x="1971675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/>
          <xdr:cNvSpPr/>
        </xdr:nvSpPr>
        <xdr:spPr>
          <a:xfrm>
            <a:off x="21336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 12"/>
          <xdr:cNvSpPr/>
        </xdr:nvSpPr>
        <xdr:spPr>
          <a:xfrm>
            <a:off x="22860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245745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2619375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27813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295275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Rectangle 17"/>
          <xdr:cNvSpPr/>
        </xdr:nvSpPr>
        <xdr:spPr>
          <a:xfrm>
            <a:off x="31242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Rectangle 18"/>
          <xdr:cNvSpPr/>
        </xdr:nvSpPr>
        <xdr:spPr>
          <a:xfrm>
            <a:off x="32766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60" name="Rectangle 59"/>
          <xdr:cNvSpPr/>
        </xdr:nvSpPr>
        <xdr:spPr>
          <a:xfrm>
            <a:off x="344805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2</xdr:col>
      <xdr:colOff>180974</xdr:colOff>
      <xdr:row>25</xdr:row>
      <xdr:rowOff>257175</xdr:rowOff>
    </xdr:from>
    <xdr:to>
      <xdr:col>2</xdr:col>
      <xdr:colOff>1800224</xdr:colOff>
      <xdr:row>25</xdr:row>
      <xdr:rowOff>333375</xdr:rowOff>
    </xdr:to>
    <xdr:grpSp>
      <xdr:nvGrpSpPr>
        <xdr:cNvPr id="69" name="Group 68"/>
        <xdr:cNvGrpSpPr/>
      </xdr:nvGrpSpPr>
      <xdr:grpSpPr>
        <a:xfrm>
          <a:off x="2085974" y="9226550"/>
          <a:ext cx="1619250" cy="76200"/>
          <a:chOff x="1971675" y="6848475"/>
          <a:chExt cx="1619250" cy="76200"/>
        </a:xfrm>
      </xdr:grpSpPr>
      <xdr:sp macro="" textlink="">
        <xdr:nvSpPr>
          <xdr:cNvPr id="70" name="Rectangle 69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" name="Rectangle 70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Rectangle 71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Rectangle 72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Rectangle 74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Rectangle 75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Rectangle 76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79" name="Rectangle 78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3</xdr:col>
      <xdr:colOff>76200</xdr:colOff>
      <xdr:row>24</xdr:row>
      <xdr:rowOff>257175</xdr:rowOff>
    </xdr:from>
    <xdr:to>
      <xdr:col>3</xdr:col>
      <xdr:colOff>1695450</xdr:colOff>
      <xdr:row>24</xdr:row>
      <xdr:rowOff>333375</xdr:rowOff>
    </xdr:to>
    <xdr:grpSp>
      <xdr:nvGrpSpPr>
        <xdr:cNvPr id="355" name="Group 354"/>
        <xdr:cNvGrpSpPr/>
      </xdr:nvGrpSpPr>
      <xdr:grpSpPr>
        <a:xfrm>
          <a:off x="4537075" y="8782050"/>
          <a:ext cx="1619250" cy="76200"/>
          <a:chOff x="1971675" y="6848475"/>
          <a:chExt cx="1619250" cy="76200"/>
        </a:xfrm>
      </xdr:grpSpPr>
      <xdr:sp macro="" textlink="">
        <xdr:nvSpPr>
          <xdr:cNvPr id="356" name="Rectangle 355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7" name="Rectangle 356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8" name="Rectangle 357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9" name="Rectangle 358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0" name="Rectangle 359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1" name="Rectangle 360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2" name="Rectangle 361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3" name="Rectangle 362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4" name="Rectangle 363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365" name="Rectangle 364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3</xdr:col>
      <xdr:colOff>76200</xdr:colOff>
      <xdr:row>23</xdr:row>
      <xdr:rowOff>266700</xdr:rowOff>
    </xdr:from>
    <xdr:to>
      <xdr:col>3</xdr:col>
      <xdr:colOff>1704975</xdr:colOff>
      <xdr:row>23</xdr:row>
      <xdr:rowOff>342900</xdr:rowOff>
    </xdr:to>
    <xdr:grpSp>
      <xdr:nvGrpSpPr>
        <xdr:cNvPr id="366" name="Group 365"/>
        <xdr:cNvGrpSpPr/>
      </xdr:nvGrpSpPr>
      <xdr:grpSpPr>
        <a:xfrm>
          <a:off x="4537075" y="8347075"/>
          <a:ext cx="1628775" cy="76200"/>
          <a:chOff x="1971675" y="6410325"/>
          <a:chExt cx="1628775" cy="76200"/>
        </a:xfrm>
      </xdr:grpSpPr>
      <xdr:sp macro="" textlink="">
        <xdr:nvSpPr>
          <xdr:cNvPr id="367" name="Rectangle 366"/>
          <xdr:cNvSpPr/>
        </xdr:nvSpPr>
        <xdr:spPr>
          <a:xfrm>
            <a:off x="19716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8" name="Rectangle 367"/>
          <xdr:cNvSpPr/>
        </xdr:nvSpPr>
        <xdr:spPr>
          <a:xfrm>
            <a:off x="21336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9" name="Rectangle 368"/>
          <xdr:cNvSpPr/>
        </xdr:nvSpPr>
        <xdr:spPr>
          <a:xfrm>
            <a:off x="22860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0" name="Rectangle 369"/>
          <xdr:cNvSpPr/>
        </xdr:nvSpPr>
        <xdr:spPr>
          <a:xfrm>
            <a:off x="245745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1" name="Rectangle 370"/>
          <xdr:cNvSpPr/>
        </xdr:nvSpPr>
        <xdr:spPr>
          <a:xfrm>
            <a:off x="26193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2" name="Rectangle 371"/>
          <xdr:cNvSpPr/>
        </xdr:nvSpPr>
        <xdr:spPr>
          <a:xfrm>
            <a:off x="27813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3" name="Rectangle 372"/>
          <xdr:cNvSpPr/>
        </xdr:nvSpPr>
        <xdr:spPr>
          <a:xfrm>
            <a:off x="295275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4" name="Rectangle 373"/>
          <xdr:cNvSpPr/>
        </xdr:nvSpPr>
        <xdr:spPr>
          <a:xfrm>
            <a:off x="312420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5" name="Rectangle 374"/>
          <xdr:cNvSpPr/>
        </xdr:nvSpPr>
        <xdr:spPr>
          <a:xfrm>
            <a:off x="327660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376" name="Rectangle 375"/>
          <xdr:cNvSpPr/>
        </xdr:nvSpPr>
        <xdr:spPr>
          <a:xfrm>
            <a:off x="344805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3</xdr:col>
      <xdr:colOff>76200</xdr:colOff>
      <xdr:row>22</xdr:row>
      <xdr:rowOff>257175</xdr:rowOff>
    </xdr:from>
    <xdr:to>
      <xdr:col>3</xdr:col>
      <xdr:colOff>1704975</xdr:colOff>
      <xdr:row>22</xdr:row>
      <xdr:rowOff>333375</xdr:rowOff>
    </xdr:to>
    <xdr:grpSp>
      <xdr:nvGrpSpPr>
        <xdr:cNvPr id="377" name="Group 376"/>
        <xdr:cNvGrpSpPr/>
      </xdr:nvGrpSpPr>
      <xdr:grpSpPr>
        <a:xfrm>
          <a:off x="4537075" y="7893050"/>
          <a:ext cx="1628775" cy="76200"/>
          <a:chOff x="1971675" y="5972175"/>
          <a:chExt cx="1628775" cy="76200"/>
        </a:xfrm>
      </xdr:grpSpPr>
      <xdr:sp macro="" textlink="">
        <xdr:nvSpPr>
          <xdr:cNvPr id="378" name="Rectangle 377"/>
          <xdr:cNvSpPr/>
        </xdr:nvSpPr>
        <xdr:spPr>
          <a:xfrm>
            <a:off x="19716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9" name="Rectangle 378"/>
          <xdr:cNvSpPr/>
        </xdr:nvSpPr>
        <xdr:spPr>
          <a:xfrm>
            <a:off x="21336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0" name="Rectangle 379"/>
          <xdr:cNvSpPr/>
        </xdr:nvSpPr>
        <xdr:spPr>
          <a:xfrm>
            <a:off x="22860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1" name="Rectangle 380"/>
          <xdr:cNvSpPr/>
        </xdr:nvSpPr>
        <xdr:spPr>
          <a:xfrm>
            <a:off x="245745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2" name="Rectangle 381"/>
          <xdr:cNvSpPr/>
        </xdr:nvSpPr>
        <xdr:spPr>
          <a:xfrm>
            <a:off x="26193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3" name="Rectangle 382"/>
          <xdr:cNvSpPr/>
        </xdr:nvSpPr>
        <xdr:spPr>
          <a:xfrm>
            <a:off x="27813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4" name="Rectangle 383"/>
          <xdr:cNvSpPr/>
        </xdr:nvSpPr>
        <xdr:spPr>
          <a:xfrm>
            <a:off x="295275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5" name="Rectangle 384"/>
          <xdr:cNvSpPr/>
        </xdr:nvSpPr>
        <xdr:spPr>
          <a:xfrm>
            <a:off x="312420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6" name="Rectangle 385"/>
          <xdr:cNvSpPr/>
        </xdr:nvSpPr>
        <xdr:spPr>
          <a:xfrm>
            <a:off x="327660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387" name="Rectangle 386"/>
          <xdr:cNvSpPr/>
        </xdr:nvSpPr>
        <xdr:spPr>
          <a:xfrm>
            <a:off x="344805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3</xdr:col>
      <xdr:colOff>76200</xdr:colOff>
      <xdr:row>21</xdr:row>
      <xdr:rowOff>247650</xdr:rowOff>
    </xdr:from>
    <xdr:to>
      <xdr:col>3</xdr:col>
      <xdr:colOff>1704975</xdr:colOff>
      <xdr:row>21</xdr:row>
      <xdr:rowOff>323850</xdr:rowOff>
    </xdr:to>
    <xdr:grpSp>
      <xdr:nvGrpSpPr>
        <xdr:cNvPr id="388" name="Group 387"/>
        <xdr:cNvGrpSpPr/>
      </xdr:nvGrpSpPr>
      <xdr:grpSpPr>
        <a:xfrm>
          <a:off x="4537075" y="7439025"/>
          <a:ext cx="1628775" cy="76200"/>
          <a:chOff x="1971675" y="5534025"/>
          <a:chExt cx="1628775" cy="76200"/>
        </a:xfrm>
      </xdr:grpSpPr>
      <xdr:sp macro="" textlink="">
        <xdr:nvSpPr>
          <xdr:cNvPr id="389" name="Rectangle 388"/>
          <xdr:cNvSpPr/>
        </xdr:nvSpPr>
        <xdr:spPr>
          <a:xfrm>
            <a:off x="1971675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0" name="Rectangle 389"/>
          <xdr:cNvSpPr/>
        </xdr:nvSpPr>
        <xdr:spPr>
          <a:xfrm>
            <a:off x="21336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1" name="Rectangle 390"/>
          <xdr:cNvSpPr/>
        </xdr:nvSpPr>
        <xdr:spPr>
          <a:xfrm>
            <a:off x="22860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2" name="Rectangle 391"/>
          <xdr:cNvSpPr/>
        </xdr:nvSpPr>
        <xdr:spPr>
          <a:xfrm>
            <a:off x="245745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3" name="Rectangle 392"/>
          <xdr:cNvSpPr/>
        </xdr:nvSpPr>
        <xdr:spPr>
          <a:xfrm>
            <a:off x="2619375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4" name="Rectangle 393"/>
          <xdr:cNvSpPr/>
        </xdr:nvSpPr>
        <xdr:spPr>
          <a:xfrm>
            <a:off x="27813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5" name="Rectangle 394"/>
          <xdr:cNvSpPr/>
        </xdr:nvSpPr>
        <xdr:spPr>
          <a:xfrm>
            <a:off x="295275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6" name="Rectangle 395"/>
          <xdr:cNvSpPr/>
        </xdr:nvSpPr>
        <xdr:spPr>
          <a:xfrm>
            <a:off x="31242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7" name="Rectangle 396"/>
          <xdr:cNvSpPr/>
        </xdr:nvSpPr>
        <xdr:spPr>
          <a:xfrm>
            <a:off x="32766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398" name="Rectangle 397"/>
          <xdr:cNvSpPr/>
        </xdr:nvSpPr>
        <xdr:spPr>
          <a:xfrm>
            <a:off x="344805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3</xdr:col>
      <xdr:colOff>85725</xdr:colOff>
      <xdr:row>25</xdr:row>
      <xdr:rowOff>257175</xdr:rowOff>
    </xdr:from>
    <xdr:to>
      <xdr:col>3</xdr:col>
      <xdr:colOff>1704975</xdr:colOff>
      <xdr:row>25</xdr:row>
      <xdr:rowOff>333375</xdr:rowOff>
    </xdr:to>
    <xdr:grpSp>
      <xdr:nvGrpSpPr>
        <xdr:cNvPr id="399" name="Group 398"/>
        <xdr:cNvGrpSpPr/>
      </xdr:nvGrpSpPr>
      <xdr:grpSpPr>
        <a:xfrm>
          <a:off x="4546600" y="9226550"/>
          <a:ext cx="1619250" cy="76200"/>
          <a:chOff x="1971675" y="6848475"/>
          <a:chExt cx="1619250" cy="76200"/>
        </a:xfrm>
      </xdr:grpSpPr>
      <xdr:sp macro="" textlink="">
        <xdr:nvSpPr>
          <xdr:cNvPr id="400" name="Rectangle 399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1" name="Rectangle 400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2" name="Rectangle 401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3" name="Rectangle 402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4" name="Rectangle 403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5" name="Rectangle 404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6" name="Rectangle 405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7" name="Rectangle 406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8" name="Rectangle 407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09" name="Rectangle 408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4</xdr:col>
      <xdr:colOff>76200</xdr:colOff>
      <xdr:row>24</xdr:row>
      <xdr:rowOff>257175</xdr:rowOff>
    </xdr:from>
    <xdr:to>
      <xdr:col>4</xdr:col>
      <xdr:colOff>1695450</xdr:colOff>
      <xdr:row>24</xdr:row>
      <xdr:rowOff>333375</xdr:rowOff>
    </xdr:to>
    <xdr:grpSp>
      <xdr:nvGrpSpPr>
        <xdr:cNvPr id="410" name="Group 409"/>
        <xdr:cNvGrpSpPr/>
      </xdr:nvGrpSpPr>
      <xdr:grpSpPr>
        <a:xfrm>
          <a:off x="7092950" y="8782050"/>
          <a:ext cx="1619250" cy="76200"/>
          <a:chOff x="1971675" y="6848475"/>
          <a:chExt cx="1619250" cy="76200"/>
        </a:xfrm>
      </xdr:grpSpPr>
      <xdr:sp macro="" textlink="">
        <xdr:nvSpPr>
          <xdr:cNvPr id="411" name="Rectangle 410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2" name="Rectangle 411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3" name="Rectangle 412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4" name="Rectangle 413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5" name="Rectangle 414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6" name="Rectangle 415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7" name="Rectangle 416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8" name="Rectangle 417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" name="Rectangle 418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20" name="Rectangle 419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4</xdr:col>
      <xdr:colOff>76200</xdr:colOff>
      <xdr:row>23</xdr:row>
      <xdr:rowOff>266700</xdr:rowOff>
    </xdr:from>
    <xdr:to>
      <xdr:col>4</xdr:col>
      <xdr:colOff>1704975</xdr:colOff>
      <xdr:row>23</xdr:row>
      <xdr:rowOff>342900</xdr:rowOff>
    </xdr:to>
    <xdr:grpSp>
      <xdr:nvGrpSpPr>
        <xdr:cNvPr id="421" name="Group 420"/>
        <xdr:cNvGrpSpPr/>
      </xdr:nvGrpSpPr>
      <xdr:grpSpPr>
        <a:xfrm>
          <a:off x="7092950" y="8347075"/>
          <a:ext cx="1628775" cy="76200"/>
          <a:chOff x="1971675" y="6410325"/>
          <a:chExt cx="1628775" cy="76200"/>
        </a:xfrm>
      </xdr:grpSpPr>
      <xdr:sp macro="" textlink="">
        <xdr:nvSpPr>
          <xdr:cNvPr id="422" name="Rectangle 421"/>
          <xdr:cNvSpPr/>
        </xdr:nvSpPr>
        <xdr:spPr>
          <a:xfrm>
            <a:off x="19716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3" name="Rectangle 422"/>
          <xdr:cNvSpPr/>
        </xdr:nvSpPr>
        <xdr:spPr>
          <a:xfrm>
            <a:off x="21336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4" name="Rectangle 423"/>
          <xdr:cNvSpPr/>
        </xdr:nvSpPr>
        <xdr:spPr>
          <a:xfrm>
            <a:off x="22860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5" name="Rectangle 424"/>
          <xdr:cNvSpPr/>
        </xdr:nvSpPr>
        <xdr:spPr>
          <a:xfrm>
            <a:off x="245745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6" name="Rectangle 425"/>
          <xdr:cNvSpPr/>
        </xdr:nvSpPr>
        <xdr:spPr>
          <a:xfrm>
            <a:off x="26193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7" name="Rectangle 426"/>
          <xdr:cNvSpPr/>
        </xdr:nvSpPr>
        <xdr:spPr>
          <a:xfrm>
            <a:off x="27813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8" name="Rectangle 427"/>
          <xdr:cNvSpPr/>
        </xdr:nvSpPr>
        <xdr:spPr>
          <a:xfrm>
            <a:off x="295275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9" name="Rectangle 428"/>
          <xdr:cNvSpPr/>
        </xdr:nvSpPr>
        <xdr:spPr>
          <a:xfrm>
            <a:off x="312420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0" name="Rectangle 429"/>
          <xdr:cNvSpPr/>
        </xdr:nvSpPr>
        <xdr:spPr>
          <a:xfrm>
            <a:off x="327660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31" name="Rectangle 430"/>
          <xdr:cNvSpPr/>
        </xdr:nvSpPr>
        <xdr:spPr>
          <a:xfrm>
            <a:off x="344805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4</xdr:col>
      <xdr:colOff>76200</xdr:colOff>
      <xdr:row>22</xdr:row>
      <xdr:rowOff>257175</xdr:rowOff>
    </xdr:from>
    <xdr:to>
      <xdr:col>4</xdr:col>
      <xdr:colOff>1704975</xdr:colOff>
      <xdr:row>22</xdr:row>
      <xdr:rowOff>333375</xdr:rowOff>
    </xdr:to>
    <xdr:grpSp>
      <xdr:nvGrpSpPr>
        <xdr:cNvPr id="432" name="Group 431"/>
        <xdr:cNvGrpSpPr/>
      </xdr:nvGrpSpPr>
      <xdr:grpSpPr>
        <a:xfrm>
          <a:off x="7092950" y="7893050"/>
          <a:ext cx="1628775" cy="76200"/>
          <a:chOff x="1971675" y="5972175"/>
          <a:chExt cx="1628775" cy="76200"/>
        </a:xfrm>
      </xdr:grpSpPr>
      <xdr:sp macro="" textlink="">
        <xdr:nvSpPr>
          <xdr:cNvPr id="433" name="Rectangle 432"/>
          <xdr:cNvSpPr/>
        </xdr:nvSpPr>
        <xdr:spPr>
          <a:xfrm>
            <a:off x="19716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4" name="Rectangle 433"/>
          <xdr:cNvSpPr/>
        </xdr:nvSpPr>
        <xdr:spPr>
          <a:xfrm>
            <a:off x="21336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5" name="Rectangle 434"/>
          <xdr:cNvSpPr/>
        </xdr:nvSpPr>
        <xdr:spPr>
          <a:xfrm>
            <a:off x="22860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6" name="Rectangle 435"/>
          <xdr:cNvSpPr/>
        </xdr:nvSpPr>
        <xdr:spPr>
          <a:xfrm>
            <a:off x="245745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7" name="Rectangle 436"/>
          <xdr:cNvSpPr/>
        </xdr:nvSpPr>
        <xdr:spPr>
          <a:xfrm>
            <a:off x="26193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8" name="Rectangle 437"/>
          <xdr:cNvSpPr/>
        </xdr:nvSpPr>
        <xdr:spPr>
          <a:xfrm>
            <a:off x="2781300" y="5972175"/>
            <a:ext cx="152400" cy="76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9" name="Rectangle 438"/>
          <xdr:cNvSpPr/>
        </xdr:nvSpPr>
        <xdr:spPr>
          <a:xfrm>
            <a:off x="295275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0" name="Rectangle 439"/>
          <xdr:cNvSpPr/>
        </xdr:nvSpPr>
        <xdr:spPr>
          <a:xfrm>
            <a:off x="312420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1" name="Rectangle 440"/>
          <xdr:cNvSpPr/>
        </xdr:nvSpPr>
        <xdr:spPr>
          <a:xfrm>
            <a:off x="327660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42" name="Rectangle 441"/>
          <xdr:cNvSpPr/>
        </xdr:nvSpPr>
        <xdr:spPr>
          <a:xfrm>
            <a:off x="344805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4</xdr:col>
      <xdr:colOff>76200</xdr:colOff>
      <xdr:row>21</xdr:row>
      <xdr:rowOff>247650</xdr:rowOff>
    </xdr:from>
    <xdr:to>
      <xdr:col>4</xdr:col>
      <xdr:colOff>1704975</xdr:colOff>
      <xdr:row>21</xdr:row>
      <xdr:rowOff>323850</xdr:rowOff>
    </xdr:to>
    <xdr:grpSp>
      <xdr:nvGrpSpPr>
        <xdr:cNvPr id="443" name="Group 442"/>
        <xdr:cNvGrpSpPr/>
      </xdr:nvGrpSpPr>
      <xdr:grpSpPr>
        <a:xfrm>
          <a:off x="7092950" y="7439025"/>
          <a:ext cx="1628775" cy="76200"/>
          <a:chOff x="1971675" y="5534025"/>
          <a:chExt cx="1628775" cy="76200"/>
        </a:xfrm>
      </xdr:grpSpPr>
      <xdr:sp macro="" textlink="">
        <xdr:nvSpPr>
          <xdr:cNvPr id="444" name="Rectangle 443"/>
          <xdr:cNvSpPr/>
        </xdr:nvSpPr>
        <xdr:spPr>
          <a:xfrm>
            <a:off x="1971675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5" name="Rectangle 444"/>
          <xdr:cNvSpPr/>
        </xdr:nvSpPr>
        <xdr:spPr>
          <a:xfrm>
            <a:off x="21336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6" name="Rectangle 445"/>
          <xdr:cNvSpPr/>
        </xdr:nvSpPr>
        <xdr:spPr>
          <a:xfrm>
            <a:off x="22860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7" name="Rectangle 446"/>
          <xdr:cNvSpPr/>
        </xdr:nvSpPr>
        <xdr:spPr>
          <a:xfrm>
            <a:off x="245745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8" name="Rectangle 447"/>
          <xdr:cNvSpPr/>
        </xdr:nvSpPr>
        <xdr:spPr>
          <a:xfrm>
            <a:off x="2619375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9" name="Rectangle 448"/>
          <xdr:cNvSpPr/>
        </xdr:nvSpPr>
        <xdr:spPr>
          <a:xfrm>
            <a:off x="27813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0" name="Rectangle 449"/>
          <xdr:cNvSpPr/>
        </xdr:nvSpPr>
        <xdr:spPr>
          <a:xfrm>
            <a:off x="295275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1" name="Rectangle 450"/>
          <xdr:cNvSpPr/>
        </xdr:nvSpPr>
        <xdr:spPr>
          <a:xfrm>
            <a:off x="31242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2" name="Rectangle 451"/>
          <xdr:cNvSpPr/>
        </xdr:nvSpPr>
        <xdr:spPr>
          <a:xfrm>
            <a:off x="32766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53" name="Rectangle 452"/>
          <xdr:cNvSpPr/>
        </xdr:nvSpPr>
        <xdr:spPr>
          <a:xfrm>
            <a:off x="344805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4</xdr:col>
      <xdr:colOff>85725</xdr:colOff>
      <xdr:row>25</xdr:row>
      <xdr:rowOff>257175</xdr:rowOff>
    </xdr:from>
    <xdr:to>
      <xdr:col>4</xdr:col>
      <xdr:colOff>1704975</xdr:colOff>
      <xdr:row>25</xdr:row>
      <xdr:rowOff>333375</xdr:rowOff>
    </xdr:to>
    <xdr:grpSp>
      <xdr:nvGrpSpPr>
        <xdr:cNvPr id="454" name="Group 453"/>
        <xdr:cNvGrpSpPr/>
      </xdr:nvGrpSpPr>
      <xdr:grpSpPr>
        <a:xfrm>
          <a:off x="7102475" y="9226550"/>
          <a:ext cx="1619250" cy="76200"/>
          <a:chOff x="1971675" y="6848475"/>
          <a:chExt cx="1619250" cy="76200"/>
        </a:xfrm>
      </xdr:grpSpPr>
      <xdr:sp macro="" textlink="">
        <xdr:nvSpPr>
          <xdr:cNvPr id="455" name="Rectangle 454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6" name="Rectangle 455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7" name="Rectangle 456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8" name="Rectangle 457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9" name="Rectangle 458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0" name="Rectangle 459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1" name="Rectangle 460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2" name="Rectangle 461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3" name="Rectangle 462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64" name="Rectangle 463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5</xdr:col>
      <xdr:colOff>76200</xdr:colOff>
      <xdr:row>24</xdr:row>
      <xdr:rowOff>257175</xdr:rowOff>
    </xdr:from>
    <xdr:to>
      <xdr:col>5</xdr:col>
      <xdr:colOff>1695450</xdr:colOff>
      <xdr:row>24</xdr:row>
      <xdr:rowOff>333375</xdr:rowOff>
    </xdr:to>
    <xdr:grpSp>
      <xdr:nvGrpSpPr>
        <xdr:cNvPr id="465" name="Group 464"/>
        <xdr:cNvGrpSpPr/>
      </xdr:nvGrpSpPr>
      <xdr:grpSpPr>
        <a:xfrm>
          <a:off x="9648825" y="8782050"/>
          <a:ext cx="1619250" cy="76200"/>
          <a:chOff x="1971675" y="6848475"/>
          <a:chExt cx="1619250" cy="76200"/>
        </a:xfrm>
      </xdr:grpSpPr>
      <xdr:sp macro="" textlink="">
        <xdr:nvSpPr>
          <xdr:cNvPr id="466" name="Rectangle 465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7" name="Rectangle 466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8" name="Rectangle 467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9" name="Rectangle 468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0" name="Rectangle 469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1" name="Rectangle 470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2" name="Rectangle 471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3" name="Rectangle 472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4" name="Rectangle 473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75" name="Rectangle 474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5</xdr:col>
      <xdr:colOff>76200</xdr:colOff>
      <xdr:row>23</xdr:row>
      <xdr:rowOff>266700</xdr:rowOff>
    </xdr:from>
    <xdr:to>
      <xdr:col>5</xdr:col>
      <xdr:colOff>1704975</xdr:colOff>
      <xdr:row>23</xdr:row>
      <xdr:rowOff>342900</xdr:rowOff>
    </xdr:to>
    <xdr:grpSp>
      <xdr:nvGrpSpPr>
        <xdr:cNvPr id="476" name="Group 475"/>
        <xdr:cNvGrpSpPr/>
      </xdr:nvGrpSpPr>
      <xdr:grpSpPr>
        <a:xfrm>
          <a:off x="9648825" y="8347075"/>
          <a:ext cx="1628775" cy="76200"/>
          <a:chOff x="1971675" y="6410325"/>
          <a:chExt cx="1628775" cy="76200"/>
        </a:xfrm>
      </xdr:grpSpPr>
      <xdr:sp macro="" textlink="">
        <xdr:nvSpPr>
          <xdr:cNvPr id="477" name="Rectangle 476"/>
          <xdr:cNvSpPr/>
        </xdr:nvSpPr>
        <xdr:spPr>
          <a:xfrm>
            <a:off x="19716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8" name="Rectangle 477"/>
          <xdr:cNvSpPr/>
        </xdr:nvSpPr>
        <xdr:spPr>
          <a:xfrm>
            <a:off x="21336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9" name="Rectangle 478"/>
          <xdr:cNvSpPr/>
        </xdr:nvSpPr>
        <xdr:spPr>
          <a:xfrm>
            <a:off x="22860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0" name="Rectangle 479"/>
          <xdr:cNvSpPr/>
        </xdr:nvSpPr>
        <xdr:spPr>
          <a:xfrm>
            <a:off x="245745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1" name="Rectangle 480"/>
          <xdr:cNvSpPr/>
        </xdr:nvSpPr>
        <xdr:spPr>
          <a:xfrm>
            <a:off x="26193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2" name="Rectangle 481"/>
          <xdr:cNvSpPr/>
        </xdr:nvSpPr>
        <xdr:spPr>
          <a:xfrm>
            <a:off x="27813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3" name="Rectangle 482"/>
          <xdr:cNvSpPr/>
        </xdr:nvSpPr>
        <xdr:spPr>
          <a:xfrm>
            <a:off x="295275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4" name="Rectangle 483"/>
          <xdr:cNvSpPr/>
        </xdr:nvSpPr>
        <xdr:spPr>
          <a:xfrm>
            <a:off x="312420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5" name="Rectangle 484"/>
          <xdr:cNvSpPr/>
        </xdr:nvSpPr>
        <xdr:spPr>
          <a:xfrm>
            <a:off x="327660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86" name="Rectangle 485"/>
          <xdr:cNvSpPr/>
        </xdr:nvSpPr>
        <xdr:spPr>
          <a:xfrm>
            <a:off x="344805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5</xdr:col>
      <xdr:colOff>76200</xdr:colOff>
      <xdr:row>22</xdr:row>
      <xdr:rowOff>257175</xdr:rowOff>
    </xdr:from>
    <xdr:to>
      <xdr:col>5</xdr:col>
      <xdr:colOff>1704975</xdr:colOff>
      <xdr:row>22</xdr:row>
      <xdr:rowOff>333375</xdr:rowOff>
    </xdr:to>
    <xdr:grpSp>
      <xdr:nvGrpSpPr>
        <xdr:cNvPr id="487" name="Group 486"/>
        <xdr:cNvGrpSpPr/>
      </xdr:nvGrpSpPr>
      <xdr:grpSpPr>
        <a:xfrm>
          <a:off x="9648825" y="7893050"/>
          <a:ext cx="1628775" cy="76200"/>
          <a:chOff x="1971675" y="5972175"/>
          <a:chExt cx="1628775" cy="76200"/>
        </a:xfrm>
      </xdr:grpSpPr>
      <xdr:sp macro="" textlink="">
        <xdr:nvSpPr>
          <xdr:cNvPr id="488" name="Rectangle 487"/>
          <xdr:cNvSpPr/>
        </xdr:nvSpPr>
        <xdr:spPr>
          <a:xfrm>
            <a:off x="19716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9" name="Rectangle 488"/>
          <xdr:cNvSpPr/>
        </xdr:nvSpPr>
        <xdr:spPr>
          <a:xfrm>
            <a:off x="21336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0" name="Rectangle 489"/>
          <xdr:cNvSpPr/>
        </xdr:nvSpPr>
        <xdr:spPr>
          <a:xfrm>
            <a:off x="22860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1" name="Rectangle 490"/>
          <xdr:cNvSpPr/>
        </xdr:nvSpPr>
        <xdr:spPr>
          <a:xfrm>
            <a:off x="245745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2" name="Rectangle 491"/>
          <xdr:cNvSpPr/>
        </xdr:nvSpPr>
        <xdr:spPr>
          <a:xfrm>
            <a:off x="26193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3" name="Rectangle 492"/>
          <xdr:cNvSpPr/>
        </xdr:nvSpPr>
        <xdr:spPr>
          <a:xfrm>
            <a:off x="27813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4" name="Rectangle 493"/>
          <xdr:cNvSpPr/>
        </xdr:nvSpPr>
        <xdr:spPr>
          <a:xfrm>
            <a:off x="295275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5" name="Rectangle 494"/>
          <xdr:cNvSpPr/>
        </xdr:nvSpPr>
        <xdr:spPr>
          <a:xfrm>
            <a:off x="312420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6" name="Rectangle 495"/>
          <xdr:cNvSpPr/>
        </xdr:nvSpPr>
        <xdr:spPr>
          <a:xfrm>
            <a:off x="327660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97" name="Rectangle 496"/>
          <xdr:cNvSpPr/>
        </xdr:nvSpPr>
        <xdr:spPr>
          <a:xfrm>
            <a:off x="344805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5</xdr:col>
      <xdr:colOff>76200</xdr:colOff>
      <xdr:row>21</xdr:row>
      <xdr:rowOff>247650</xdr:rowOff>
    </xdr:from>
    <xdr:to>
      <xdr:col>5</xdr:col>
      <xdr:colOff>1704975</xdr:colOff>
      <xdr:row>21</xdr:row>
      <xdr:rowOff>323850</xdr:rowOff>
    </xdr:to>
    <xdr:grpSp>
      <xdr:nvGrpSpPr>
        <xdr:cNvPr id="498" name="Group 497"/>
        <xdr:cNvGrpSpPr/>
      </xdr:nvGrpSpPr>
      <xdr:grpSpPr>
        <a:xfrm>
          <a:off x="9648825" y="7439025"/>
          <a:ext cx="1628775" cy="76200"/>
          <a:chOff x="1971675" y="5534025"/>
          <a:chExt cx="1628775" cy="76200"/>
        </a:xfrm>
      </xdr:grpSpPr>
      <xdr:sp macro="" textlink="">
        <xdr:nvSpPr>
          <xdr:cNvPr id="499" name="Rectangle 498"/>
          <xdr:cNvSpPr/>
        </xdr:nvSpPr>
        <xdr:spPr>
          <a:xfrm>
            <a:off x="1971675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0" name="Rectangle 499"/>
          <xdr:cNvSpPr/>
        </xdr:nvSpPr>
        <xdr:spPr>
          <a:xfrm>
            <a:off x="21336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1" name="Rectangle 500"/>
          <xdr:cNvSpPr/>
        </xdr:nvSpPr>
        <xdr:spPr>
          <a:xfrm>
            <a:off x="22860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2" name="Rectangle 501"/>
          <xdr:cNvSpPr/>
        </xdr:nvSpPr>
        <xdr:spPr>
          <a:xfrm>
            <a:off x="245745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3" name="Rectangle 502"/>
          <xdr:cNvSpPr/>
        </xdr:nvSpPr>
        <xdr:spPr>
          <a:xfrm>
            <a:off x="2619375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4" name="Rectangle 503"/>
          <xdr:cNvSpPr/>
        </xdr:nvSpPr>
        <xdr:spPr>
          <a:xfrm>
            <a:off x="27813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5" name="Rectangle 504"/>
          <xdr:cNvSpPr/>
        </xdr:nvSpPr>
        <xdr:spPr>
          <a:xfrm>
            <a:off x="295275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6" name="Rectangle 505"/>
          <xdr:cNvSpPr/>
        </xdr:nvSpPr>
        <xdr:spPr>
          <a:xfrm>
            <a:off x="31242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7" name="Rectangle 506"/>
          <xdr:cNvSpPr/>
        </xdr:nvSpPr>
        <xdr:spPr>
          <a:xfrm>
            <a:off x="32766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08" name="Rectangle 507"/>
          <xdr:cNvSpPr/>
        </xdr:nvSpPr>
        <xdr:spPr>
          <a:xfrm>
            <a:off x="344805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5</xdr:col>
      <xdr:colOff>85725</xdr:colOff>
      <xdr:row>25</xdr:row>
      <xdr:rowOff>257175</xdr:rowOff>
    </xdr:from>
    <xdr:to>
      <xdr:col>5</xdr:col>
      <xdr:colOff>1704975</xdr:colOff>
      <xdr:row>25</xdr:row>
      <xdr:rowOff>333375</xdr:rowOff>
    </xdr:to>
    <xdr:grpSp>
      <xdr:nvGrpSpPr>
        <xdr:cNvPr id="509" name="Group 508"/>
        <xdr:cNvGrpSpPr/>
      </xdr:nvGrpSpPr>
      <xdr:grpSpPr>
        <a:xfrm>
          <a:off x="9658350" y="9226550"/>
          <a:ext cx="1619250" cy="76200"/>
          <a:chOff x="1971675" y="6848475"/>
          <a:chExt cx="1619250" cy="76200"/>
        </a:xfrm>
      </xdr:grpSpPr>
      <xdr:sp macro="" textlink="">
        <xdr:nvSpPr>
          <xdr:cNvPr id="510" name="Rectangle 509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1" name="Rectangle 510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2" name="Rectangle 511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3" name="Rectangle 512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4" name="Rectangle 513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5" name="Rectangle 514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6" name="Rectangle 515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7" name="Rectangle 516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8" name="Rectangle 517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19" name="Rectangle 518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6</xdr:col>
      <xdr:colOff>76200</xdr:colOff>
      <xdr:row>24</xdr:row>
      <xdr:rowOff>257175</xdr:rowOff>
    </xdr:from>
    <xdr:to>
      <xdr:col>6</xdr:col>
      <xdr:colOff>1695450</xdr:colOff>
      <xdr:row>24</xdr:row>
      <xdr:rowOff>333375</xdr:rowOff>
    </xdr:to>
    <xdr:grpSp>
      <xdr:nvGrpSpPr>
        <xdr:cNvPr id="520" name="Group 519"/>
        <xdr:cNvGrpSpPr/>
      </xdr:nvGrpSpPr>
      <xdr:grpSpPr>
        <a:xfrm>
          <a:off x="12204700" y="8782050"/>
          <a:ext cx="1619250" cy="76200"/>
          <a:chOff x="1971675" y="6848475"/>
          <a:chExt cx="1619250" cy="76200"/>
        </a:xfrm>
      </xdr:grpSpPr>
      <xdr:sp macro="" textlink="">
        <xdr:nvSpPr>
          <xdr:cNvPr id="521" name="Rectangle 520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2" name="Rectangle 521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3" name="Rectangle 522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4" name="Rectangle 523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5" name="Rectangle 524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6" name="Rectangle 525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7" name="Rectangle 526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8" name="Rectangle 527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9" name="Rectangle 528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30" name="Rectangle 529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6</xdr:col>
      <xdr:colOff>76200</xdr:colOff>
      <xdr:row>23</xdr:row>
      <xdr:rowOff>266700</xdr:rowOff>
    </xdr:from>
    <xdr:to>
      <xdr:col>6</xdr:col>
      <xdr:colOff>1704975</xdr:colOff>
      <xdr:row>23</xdr:row>
      <xdr:rowOff>342900</xdr:rowOff>
    </xdr:to>
    <xdr:grpSp>
      <xdr:nvGrpSpPr>
        <xdr:cNvPr id="531" name="Group 530"/>
        <xdr:cNvGrpSpPr/>
      </xdr:nvGrpSpPr>
      <xdr:grpSpPr>
        <a:xfrm>
          <a:off x="12204700" y="8347075"/>
          <a:ext cx="1628775" cy="76200"/>
          <a:chOff x="1971675" y="6410325"/>
          <a:chExt cx="1628775" cy="76200"/>
        </a:xfrm>
      </xdr:grpSpPr>
      <xdr:sp macro="" textlink="">
        <xdr:nvSpPr>
          <xdr:cNvPr id="532" name="Rectangle 531"/>
          <xdr:cNvSpPr/>
        </xdr:nvSpPr>
        <xdr:spPr>
          <a:xfrm>
            <a:off x="19716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3" name="Rectangle 532"/>
          <xdr:cNvSpPr/>
        </xdr:nvSpPr>
        <xdr:spPr>
          <a:xfrm>
            <a:off x="21336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4" name="Rectangle 533"/>
          <xdr:cNvSpPr/>
        </xdr:nvSpPr>
        <xdr:spPr>
          <a:xfrm>
            <a:off x="22860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5" name="Rectangle 534"/>
          <xdr:cNvSpPr/>
        </xdr:nvSpPr>
        <xdr:spPr>
          <a:xfrm>
            <a:off x="245745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6" name="Rectangle 535"/>
          <xdr:cNvSpPr/>
        </xdr:nvSpPr>
        <xdr:spPr>
          <a:xfrm>
            <a:off x="26193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7" name="Rectangle 536"/>
          <xdr:cNvSpPr/>
        </xdr:nvSpPr>
        <xdr:spPr>
          <a:xfrm>
            <a:off x="27813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8" name="Rectangle 537"/>
          <xdr:cNvSpPr/>
        </xdr:nvSpPr>
        <xdr:spPr>
          <a:xfrm>
            <a:off x="295275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9" name="Rectangle 538"/>
          <xdr:cNvSpPr/>
        </xdr:nvSpPr>
        <xdr:spPr>
          <a:xfrm>
            <a:off x="31242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0" name="Rectangle 539"/>
          <xdr:cNvSpPr/>
        </xdr:nvSpPr>
        <xdr:spPr>
          <a:xfrm>
            <a:off x="327660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41" name="Rectangle 540"/>
          <xdr:cNvSpPr/>
        </xdr:nvSpPr>
        <xdr:spPr>
          <a:xfrm>
            <a:off x="344805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6</xdr:col>
      <xdr:colOff>76200</xdr:colOff>
      <xdr:row>22</xdr:row>
      <xdr:rowOff>257175</xdr:rowOff>
    </xdr:from>
    <xdr:to>
      <xdr:col>6</xdr:col>
      <xdr:colOff>1704975</xdr:colOff>
      <xdr:row>22</xdr:row>
      <xdr:rowOff>333375</xdr:rowOff>
    </xdr:to>
    <xdr:grpSp>
      <xdr:nvGrpSpPr>
        <xdr:cNvPr id="542" name="Group 541"/>
        <xdr:cNvGrpSpPr/>
      </xdr:nvGrpSpPr>
      <xdr:grpSpPr>
        <a:xfrm>
          <a:off x="12204700" y="7893050"/>
          <a:ext cx="1628775" cy="76200"/>
          <a:chOff x="1971675" y="5972175"/>
          <a:chExt cx="1628775" cy="76200"/>
        </a:xfrm>
      </xdr:grpSpPr>
      <xdr:sp macro="" textlink="">
        <xdr:nvSpPr>
          <xdr:cNvPr id="543" name="Rectangle 542"/>
          <xdr:cNvSpPr/>
        </xdr:nvSpPr>
        <xdr:spPr>
          <a:xfrm>
            <a:off x="19716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4" name="Rectangle 543"/>
          <xdr:cNvSpPr/>
        </xdr:nvSpPr>
        <xdr:spPr>
          <a:xfrm>
            <a:off x="21336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5" name="Rectangle 544"/>
          <xdr:cNvSpPr/>
        </xdr:nvSpPr>
        <xdr:spPr>
          <a:xfrm>
            <a:off x="22860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6" name="Rectangle 545"/>
          <xdr:cNvSpPr/>
        </xdr:nvSpPr>
        <xdr:spPr>
          <a:xfrm>
            <a:off x="245745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7" name="Rectangle 546"/>
          <xdr:cNvSpPr/>
        </xdr:nvSpPr>
        <xdr:spPr>
          <a:xfrm>
            <a:off x="26193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8" name="Rectangle 547"/>
          <xdr:cNvSpPr/>
        </xdr:nvSpPr>
        <xdr:spPr>
          <a:xfrm>
            <a:off x="27813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9" name="Rectangle 548"/>
          <xdr:cNvSpPr/>
        </xdr:nvSpPr>
        <xdr:spPr>
          <a:xfrm>
            <a:off x="295275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0" name="Rectangle 549"/>
          <xdr:cNvSpPr/>
        </xdr:nvSpPr>
        <xdr:spPr>
          <a:xfrm>
            <a:off x="31242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1" name="Rectangle 550"/>
          <xdr:cNvSpPr/>
        </xdr:nvSpPr>
        <xdr:spPr>
          <a:xfrm>
            <a:off x="327660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52" name="Rectangle 551"/>
          <xdr:cNvSpPr/>
        </xdr:nvSpPr>
        <xdr:spPr>
          <a:xfrm>
            <a:off x="344805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6</xdr:col>
      <xdr:colOff>76200</xdr:colOff>
      <xdr:row>21</xdr:row>
      <xdr:rowOff>247650</xdr:rowOff>
    </xdr:from>
    <xdr:to>
      <xdr:col>6</xdr:col>
      <xdr:colOff>1704975</xdr:colOff>
      <xdr:row>21</xdr:row>
      <xdr:rowOff>323850</xdr:rowOff>
    </xdr:to>
    <xdr:grpSp>
      <xdr:nvGrpSpPr>
        <xdr:cNvPr id="553" name="Group 552"/>
        <xdr:cNvGrpSpPr/>
      </xdr:nvGrpSpPr>
      <xdr:grpSpPr>
        <a:xfrm>
          <a:off x="12204700" y="7439025"/>
          <a:ext cx="1628775" cy="76200"/>
          <a:chOff x="1971675" y="5534025"/>
          <a:chExt cx="1628775" cy="76200"/>
        </a:xfrm>
      </xdr:grpSpPr>
      <xdr:sp macro="" textlink="">
        <xdr:nvSpPr>
          <xdr:cNvPr id="554" name="Rectangle 553"/>
          <xdr:cNvSpPr/>
        </xdr:nvSpPr>
        <xdr:spPr>
          <a:xfrm>
            <a:off x="1971675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5" name="Rectangle 554"/>
          <xdr:cNvSpPr/>
        </xdr:nvSpPr>
        <xdr:spPr>
          <a:xfrm>
            <a:off x="21336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6" name="Rectangle 555"/>
          <xdr:cNvSpPr/>
        </xdr:nvSpPr>
        <xdr:spPr>
          <a:xfrm>
            <a:off x="22860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7" name="Rectangle 556"/>
          <xdr:cNvSpPr/>
        </xdr:nvSpPr>
        <xdr:spPr>
          <a:xfrm>
            <a:off x="245745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8" name="Rectangle 557"/>
          <xdr:cNvSpPr/>
        </xdr:nvSpPr>
        <xdr:spPr>
          <a:xfrm>
            <a:off x="2619375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9" name="Rectangle 558"/>
          <xdr:cNvSpPr/>
        </xdr:nvSpPr>
        <xdr:spPr>
          <a:xfrm>
            <a:off x="27813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0" name="Rectangle 559"/>
          <xdr:cNvSpPr/>
        </xdr:nvSpPr>
        <xdr:spPr>
          <a:xfrm>
            <a:off x="295275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1" name="Rectangle 560"/>
          <xdr:cNvSpPr/>
        </xdr:nvSpPr>
        <xdr:spPr>
          <a:xfrm>
            <a:off x="31242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2" name="Rectangle 561"/>
          <xdr:cNvSpPr/>
        </xdr:nvSpPr>
        <xdr:spPr>
          <a:xfrm>
            <a:off x="32766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63" name="Rectangle 562"/>
          <xdr:cNvSpPr/>
        </xdr:nvSpPr>
        <xdr:spPr>
          <a:xfrm>
            <a:off x="344805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6</xdr:col>
      <xdr:colOff>85725</xdr:colOff>
      <xdr:row>25</xdr:row>
      <xdr:rowOff>257175</xdr:rowOff>
    </xdr:from>
    <xdr:to>
      <xdr:col>6</xdr:col>
      <xdr:colOff>1704975</xdr:colOff>
      <xdr:row>25</xdr:row>
      <xdr:rowOff>333375</xdr:rowOff>
    </xdr:to>
    <xdr:grpSp>
      <xdr:nvGrpSpPr>
        <xdr:cNvPr id="564" name="Group 563"/>
        <xdr:cNvGrpSpPr/>
      </xdr:nvGrpSpPr>
      <xdr:grpSpPr>
        <a:xfrm>
          <a:off x="12214225" y="9226550"/>
          <a:ext cx="1619250" cy="76200"/>
          <a:chOff x="1971675" y="6848475"/>
          <a:chExt cx="1619250" cy="76200"/>
        </a:xfrm>
      </xdr:grpSpPr>
      <xdr:sp macro="" textlink="">
        <xdr:nvSpPr>
          <xdr:cNvPr id="565" name="Rectangle 564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6" name="Rectangle 565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7" name="Rectangle 566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8" name="Rectangle 567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9" name="Rectangle 568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0" name="Rectangle 569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1" name="Rectangle 570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2" name="Rectangle 571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3" name="Rectangle 572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74" name="Rectangle 573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7</xdr:col>
      <xdr:colOff>473528</xdr:colOff>
      <xdr:row>24</xdr:row>
      <xdr:rowOff>246289</xdr:rowOff>
    </xdr:from>
    <xdr:to>
      <xdr:col>7</xdr:col>
      <xdr:colOff>2092778</xdr:colOff>
      <xdr:row>24</xdr:row>
      <xdr:rowOff>322489</xdr:rowOff>
    </xdr:to>
    <xdr:grpSp>
      <xdr:nvGrpSpPr>
        <xdr:cNvPr id="662" name="Group 661"/>
        <xdr:cNvGrpSpPr/>
      </xdr:nvGrpSpPr>
      <xdr:grpSpPr>
        <a:xfrm>
          <a:off x="15157903" y="8771164"/>
          <a:ext cx="1619250" cy="76200"/>
          <a:chOff x="1971675" y="6848475"/>
          <a:chExt cx="1619250" cy="76200"/>
        </a:xfrm>
      </xdr:grpSpPr>
      <xdr:sp macro="" textlink="">
        <xdr:nvSpPr>
          <xdr:cNvPr id="663" name="Rectangle 662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4" name="Rectangle 663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5" name="Rectangle 664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6" name="Rectangle 665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7" name="Rectangle 666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8" name="Rectangle 667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9" name="Rectangle 668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0" name="Rectangle 669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1" name="Rectangle 670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672" name="Rectangle 671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7</xdr:col>
      <xdr:colOff>473528</xdr:colOff>
      <xdr:row>23</xdr:row>
      <xdr:rowOff>255814</xdr:rowOff>
    </xdr:from>
    <xdr:to>
      <xdr:col>7</xdr:col>
      <xdr:colOff>2102303</xdr:colOff>
      <xdr:row>23</xdr:row>
      <xdr:rowOff>332014</xdr:rowOff>
    </xdr:to>
    <xdr:grpSp>
      <xdr:nvGrpSpPr>
        <xdr:cNvPr id="673" name="Group 672"/>
        <xdr:cNvGrpSpPr/>
      </xdr:nvGrpSpPr>
      <xdr:grpSpPr>
        <a:xfrm>
          <a:off x="15157903" y="8336189"/>
          <a:ext cx="1628775" cy="76200"/>
          <a:chOff x="1971675" y="6410325"/>
          <a:chExt cx="1628775" cy="76200"/>
        </a:xfrm>
      </xdr:grpSpPr>
      <xdr:sp macro="" textlink="">
        <xdr:nvSpPr>
          <xdr:cNvPr id="674" name="Rectangle 673"/>
          <xdr:cNvSpPr/>
        </xdr:nvSpPr>
        <xdr:spPr>
          <a:xfrm>
            <a:off x="19716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5" name="Rectangle 674"/>
          <xdr:cNvSpPr/>
        </xdr:nvSpPr>
        <xdr:spPr>
          <a:xfrm>
            <a:off x="21336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6" name="Rectangle 675"/>
          <xdr:cNvSpPr/>
        </xdr:nvSpPr>
        <xdr:spPr>
          <a:xfrm>
            <a:off x="22860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7" name="Rectangle 676"/>
          <xdr:cNvSpPr/>
        </xdr:nvSpPr>
        <xdr:spPr>
          <a:xfrm>
            <a:off x="245745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8" name="Rectangle 677"/>
          <xdr:cNvSpPr/>
        </xdr:nvSpPr>
        <xdr:spPr>
          <a:xfrm>
            <a:off x="2619375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9" name="Rectangle 678"/>
          <xdr:cNvSpPr/>
        </xdr:nvSpPr>
        <xdr:spPr>
          <a:xfrm>
            <a:off x="278130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0" name="Rectangle 679"/>
          <xdr:cNvSpPr/>
        </xdr:nvSpPr>
        <xdr:spPr>
          <a:xfrm>
            <a:off x="2952750" y="64103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1" name="Rectangle 680"/>
          <xdr:cNvSpPr/>
        </xdr:nvSpPr>
        <xdr:spPr>
          <a:xfrm>
            <a:off x="3124200" y="6410325"/>
            <a:ext cx="152400" cy="76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2" name="Rectangle 681"/>
          <xdr:cNvSpPr/>
        </xdr:nvSpPr>
        <xdr:spPr>
          <a:xfrm>
            <a:off x="327660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683" name="Rectangle 682"/>
          <xdr:cNvSpPr/>
        </xdr:nvSpPr>
        <xdr:spPr>
          <a:xfrm>
            <a:off x="3448050" y="64103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7</xdr:col>
      <xdr:colOff>473528</xdr:colOff>
      <xdr:row>22</xdr:row>
      <xdr:rowOff>246289</xdr:rowOff>
    </xdr:from>
    <xdr:to>
      <xdr:col>7</xdr:col>
      <xdr:colOff>2102303</xdr:colOff>
      <xdr:row>22</xdr:row>
      <xdr:rowOff>322489</xdr:rowOff>
    </xdr:to>
    <xdr:grpSp>
      <xdr:nvGrpSpPr>
        <xdr:cNvPr id="684" name="Group 683"/>
        <xdr:cNvGrpSpPr/>
      </xdr:nvGrpSpPr>
      <xdr:grpSpPr>
        <a:xfrm>
          <a:off x="15157903" y="7882164"/>
          <a:ext cx="1628775" cy="76200"/>
          <a:chOff x="1971675" y="5972175"/>
          <a:chExt cx="1628775" cy="76200"/>
        </a:xfrm>
      </xdr:grpSpPr>
      <xdr:sp macro="" textlink="">
        <xdr:nvSpPr>
          <xdr:cNvPr id="685" name="Rectangle 684"/>
          <xdr:cNvSpPr/>
        </xdr:nvSpPr>
        <xdr:spPr>
          <a:xfrm>
            <a:off x="19716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6" name="Rectangle 685"/>
          <xdr:cNvSpPr/>
        </xdr:nvSpPr>
        <xdr:spPr>
          <a:xfrm>
            <a:off x="21336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7" name="Rectangle 686"/>
          <xdr:cNvSpPr/>
        </xdr:nvSpPr>
        <xdr:spPr>
          <a:xfrm>
            <a:off x="22860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8" name="Rectangle 687"/>
          <xdr:cNvSpPr/>
        </xdr:nvSpPr>
        <xdr:spPr>
          <a:xfrm>
            <a:off x="245745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9" name="Rectangle 688"/>
          <xdr:cNvSpPr/>
        </xdr:nvSpPr>
        <xdr:spPr>
          <a:xfrm>
            <a:off x="2619375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0" name="Rectangle 689"/>
          <xdr:cNvSpPr/>
        </xdr:nvSpPr>
        <xdr:spPr>
          <a:xfrm>
            <a:off x="27813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1" name="Rectangle 690"/>
          <xdr:cNvSpPr/>
        </xdr:nvSpPr>
        <xdr:spPr>
          <a:xfrm>
            <a:off x="295275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2" name="Rectangle 691"/>
          <xdr:cNvSpPr/>
        </xdr:nvSpPr>
        <xdr:spPr>
          <a:xfrm>
            <a:off x="3124200" y="59721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3" name="Rectangle 692"/>
          <xdr:cNvSpPr/>
        </xdr:nvSpPr>
        <xdr:spPr>
          <a:xfrm>
            <a:off x="327660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694" name="Rectangle 693"/>
          <xdr:cNvSpPr/>
        </xdr:nvSpPr>
        <xdr:spPr>
          <a:xfrm>
            <a:off x="3448050" y="59721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7</xdr:col>
      <xdr:colOff>473528</xdr:colOff>
      <xdr:row>21</xdr:row>
      <xdr:rowOff>236764</xdr:rowOff>
    </xdr:from>
    <xdr:to>
      <xdr:col>7</xdr:col>
      <xdr:colOff>2102303</xdr:colOff>
      <xdr:row>21</xdr:row>
      <xdr:rowOff>312964</xdr:rowOff>
    </xdr:to>
    <xdr:grpSp>
      <xdr:nvGrpSpPr>
        <xdr:cNvPr id="695" name="Group 694"/>
        <xdr:cNvGrpSpPr/>
      </xdr:nvGrpSpPr>
      <xdr:grpSpPr>
        <a:xfrm>
          <a:off x="15157903" y="7428139"/>
          <a:ext cx="1628775" cy="76200"/>
          <a:chOff x="1971675" y="5534025"/>
          <a:chExt cx="1628775" cy="76200"/>
        </a:xfrm>
      </xdr:grpSpPr>
      <xdr:sp macro="" textlink="">
        <xdr:nvSpPr>
          <xdr:cNvPr id="696" name="Rectangle 695"/>
          <xdr:cNvSpPr/>
        </xdr:nvSpPr>
        <xdr:spPr>
          <a:xfrm>
            <a:off x="1971675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7" name="Rectangle 696"/>
          <xdr:cNvSpPr/>
        </xdr:nvSpPr>
        <xdr:spPr>
          <a:xfrm>
            <a:off x="21336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8" name="Rectangle 697"/>
          <xdr:cNvSpPr/>
        </xdr:nvSpPr>
        <xdr:spPr>
          <a:xfrm>
            <a:off x="228600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9" name="Rectangle 698"/>
          <xdr:cNvSpPr/>
        </xdr:nvSpPr>
        <xdr:spPr>
          <a:xfrm>
            <a:off x="2457450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0" name="Rectangle 699"/>
          <xdr:cNvSpPr/>
        </xdr:nvSpPr>
        <xdr:spPr>
          <a:xfrm>
            <a:off x="2619375" y="553402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1" name="Rectangle 700"/>
          <xdr:cNvSpPr/>
        </xdr:nvSpPr>
        <xdr:spPr>
          <a:xfrm>
            <a:off x="27813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2" name="Rectangle 701"/>
          <xdr:cNvSpPr/>
        </xdr:nvSpPr>
        <xdr:spPr>
          <a:xfrm>
            <a:off x="295275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3" name="Rectangle 702"/>
          <xdr:cNvSpPr/>
        </xdr:nvSpPr>
        <xdr:spPr>
          <a:xfrm>
            <a:off x="31242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4" name="Rectangle 703"/>
          <xdr:cNvSpPr/>
        </xdr:nvSpPr>
        <xdr:spPr>
          <a:xfrm>
            <a:off x="327660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705" name="Rectangle 704"/>
          <xdr:cNvSpPr/>
        </xdr:nvSpPr>
        <xdr:spPr>
          <a:xfrm>
            <a:off x="3448050" y="553402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  <xdr:twoCellAnchor>
    <xdr:from>
      <xdr:col>7</xdr:col>
      <xdr:colOff>483053</xdr:colOff>
      <xdr:row>25</xdr:row>
      <xdr:rowOff>246289</xdr:rowOff>
    </xdr:from>
    <xdr:to>
      <xdr:col>7</xdr:col>
      <xdr:colOff>2102303</xdr:colOff>
      <xdr:row>25</xdr:row>
      <xdr:rowOff>322489</xdr:rowOff>
    </xdr:to>
    <xdr:grpSp>
      <xdr:nvGrpSpPr>
        <xdr:cNvPr id="706" name="Group 705"/>
        <xdr:cNvGrpSpPr/>
      </xdr:nvGrpSpPr>
      <xdr:grpSpPr>
        <a:xfrm>
          <a:off x="15167428" y="9215664"/>
          <a:ext cx="1619250" cy="76200"/>
          <a:chOff x="1971675" y="6848475"/>
          <a:chExt cx="1619250" cy="76200"/>
        </a:xfrm>
      </xdr:grpSpPr>
      <xdr:sp macro="" textlink="">
        <xdr:nvSpPr>
          <xdr:cNvPr id="707" name="Rectangle 706"/>
          <xdr:cNvSpPr/>
        </xdr:nvSpPr>
        <xdr:spPr>
          <a:xfrm>
            <a:off x="1971675" y="6848475"/>
            <a:ext cx="152400" cy="762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8" name="Rectangle 707"/>
          <xdr:cNvSpPr/>
        </xdr:nvSpPr>
        <xdr:spPr>
          <a:xfrm>
            <a:off x="2133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9" name="Rectangle 708"/>
          <xdr:cNvSpPr/>
        </xdr:nvSpPr>
        <xdr:spPr>
          <a:xfrm>
            <a:off x="22860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0" name="Rectangle 709"/>
          <xdr:cNvSpPr/>
        </xdr:nvSpPr>
        <xdr:spPr>
          <a:xfrm>
            <a:off x="245745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1" name="Rectangle 710"/>
          <xdr:cNvSpPr/>
        </xdr:nvSpPr>
        <xdr:spPr>
          <a:xfrm>
            <a:off x="261937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2" name="Rectangle 711"/>
          <xdr:cNvSpPr/>
        </xdr:nvSpPr>
        <xdr:spPr>
          <a:xfrm>
            <a:off x="27813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3" name="Rectangle 712"/>
          <xdr:cNvSpPr/>
        </xdr:nvSpPr>
        <xdr:spPr>
          <a:xfrm>
            <a:off x="295275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4" name="Rectangle 713"/>
          <xdr:cNvSpPr/>
        </xdr:nvSpPr>
        <xdr:spPr>
          <a:xfrm>
            <a:off x="31242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5" name="Rectangle 714"/>
          <xdr:cNvSpPr/>
        </xdr:nvSpPr>
        <xdr:spPr>
          <a:xfrm>
            <a:off x="3276600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716" name="Rectangle 715"/>
          <xdr:cNvSpPr/>
        </xdr:nvSpPr>
        <xdr:spPr>
          <a:xfrm>
            <a:off x="3438525" y="6848475"/>
            <a:ext cx="152400" cy="762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V142:V157"/>
  <sheetViews>
    <sheetView zoomScale="96" zoomScaleNormal="96" zoomScalePageLayoutView="96" workbookViewId="0">
      <selection activeCell="H58" sqref="H58"/>
    </sheetView>
  </sheetViews>
  <sheetFormatPr baseColWidth="10" defaultColWidth="8.83203125" defaultRowHeight="15" x14ac:dyDescent="0.2"/>
  <cols>
    <col min="21" max="21" width="11.1640625" bestFit="1" customWidth="1"/>
    <col min="22" max="22" width="22.5" style="1" bestFit="1" customWidth="1"/>
    <col min="23" max="23" width="21.5" bestFit="1" customWidth="1"/>
    <col min="24" max="24" width="27.33203125" bestFit="1" customWidth="1"/>
    <col min="25" max="25" width="28.6640625" bestFit="1" customWidth="1"/>
    <col min="45" max="48" width="21.1640625" customWidth="1"/>
    <col min="49" max="49" width="14" bestFit="1" customWidth="1"/>
  </cols>
  <sheetData>
    <row r="142" spans="22:22" x14ac:dyDescent="0.2">
      <c r="V142"/>
    </row>
    <row r="143" spans="22:22" x14ac:dyDescent="0.2">
      <c r="V143"/>
    </row>
    <row r="144" spans="22:22" x14ac:dyDescent="0.2">
      <c r="V144"/>
    </row>
    <row r="145" spans="22:22" x14ac:dyDescent="0.2">
      <c r="V145"/>
    </row>
    <row r="146" spans="22:22" x14ac:dyDescent="0.2">
      <c r="V146"/>
    </row>
    <row r="147" spans="22:22" x14ac:dyDescent="0.2">
      <c r="V147"/>
    </row>
    <row r="148" spans="22:22" x14ac:dyDescent="0.2">
      <c r="V148"/>
    </row>
    <row r="149" spans="22:22" x14ac:dyDescent="0.2">
      <c r="V149"/>
    </row>
    <row r="150" spans="22:22" x14ac:dyDescent="0.2">
      <c r="V150"/>
    </row>
    <row r="151" spans="22:22" x14ac:dyDescent="0.2">
      <c r="V151"/>
    </row>
    <row r="152" spans="22:22" x14ac:dyDescent="0.2">
      <c r="V152"/>
    </row>
    <row r="153" spans="22:22" x14ac:dyDescent="0.2">
      <c r="V153"/>
    </row>
    <row r="154" spans="22:22" x14ac:dyDescent="0.2">
      <c r="V154"/>
    </row>
    <row r="155" spans="22:22" x14ac:dyDescent="0.2">
      <c r="V155"/>
    </row>
    <row r="156" spans="22:22" x14ac:dyDescent="0.2">
      <c r="V156"/>
    </row>
    <row r="157" spans="22:22" x14ac:dyDescent="0.2">
      <c r="V157"/>
    </row>
  </sheetData>
  <pageMargins left="0.7" right="0.7" top="0.75" bottom="0.75" header="0.3" footer="0.3"/>
  <pageSetup paperSize="3" scale="9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topLeftCell="B3" workbookViewId="0">
      <selection activeCell="G6" sqref="G6"/>
    </sheetView>
  </sheetViews>
  <sheetFormatPr baseColWidth="10" defaultColWidth="15.6640625" defaultRowHeight="15" x14ac:dyDescent="0.2"/>
  <cols>
    <col min="1" max="1" width="2.6640625" style="22" customWidth="1"/>
    <col min="2" max="2" width="27.6640625" style="22" bestFit="1" customWidth="1"/>
    <col min="3" max="4" width="19" style="24" customWidth="1"/>
    <col min="5" max="8" width="24.6640625" style="22" customWidth="1"/>
    <col min="9" max="9" width="31.1640625" style="22" customWidth="1"/>
    <col min="10" max="16384" width="15.6640625" style="22"/>
  </cols>
  <sheetData>
    <row r="3" spans="2:9" s="31" customFormat="1" x14ac:dyDescent="0.2">
      <c r="B3" s="32" t="s">
        <v>107</v>
      </c>
      <c r="C3" s="36"/>
      <c r="D3" s="36"/>
    </row>
    <row r="4" spans="2:9" ht="44.25" customHeight="1" x14ac:dyDescent="0.2">
      <c r="B4" s="33" t="s">
        <v>91</v>
      </c>
      <c r="C4" s="37" t="s">
        <v>108</v>
      </c>
      <c r="D4" s="37" t="s">
        <v>109</v>
      </c>
      <c r="E4" s="33" t="s">
        <v>110</v>
      </c>
      <c r="F4" s="34"/>
      <c r="G4" s="34"/>
      <c r="H4" s="34"/>
    </row>
    <row r="5" spans="2:9" ht="32.25" customHeight="1" x14ac:dyDescent="0.2">
      <c r="B5" s="35" t="s">
        <v>111</v>
      </c>
      <c r="C5" s="38" t="s">
        <v>112</v>
      </c>
      <c r="D5" s="38" t="s">
        <v>72</v>
      </c>
      <c r="E5" s="25" t="s">
        <v>151</v>
      </c>
      <c r="F5" s="25" t="s">
        <v>113</v>
      </c>
      <c r="G5" s="25" t="s">
        <v>152</v>
      </c>
      <c r="H5" s="26" t="s">
        <v>114</v>
      </c>
      <c r="I5" s="25" t="s">
        <v>115</v>
      </c>
    </row>
    <row r="6" spans="2:9" ht="32.25" customHeight="1" x14ac:dyDescent="0.2">
      <c r="B6" s="35" t="s">
        <v>116</v>
      </c>
      <c r="C6" s="38" t="s">
        <v>3</v>
      </c>
      <c r="D6" s="38" t="s">
        <v>117</v>
      </c>
      <c r="E6" s="25" t="s">
        <v>118</v>
      </c>
      <c r="F6" s="25" t="s">
        <v>119</v>
      </c>
      <c r="G6" s="22" t="s">
        <v>120</v>
      </c>
      <c r="H6" s="25" t="s">
        <v>113</v>
      </c>
      <c r="I6" s="25" t="s">
        <v>121</v>
      </c>
    </row>
    <row r="7" spans="2:9" ht="32.25" customHeight="1" x14ac:dyDescent="0.2">
      <c r="B7" s="35" t="s">
        <v>122</v>
      </c>
      <c r="C7" s="38" t="s">
        <v>2</v>
      </c>
      <c r="D7" s="38" t="s">
        <v>123</v>
      </c>
      <c r="E7" s="25" t="s">
        <v>124</v>
      </c>
      <c r="F7" s="25" t="s">
        <v>125</v>
      </c>
      <c r="G7" s="25" t="s">
        <v>126</v>
      </c>
      <c r="H7" s="25" t="s">
        <v>121</v>
      </c>
      <c r="I7" s="26"/>
    </row>
    <row r="8" spans="2:9" ht="32.25" customHeight="1" x14ac:dyDescent="0.2">
      <c r="B8" s="35" t="s">
        <v>127</v>
      </c>
      <c r="C8" s="38" t="s">
        <v>128</v>
      </c>
      <c r="D8" s="38" t="s">
        <v>72</v>
      </c>
      <c r="E8" s="25" t="s">
        <v>124</v>
      </c>
      <c r="F8" s="25" t="s">
        <v>129</v>
      </c>
      <c r="G8" s="25" t="s">
        <v>130</v>
      </c>
      <c r="H8" s="25" t="s">
        <v>131</v>
      </c>
      <c r="I8" s="26"/>
    </row>
    <row r="9" spans="2:9" ht="32.25" customHeight="1" x14ac:dyDescent="0.2">
      <c r="B9" s="35" t="s">
        <v>132</v>
      </c>
      <c r="C9" s="38" t="s">
        <v>133</v>
      </c>
      <c r="D9" s="38" t="s">
        <v>117</v>
      </c>
      <c r="E9" s="25" t="s">
        <v>134</v>
      </c>
      <c r="F9" s="25" t="s">
        <v>135</v>
      </c>
      <c r="G9" s="25" t="s">
        <v>136</v>
      </c>
      <c r="H9" s="25"/>
      <c r="I9" s="26"/>
    </row>
    <row r="10" spans="2:9" ht="32.25" customHeight="1" x14ac:dyDescent="0.2">
      <c r="B10" s="35" t="s">
        <v>137</v>
      </c>
      <c r="C10" s="38" t="s">
        <v>31</v>
      </c>
      <c r="D10" s="38" t="s">
        <v>138</v>
      </c>
      <c r="E10" s="25" t="s">
        <v>139</v>
      </c>
      <c r="F10" s="25" t="s">
        <v>135</v>
      </c>
      <c r="G10" s="25" t="s">
        <v>136</v>
      </c>
      <c r="H10" s="25" t="s">
        <v>140</v>
      </c>
      <c r="I10" s="25" t="s">
        <v>141</v>
      </c>
    </row>
    <row r="11" spans="2:9" ht="32.25" customHeight="1" x14ac:dyDescent="0.2">
      <c r="B11" s="35" t="s">
        <v>142</v>
      </c>
      <c r="C11" s="38" t="s">
        <v>75</v>
      </c>
      <c r="D11" s="38" t="s">
        <v>138</v>
      </c>
      <c r="E11" s="25" t="s">
        <v>143</v>
      </c>
      <c r="F11" s="25" t="s">
        <v>144</v>
      </c>
      <c r="G11" s="25" t="s">
        <v>145</v>
      </c>
      <c r="H11" s="25" t="s">
        <v>140</v>
      </c>
      <c r="I11" s="26" t="s">
        <v>146</v>
      </c>
    </row>
    <row r="12" spans="2:9" ht="32.25" customHeight="1" x14ac:dyDescent="0.2">
      <c r="B12" s="35" t="s">
        <v>147</v>
      </c>
      <c r="C12" s="38" t="s">
        <v>148</v>
      </c>
      <c r="D12" s="38" t="s">
        <v>138</v>
      </c>
      <c r="E12" s="25" t="s">
        <v>141</v>
      </c>
      <c r="F12" s="25" t="s">
        <v>149</v>
      </c>
      <c r="G12" s="25" t="s">
        <v>143</v>
      </c>
      <c r="H12" s="25" t="s">
        <v>150</v>
      </c>
      <c r="I12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U146:Y153"/>
  <sheetViews>
    <sheetView zoomScale="60" zoomScaleNormal="60" zoomScalePageLayoutView="60" workbookViewId="0">
      <selection activeCell="BE36" sqref="BE36"/>
    </sheetView>
  </sheetViews>
  <sheetFormatPr baseColWidth="10" defaultColWidth="8.83203125" defaultRowHeight="15" x14ac:dyDescent="0.2"/>
  <cols>
    <col min="21" max="21" width="11.1640625" bestFit="1" customWidth="1"/>
    <col min="22" max="22" width="22.5" style="1" bestFit="1" customWidth="1"/>
    <col min="23" max="23" width="21.5" bestFit="1" customWidth="1"/>
    <col min="24" max="24" width="27.33203125" bestFit="1" customWidth="1"/>
    <col min="25" max="25" width="28.6640625" bestFit="1" customWidth="1"/>
    <col min="45" max="48" width="21.1640625" customWidth="1"/>
    <col min="49" max="49" width="14" bestFit="1" customWidth="1"/>
  </cols>
  <sheetData>
    <row r="146" spans="21:25" ht="55" x14ac:dyDescent="0.55000000000000004">
      <c r="U146" s="39"/>
      <c r="V146" s="39" t="s">
        <v>75</v>
      </c>
      <c r="W146" s="39" t="s">
        <v>32</v>
      </c>
      <c r="X146" s="47"/>
      <c r="Y146" s="47"/>
    </row>
    <row r="147" spans="21:25" ht="55" x14ac:dyDescent="0.55000000000000004">
      <c r="U147" s="39" t="s">
        <v>4</v>
      </c>
      <c r="V147" s="40">
        <v>1</v>
      </c>
      <c r="W147" s="40">
        <v>2</v>
      </c>
      <c r="X147" s="46"/>
      <c r="Y147" s="46"/>
    </row>
    <row r="148" spans="21:25" ht="55" x14ac:dyDescent="0.55000000000000004">
      <c r="U148" s="39" t="s">
        <v>5</v>
      </c>
      <c r="V148" s="40">
        <v>1</v>
      </c>
      <c r="W148" s="40">
        <v>2</v>
      </c>
      <c r="X148" s="46"/>
      <c r="Y148" s="46"/>
    </row>
    <row r="149" spans="21:25" ht="55" x14ac:dyDescent="0.55000000000000004">
      <c r="U149" s="39" t="s">
        <v>6</v>
      </c>
      <c r="V149" s="40">
        <v>1</v>
      </c>
      <c r="W149" s="40">
        <v>2</v>
      </c>
      <c r="X149" s="46"/>
      <c r="Y149" s="46"/>
    </row>
    <row r="150" spans="21:25" ht="55" x14ac:dyDescent="0.55000000000000004">
      <c r="U150" s="39" t="s">
        <v>7</v>
      </c>
      <c r="V150" s="40">
        <v>1</v>
      </c>
      <c r="W150" s="40">
        <v>2</v>
      </c>
      <c r="X150" s="46"/>
      <c r="Y150" s="46"/>
    </row>
    <row r="151" spans="21:25" ht="55" x14ac:dyDescent="0.55000000000000004">
      <c r="U151" s="39" t="s">
        <v>8</v>
      </c>
      <c r="V151" s="40">
        <v>1</v>
      </c>
      <c r="W151" s="40">
        <v>2</v>
      </c>
      <c r="X151" s="46"/>
      <c r="Y151" s="46"/>
    </row>
    <row r="152" spans="21:25" ht="56" thickBot="1" x14ac:dyDescent="0.6">
      <c r="U152" s="41"/>
      <c r="V152" s="42"/>
      <c r="W152" s="42"/>
      <c r="X152" s="46"/>
      <c r="Y152" s="46"/>
    </row>
    <row r="153" spans="21:25" ht="56" thickTop="1" x14ac:dyDescent="0.55000000000000004">
      <c r="U153" s="43" t="s">
        <v>10</v>
      </c>
      <c r="V153" s="44">
        <f>SUM(V147:V152)</f>
        <v>5</v>
      </c>
      <c r="W153" s="44">
        <f t="shared" ref="W153" si="0">SUM(W147:W152)</f>
        <v>10</v>
      </c>
      <c r="X153" s="46"/>
      <c r="Y153" s="46"/>
    </row>
  </sheetData>
  <pageMargins left="0.7" right="0.7" top="0.75" bottom="0.75" header="0.3" footer="0.3"/>
  <pageSetup paperSize="3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U146:X153"/>
  <sheetViews>
    <sheetView tabSelected="1" topLeftCell="E61" zoomScale="69" zoomScaleNormal="69" zoomScalePageLayoutView="69" workbookViewId="0">
      <selection activeCell="AD168" sqref="AD168"/>
    </sheetView>
  </sheetViews>
  <sheetFormatPr baseColWidth="10" defaultColWidth="8.83203125" defaultRowHeight="15" x14ac:dyDescent="0.2"/>
  <cols>
    <col min="21" max="21" width="11.1640625" bestFit="1" customWidth="1"/>
    <col min="22" max="22" width="22.5" style="1" bestFit="1" customWidth="1"/>
    <col min="23" max="23" width="21.5" bestFit="1" customWidth="1"/>
    <col min="24" max="24" width="27.33203125" bestFit="1" customWidth="1"/>
    <col min="25" max="25" width="28.6640625" bestFit="1" customWidth="1"/>
    <col min="45" max="48" width="21.1640625" customWidth="1"/>
    <col min="49" max="49" width="14" bestFit="1" customWidth="1"/>
  </cols>
  <sheetData>
    <row r="146" spans="21:24" ht="55" x14ac:dyDescent="0.55000000000000004">
      <c r="U146" s="39"/>
      <c r="V146" s="39" t="s">
        <v>1</v>
      </c>
      <c r="W146" s="39" t="s">
        <v>2</v>
      </c>
      <c r="X146" s="39" t="s">
        <v>3</v>
      </c>
    </row>
    <row r="147" spans="21:24" ht="55" x14ac:dyDescent="0.55000000000000004">
      <c r="U147" s="39" t="s">
        <v>4</v>
      </c>
      <c r="V147" s="40">
        <v>1</v>
      </c>
      <c r="W147" s="40">
        <v>2</v>
      </c>
      <c r="X147" s="40">
        <v>3</v>
      </c>
    </row>
    <row r="148" spans="21:24" ht="55" x14ac:dyDescent="0.55000000000000004">
      <c r="U148" s="39" t="s">
        <v>5</v>
      </c>
      <c r="V148" s="40">
        <v>1</v>
      </c>
      <c r="W148" s="40">
        <v>2</v>
      </c>
      <c r="X148" s="40">
        <v>3</v>
      </c>
    </row>
    <row r="149" spans="21:24" ht="55" x14ac:dyDescent="0.55000000000000004">
      <c r="U149" s="39" t="s">
        <v>6</v>
      </c>
      <c r="V149" s="40">
        <v>1</v>
      </c>
      <c r="W149" s="40">
        <v>2</v>
      </c>
      <c r="X149" s="40">
        <v>3</v>
      </c>
    </row>
    <row r="150" spans="21:24" ht="55" x14ac:dyDescent="0.55000000000000004">
      <c r="U150" s="39" t="s">
        <v>7</v>
      </c>
      <c r="V150" s="40">
        <v>1</v>
      </c>
      <c r="W150" s="40">
        <v>2</v>
      </c>
      <c r="X150" s="40">
        <v>3</v>
      </c>
    </row>
    <row r="151" spans="21:24" ht="55" x14ac:dyDescent="0.55000000000000004">
      <c r="U151" s="39" t="s">
        <v>8</v>
      </c>
      <c r="V151" s="40">
        <v>1</v>
      </c>
      <c r="W151" s="40">
        <v>2</v>
      </c>
      <c r="X151" s="40">
        <v>3</v>
      </c>
    </row>
    <row r="152" spans="21:24" ht="56" thickBot="1" x14ac:dyDescent="0.6">
      <c r="U152" s="41"/>
      <c r="V152" s="42"/>
      <c r="W152" s="42"/>
      <c r="X152" s="42"/>
    </row>
    <row r="153" spans="21:24" ht="56" thickTop="1" x14ac:dyDescent="0.55000000000000004">
      <c r="U153" s="43" t="s">
        <v>10</v>
      </c>
      <c r="V153" s="44">
        <f>SUM(V147:V152)</f>
        <v>5</v>
      </c>
      <c r="W153" s="44">
        <f t="shared" ref="W153:X153" si="0">SUM(W147:W152)</f>
        <v>10</v>
      </c>
      <c r="X153" s="44">
        <f t="shared" si="0"/>
        <v>15</v>
      </c>
    </row>
  </sheetData>
  <pageMargins left="0.7" right="0.7" top="0.75" bottom="0.75" header="0.3" footer="0.3"/>
  <pageSetup paperSize="3" scale="9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S12:AV19"/>
  <sheetViews>
    <sheetView zoomScale="50" zoomScaleNormal="50" zoomScalePageLayoutView="50" workbookViewId="0">
      <selection activeCell="AA155" sqref="AA155"/>
    </sheetView>
  </sheetViews>
  <sheetFormatPr baseColWidth="10" defaultColWidth="8.83203125" defaultRowHeight="15" x14ac:dyDescent="0.2"/>
  <cols>
    <col min="45" max="48" width="21.1640625" customWidth="1"/>
  </cols>
  <sheetData>
    <row r="12" spans="45:48" ht="24" x14ac:dyDescent="0.3">
      <c r="AS12" s="2" t="s">
        <v>0</v>
      </c>
      <c r="AT12" s="2" t="s">
        <v>1</v>
      </c>
      <c r="AU12" s="2" t="s">
        <v>2</v>
      </c>
      <c r="AV12" s="2" t="s">
        <v>3</v>
      </c>
    </row>
    <row r="13" spans="45:48" ht="24" x14ac:dyDescent="0.3">
      <c r="AS13" s="2" t="s">
        <v>4</v>
      </c>
      <c r="AT13" s="5">
        <v>1</v>
      </c>
      <c r="AU13" s="5">
        <v>2</v>
      </c>
      <c r="AV13" s="5">
        <v>3</v>
      </c>
    </row>
    <row r="14" spans="45:48" ht="24" x14ac:dyDescent="0.3">
      <c r="AS14" s="2" t="s">
        <v>5</v>
      </c>
      <c r="AT14" s="5">
        <v>1</v>
      </c>
      <c r="AU14" s="5">
        <v>2</v>
      </c>
      <c r="AV14" s="5">
        <v>3</v>
      </c>
    </row>
    <row r="15" spans="45:48" ht="24" x14ac:dyDescent="0.3">
      <c r="AS15" s="2" t="s">
        <v>6</v>
      </c>
      <c r="AT15" s="5">
        <v>1</v>
      </c>
      <c r="AU15" s="5">
        <v>2</v>
      </c>
      <c r="AV15" s="5">
        <v>3</v>
      </c>
    </row>
    <row r="16" spans="45:48" ht="24" x14ac:dyDescent="0.3">
      <c r="AS16" s="2" t="s">
        <v>7</v>
      </c>
      <c r="AT16" s="5">
        <v>2</v>
      </c>
      <c r="AU16" s="5">
        <v>1</v>
      </c>
      <c r="AV16" s="5">
        <v>3</v>
      </c>
    </row>
    <row r="17" spans="45:48" ht="24" x14ac:dyDescent="0.3">
      <c r="AS17" s="2" t="s">
        <v>8</v>
      </c>
      <c r="AT17" s="5">
        <v>1</v>
      </c>
      <c r="AU17" s="5">
        <v>2</v>
      </c>
      <c r="AV17" s="5">
        <v>3</v>
      </c>
    </row>
    <row r="18" spans="45:48" ht="25" thickBot="1" x14ac:dyDescent="0.35">
      <c r="AS18" s="3" t="s">
        <v>9</v>
      </c>
      <c r="AT18" s="6">
        <v>2</v>
      </c>
      <c r="AU18" s="6">
        <v>1</v>
      </c>
      <c r="AV18" s="6">
        <v>3</v>
      </c>
    </row>
    <row r="19" spans="45:48" ht="25" thickTop="1" x14ac:dyDescent="0.3">
      <c r="AS19" s="4" t="s">
        <v>10</v>
      </c>
      <c r="AT19" s="7">
        <f>SUM(AT13:AT18)</f>
        <v>8</v>
      </c>
      <c r="AU19" s="7">
        <f t="shared" ref="AU19:AV19" si="0">SUM(AU13:AU18)</f>
        <v>10</v>
      </c>
      <c r="AV19" s="7">
        <f t="shared" si="0"/>
        <v>18</v>
      </c>
    </row>
  </sheetData>
  <pageMargins left="0.7" right="0.7" top="0.75" bottom="0.75" header="0.3" footer="0.3"/>
  <pageSetup paperSize="3"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50" zoomScaleNormal="50" zoomScalePageLayoutView="50" workbookViewId="0">
      <selection activeCell="M52" sqref="M52"/>
    </sheetView>
  </sheetViews>
  <sheetFormatPr baseColWidth="10" defaultColWidth="8.83203125" defaultRowHeight="15" x14ac:dyDescent="0.2"/>
  <cols>
    <col min="45" max="48" width="21.1640625" customWidth="1"/>
  </cols>
  <sheetData/>
  <pageMargins left="0.7" right="0.7" top="0.75" bottom="0.75" header="0.3" footer="0.3"/>
  <pageSetup paperSize="3" scale="3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E8"/>
  <sheetViews>
    <sheetView workbookViewId="0">
      <selection activeCell="D10" sqref="D10"/>
    </sheetView>
  </sheetViews>
  <sheetFormatPr baseColWidth="10" defaultColWidth="8.83203125" defaultRowHeight="44.25" customHeight="1" x14ac:dyDescent="0.2"/>
  <cols>
    <col min="1" max="1" width="2.5" style="1" customWidth="1"/>
    <col min="2" max="2" width="10.1640625" style="1" bestFit="1" customWidth="1"/>
    <col min="3" max="5" width="52.83203125" style="1" customWidth="1"/>
    <col min="6" max="16384" width="8.83203125" style="1"/>
  </cols>
  <sheetData>
    <row r="1" spans="2:5" ht="15.75" customHeight="1" x14ac:dyDescent="0.2"/>
    <row r="2" spans="2:5" ht="15.75" customHeight="1" x14ac:dyDescent="0.2"/>
    <row r="3" spans="2:5" ht="15.75" customHeight="1" x14ac:dyDescent="0.2"/>
    <row r="4" spans="2:5" ht="15.75" customHeight="1" x14ac:dyDescent="0.2"/>
    <row r="5" spans="2:5" ht="15.75" customHeight="1" x14ac:dyDescent="0.2"/>
    <row r="6" spans="2:5" ht="44.25" customHeight="1" x14ac:dyDescent="0.2">
      <c r="B6" s="8" t="s">
        <v>11</v>
      </c>
      <c r="C6" s="8" t="s">
        <v>74</v>
      </c>
      <c r="D6" s="8" t="s">
        <v>72</v>
      </c>
      <c r="E6" s="8" t="s">
        <v>73</v>
      </c>
    </row>
    <row r="7" spans="2:5" ht="73.5" customHeight="1" x14ac:dyDescent="0.2">
      <c r="B7" s="8" t="s">
        <v>15</v>
      </c>
      <c r="C7" s="20"/>
      <c r="D7" s="20"/>
      <c r="E7" s="20"/>
    </row>
    <row r="8" spans="2:5" ht="73.5" customHeight="1" x14ac:dyDescent="0.2">
      <c r="B8" s="8" t="s">
        <v>22</v>
      </c>
      <c r="C8" s="19"/>
      <c r="D8" s="19"/>
      <c r="E8" s="19"/>
    </row>
  </sheetData>
  <pageMargins left="0.7" right="0.7" top="0.75" bottom="0.75" header="0.3" footer="0.3"/>
  <pageSetup paperSize="3" scale="8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H26"/>
  <sheetViews>
    <sheetView topLeftCell="A5" zoomScale="60" zoomScaleNormal="60" zoomScalePageLayoutView="60" workbookViewId="0">
      <pane ySplit="2" topLeftCell="A7" activePane="bottomLeft" state="frozen"/>
      <selection activeCell="A5" sqref="A5"/>
      <selection pane="bottomLeft" activeCell="C28" sqref="C28"/>
    </sheetView>
  </sheetViews>
  <sheetFormatPr baseColWidth="10" defaultColWidth="8.83203125" defaultRowHeight="44.25" customHeight="1" x14ac:dyDescent="0.2"/>
  <cols>
    <col min="1" max="1" width="2.5" style="22" customWidth="1"/>
    <col min="2" max="2" width="25.83203125" style="22" customWidth="1"/>
    <col min="3" max="8" width="38.33203125" style="22" customWidth="1"/>
    <col min="9" max="16384" width="8.83203125" style="22"/>
  </cols>
  <sheetData>
    <row r="1" spans="2:8" ht="15.75" customHeight="1" x14ac:dyDescent="0.2"/>
    <row r="2" spans="2:8" ht="15.75" customHeight="1" x14ac:dyDescent="0.2"/>
    <row r="3" spans="2:8" ht="15.75" customHeight="1" x14ac:dyDescent="0.2"/>
    <row r="4" spans="2:8" ht="15.75" customHeight="1" x14ac:dyDescent="0.2"/>
    <row r="5" spans="2:8" ht="15.75" customHeight="1" x14ac:dyDescent="0.2"/>
    <row r="6" spans="2:8" ht="44.25" customHeight="1" x14ac:dyDescent="0.2">
      <c r="B6" s="23" t="s">
        <v>11</v>
      </c>
      <c r="C6" s="23" t="s">
        <v>3</v>
      </c>
      <c r="D6" s="23" t="s">
        <v>1</v>
      </c>
      <c r="E6" s="23" t="s">
        <v>30</v>
      </c>
      <c r="F6" s="23" t="s">
        <v>31</v>
      </c>
      <c r="G6" s="23" t="s">
        <v>32</v>
      </c>
      <c r="H6" s="23" t="s">
        <v>75</v>
      </c>
    </row>
    <row r="7" spans="2:8" s="24" customFormat="1" ht="48.75" customHeight="1" x14ac:dyDescent="0.2">
      <c r="B7" s="25" t="s">
        <v>40</v>
      </c>
      <c r="C7" s="25" t="s">
        <v>17</v>
      </c>
      <c r="D7" s="25" t="s">
        <v>37</v>
      </c>
      <c r="E7" s="25" t="s">
        <v>36</v>
      </c>
      <c r="F7" s="25" t="s">
        <v>41</v>
      </c>
      <c r="G7" s="25" t="s">
        <v>94</v>
      </c>
      <c r="H7" s="25" t="s">
        <v>93</v>
      </c>
    </row>
    <row r="8" spans="2:8" ht="27.75" customHeight="1" x14ac:dyDescent="0.2">
      <c r="B8" s="26" t="s">
        <v>13</v>
      </c>
      <c r="C8" s="26" t="s">
        <v>99</v>
      </c>
      <c r="D8" s="26" t="s">
        <v>99</v>
      </c>
      <c r="E8" s="26" t="s">
        <v>39</v>
      </c>
      <c r="F8" s="26" t="s">
        <v>38</v>
      </c>
      <c r="G8" s="26" t="s">
        <v>42</v>
      </c>
      <c r="H8" s="26" t="s">
        <v>98</v>
      </c>
    </row>
    <row r="9" spans="2:8" ht="27.75" customHeight="1" x14ac:dyDescent="0.2">
      <c r="B9" s="26" t="s">
        <v>100</v>
      </c>
      <c r="C9" s="26" t="s">
        <v>101</v>
      </c>
      <c r="D9" s="26" t="s">
        <v>102</v>
      </c>
      <c r="E9" s="26" t="s">
        <v>103</v>
      </c>
      <c r="F9" s="26" t="s">
        <v>104</v>
      </c>
      <c r="G9" s="26" t="s">
        <v>105</v>
      </c>
      <c r="H9" s="26" t="s">
        <v>106</v>
      </c>
    </row>
    <row r="10" spans="2:8" ht="27.75" customHeight="1" x14ac:dyDescent="0.2">
      <c r="B10" s="26" t="s">
        <v>12</v>
      </c>
      <c r="C10" s="26" t="s">
        <v>16</v>
      </c>
      <c r="D10" s="26" t="s">
        <v>33</v>
      </c>
      <c r="E10" s="26" t="s">
        <v>34</v>
      </c>
      <c r="F10" s="26" t="s">
        <v>16</v>
      </c>
      <c r="G10" s="26" t="s">
        <v>35</v>
      </c>
      <c r="H10" s="26" t="s">
        <v>35</v>
      </c>
    </row>
    <row r="11" spans="2:8" ht="27.75" customHeight="1" x14ac:dyDescent="0.2">
      <c r="B11" s="27" t="s">
        <v>89</v>
      </c>
      <c r="C11" s="26" t="s">
        <v>80</v>
      </c>
      <c r="D11" s="26" t="s">
        <v>82</v>
      </c>
      <c r="E11" s="26" t="s">
        <v>85</v>
      </c>
      <c r="F11" s="26" t="s">
        <v>82</v>
      </c>
      <c r="G11" s="26"/>
      <c r="H11" s="26"/>
    </row>
    <row r="12" spans="2:8" ht="27.75" customHeight="1" x14ac:dyDescent="0.2">
      <c r="B12" s="27" t="s">
        <v>79</v>
      </c>
      <c r="C12" s="26" t="s">
        <v>92</v>
      </c>
      <c r="D12" s="26" t="s">
        <v>83</v>
      </c>
      <c r="E12" s="26" t="s">
        <v>86</v>
      </c>
      <c r="F12" s="26" t="s">
        <v>88</v>
      </c>
      <c r="G12" s="26"/>
      <c r="H12" s="26"/>
    </row>
    <row r="13" spans="2:8" ht="27.75" customHeight="1" x14ac:dyDescent="0.2">
      <c r="B13" s="27" t="s">
        <v>78</v>
      </c>
      <c r="C13" s="26" t="s">
        <v>81</v>
      </c>
      <c r="D13" s="26" t="s">
        <v>84</v>
      </c>
      <c r="E13" s="26" t="s">
        <v>87</v>
      </c>
      <c r="F13" s="26" t="s">
        <v>84</v>
      </c>
      <c r="G13" s="26"/>
      <c r="H13" s="26"/>
    </row>
    <row r="14" spans="2:8" ht="27.75" customHeight="1" x14ac:dyDescent="0.2">
      <c r="B14" s="27" t="s">
        <v>95</v>
      </c>
      <c r="C14" s="26"/>
      <c r="D14" s="26"/>
      <c r="E14" s="26"/>
      <c r="F14" s="26"/>
      <c r="G14" s="26" t="s">
        <v>96</v>
      </c>
      <c r="H14" s="26" t="s">
        <v>97</v>
      </c>
    </row>
    <row r="15" spans="2:8" ht="27.75" customHeight="1" x14ac:dyDescent="0.2">
      <c r="B15" s="26" t="s">
        <v>14</v>
      </c>
      <c r="C15" s="27">
        <v>1</v>
      </c>
      <c r="D15" s="27">
        <v>2</v>
      </c>
      <c r="E15" s="27">
        <v>2</v>
      </c>
      <c r="F15" s="27">
        <v>3</v>
      </c>
      <c r="G15" s="27">
        <v>4</v>
      </c>
      <c r="H15" s="27">
        <v>4</v>
      </c>
    </row>
    <row r="16" spans="2:8" ht="27.75" customHeight="1" x14ac:dyDescent="0.3">
      <c r="B16" s="26" t="s">
        <v>18</v>
      </c>
      <c r="C16" s="21" t="s">
        <v>76</v>
      </c>
      <c r="D16" s="21"/>
      <c r="E16" s="21"/>
      <c r="F16" s="21"/>
      <c r="G16" s="21"/>
      <c r="H16" s="21"/>
    </row>
    <row r="17" spans="2:8" ht="27.75" customHeight="1" x14ac:dyDescent="0.3">
      <c r="B17" s="26" t="s">
        <v>19</v>
      </c>
      <c r="C17" s="21" t="s">
        <v>76</v>
      </c>
      <c r="D17" s="21" t="s">
        <v>76</v>
      </c>
      <c r="E17" s="21"/>
      <c r="F17" s="21"/>
      <c r="G17" s="21"/>
      <c r="H17" s="21" t="s">
        <v>76</v>
      </c>
    </row>
    <row r="18" spans="2:8" ht="27.75" customHeight="1" x14ac:dyDescent="0.3">
      <c r="B18" s="26" t="s">
        <v>20</v>
      </c>
      <c r="C18" s="21" t="s">
        <v>76</v>
      </c>
      <c r="D18" s="21" t="s">
        <v>76</v>
      </c>
      <c r="E18" s="21"/>
      <c r="F18" s="21"/>
      <c r="G18" s="21"/>
      <c r="H18" s="21"/>
    </row>
    <row r="19" spans="2:8" ht="27.75" customHeight="1" x14ac:dyDescent="0.3">
      <c r="B19" s="26" t="s">
        <v>21</v>
      </c>
      <c r="C19" s="21" t="s">
        <v>76</v>
      </c>
      <c r="D19" s="21" t="s">
        <v>76</v>
      </c>
      <c r="E19" s="21"/>
      <c r="F19" s="21"/>
      <c r="G19" s="21"/>
      <c r="H19" s="21" t="s">
        <v>76</v>
      </c>
    </row>
    <row r="20" spans="2:8" ht="27.75" customHeight="1" x14ac:dyDescent="0.3">
      <c r="B20" s="26" t="s">
        <v>77</v>
      </c>
      <c r="C20" s="21"/>
      <c r="D20" s="21"/>
      <c r="E20" s="21"/>
      <c r="F20" s="21"/>
      <c r="G20" s="21"/>
      <c r="H20" s="21" t="s">
        <v>76</v>
      </c>
    </row>
    <row r="21" spans="2:8" s="28" customFormat="1" ht="34.5" customHeight="1" x14ac:dyDescent="0.2">
      <c r="B21" s="26" t="s">
        <v>15</v>
      </c>
      <c r="C21" s="29">
        <v>4.7</v>
      </c>
      <c r="D21" s="29">
        <v>5</v>
      </c>
      <c r="E21" s="29">
        <v>4.9000000000000004</v>
      </c>
      <c r="F21" s="29">
        <v>5.5</v>
      </c>
      <c r="G21" s="29">
        <v>6</v>
      </c>
      <c r="H21" s="29">
        <v>5.5</v>
      </c>
    </row>
    <row r="22" spans="2:8" ht="34.5" customHeight="1" x14ac:dyDescent="0.2">
      <c r="B22" s="26" t="s">
        <v>43</v>
      </c>
      <c r="C22" s="30" t="s">
        <v>29</v>
      </c>
      <c r="D22" s="30" t="s">
        <v>29</v>
      </c>
      <c r="E22" s="30" t="s">
        <v>29</v>
      </c>
      <c r="F22" s="30" t="s">
        <v>29</v>
      </c>
      <c r="G22" s="30" t="s">
        <v>29</v>
      </c>
      <c r="H22" s="30" t="s">
        <v>29</v>
      </c>
    </row>
    <row r="23" spans="2:8" ht="34.5" customHeight="1" x14ac:dyDescent="0.2">
      <c r="B23" s="26" t="s">
        <v>24</v>
      </c>
      <c r="C23" s="30" t="s">
        <v>26</v>
      </c>
      <c r="D23" s="30" t="s">
        <v>26</v>
      </c>
      <c r="E23" s="30" t="s">
        <v>26</v>
      </c>
      <c r="F23" s="30" t="s">
        <v>26</v>
      </c>
      <c r="G23" s="30" t="s">
        <v>26</v>
      </c>
      <c r="H23" s="30" t="s">
        <v>26</v>
      </c>
    </row>
    <row r="24" spans="2:8" ht="34.5" customHeight="1" x14ac:dyDescent="0.2">
      <c r="B24" s="26" t="s">
        <v>22</v>
      </c>
      <c r="C24" s="30" t="s">
        <v>27</v>
      </c>
      <c r="D24" s="30" t="s">
        <v>27</v>
      </c>
      <c r="E24" s="30" t="s">
        <v>27</v>
      </c>
      <c r="F24" s="30" t="s">
        <v>27</v>
      </c>
      <c r="G24" s="30" t="s">
        <v>27</v>
      </c>
      <c r="H24" s="30" t="s">
        <v>27</v>
      </c>
    </row>
    <row r="25" spans="2:8" ht="34.5" customHeight="1" x14ac:dyDescent="0.2">
      <c r="B25" s="26" t="s">
        <v>90</v>
      </c>
      <c r="C25" s="30" t="s">
        <v>28</v>
      </c>
      <c r="D25" s="30" t="s">
        <v>28</v>
      </c>
      <c r="E25" s="30" t="s">
        <v>28</v>
      </c>
      <c r="F25" s="30" t="s">
        <v>28</v>
      </c>
      <c r="G25" s="30" t="s">
        <v>28</v>
      </c>
      <c r="H25" s="30" t="s">
        <v>28</v>
      </c>
    </row>
    <row r="26" spans="2:8" ht="34.5" customHeight="1" x14ac:dyDescent="0.2">
      <c r="B26" s="26" t="s">
        <v>23</v>
      </c>
      <c r="C26" s="30" t="s">
        <v>25</v>
      </c>
      <c r="D26" s="30" t="s">
        <v>25</v>
      </c>
      <c r="E26" s="30" t="s">
        <v>25</v>
      </c>
      <c r="F26" s="30" t="s">
        <v>25</v>
      </c>
      <c r="G26" s="30" t="s">
        <v>25</v>
      </c>
      <c r="H26" s="30" t="s">
        <v>25</v>
      </c>
    </row>
  </sheetData>
  <pageMargins left="0.7" right="0.7" top="0.75" bottom="0.75" header="0.3" footer="0.3"/>
  <pageSetup paperSize="3" scale="8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3:AN49"/>
  <sheetViews>
    <sheetView zoomScale="60" zoomScaleNormal="60" zoomScalePageLayoutView="60" workbookViewId="0">
      <selection activeCell="J47" sqref="J47"/>
    </sheetView>
  </sheetViews>
  <sheetFormatPr baseColWidth="10" defaultColWidth="8.83203125" defaultRowHeight="16" x14ac:dyDescent="0.2"/>
  <cols>
    <col min="1" max="1" width="8.83203125" style="9"/>
    <col min="2" max="2" width="14" style="9" bestFit="1" customWidth="1"/>
    <col min="3" max="3" width="51.1640625" style="10" bestFit="1" customWidth="1"/>
    <col min="4" max="40" width="6.5" style="9" customWidth="1"/>
    <col min="41" max="16384" width="8.83203125" style="9"/>
  </cols>
  <sheetData>
    <row r="3" spans="2:40" ht="30.75" customHeight="1" x14ac:dyDescent="0.2">
      <c r="B3" s="12" t="s">
        <v>66</v>
      </c>
      <c r="C3" s="13" t="s">
        <v>69</v>
      </c>
      <c r="D3" s="14" t="s">
        <v>153</v>
      </c>
      <c r="E3" s="11" t="s">
        <v>154</v>
      </c>
      <c r="F3" s="14" t="s">
        <v>155</v>
      </c>
      <c r="G3" s="11" t="s">
        <v>154</v>
      </c>
      <c r="H3" s="14" t="s">
        <v>153</v>
      </c>
      <c r="I3" s="11" t="s">
        <v>155</v>
      </c>
      <c r="J3" s="14" t="s">
        <v>155</v>
      </c>
      <c r="K3" s="11" t="s">
        <v>154</v>
      </c>
      <c r="L3" s="14" t="s">
        <v>154</v>
      </c>
      <c r="M3" s="11" t="s">
        <v>155</v>
      </c>
      <c r="N3" s="14" t="s">
        <v>155</v>
      </c>
      <c r="O3" s="11" t="s">
        <v>154</v>
      </c>
      <c r="P3" s="14" t="s">
        <v>155</v>
      </c>
      <c r="Q3" s="11" t="s">
        <v>155</v>
      </c>
      <c r="R3" s="14" t="s">
        <v>154</v>
      </c>
      <c r="S3" s="11" t="s">
        <v>155</v>
      </c>
      <c r="T3" s="14" t="s">
        <v>154</v>
      </c>
      <c r="U3" s="11" t="s">
        <v>155</v>
      </c>
      <c r="V3" s="14" t="s">
        <v>155</v>
      </c>
      <c r="W3" s="11" t="s">
        <v>154</v>
      </c>
      <c r="X3" s="14" t="s">
        <v>155</v>
      </c>
      <c r="Y3" s="11" t="s">
        <v>155</v>
      </c>
      <c r="Z3" s="14" t="s">
        <v>154</v>
      </c>
      <c r="AA3" s="11" t="s">
        <v>154</v>
      </c>
      <c r="AB3" s="14" t="s">
        <v>153</v>
      </c>
      <c r="AC3" s="11" t="s">
        <v>154</v>
      </c>
      <c r="AD3" s="14" t="s">
        <v>153</v>
      </c>
      <c r="AE3" s="11" t="s">
        <v>153</v>
      </c>
      <c r="AF3" s="14" t="s">
        <v>153</v>
      </c>
      <c r="AG3" s="11" t="s">
        <v>155</v>
      </c>
      <c r="AH3" s="14" t="s">
        <v>155</v>
      </c>
      <c r="AI3" s="11" t="s">
        <v>155</v>
      </c>
      <c r="AJ3" s="14" t="s">
        <v>154</v>
      </c>
      <c r="AK3" s="11" t="s">
        <v>153</v>
      </c>
      <c r="AL3" s="14" t="s">
        <v>154</v>
      </c>
      <c r="AM3" s="11" t="s">
        <v>155</v>
      </c>
      <c r="AN3" s="14" t="s">
        <v>155</v>
      </c>
    </row>
    <row r="4" spans="2:40" ht="66.75" customHeight="1" x14ac:dyDescent="0.2">
      <c r="B4" s="12" t="s">
        <v>67</v>
      </c>
      <c r="C4" s="13"/>
      <c r="D4" s="14">
        <v>13</v>
      </c>
      <c r="E4" s="11">
        <v>13</v>
      </c>
      <c r="F4" s="14">
        <v>12</v>
      </c>
      <c r="G4" s="11">
        <v>13</v>
      </c>
      <c r="H4" s="14">
        <v>13</v>
      </c>
      <c r="I4" s="11">
        <v>11</v>
      </c>
      <c r="J4" s="14">
        <v>12</v>
      </c>
      <c r="K4" s="11">
        <v>12</v>
      </c>
      <c r="L4" s="14">
        <v>14</v>
      </c>
      <c r="M4" s="11">
        <v>12</v>
      </c>
      <c r="N4" s="14">
        <v>14</v>
      </c>
      <c r="O4" s="11">
        <v>14</v>
      </c>
      <c r="P4" s="14">
        <v>11</v>
      </c>
      <c r="Q4" s="11">
        <v>11</v>
      </c>
      <c r="R4" s="14">
        <v>15</v>
      </c>
      <c r="S4" s="11">
        <v>13</v>
      </c>
      <c r="T4" s="14">
        <v>12</v>
      </c>
      <c r="U4" s="11">
        <v>11</v>
      </c>
      <c r="V4" s="14">
        <v>10</v>
      </c>
      <c r="W4" s="11">
        <v>12</v>
      </c>
      <c r="X4" s="14">
        <v>16</v>
      </c>
      <c r="Y4" s="11">
        <v>13</v>
      </c>
      <c r="Z4" s="14">
        <v>11</v>
      </c>
      <c r="AA4" s="11">
        <v>11</v>
      </c>
      <c r="AB4" s="14">
        <v>11</v>
      </c>
      <c r="AC4" s="11">
        <v>11</v>
      </c>
      <c r="AD4" s="14">
        <v>11</v>
      </c>
      <c r="AE4" s="11">
        <v>11</v>
      </c>
      <c r="AF4" s="14">
        <v>11</v>
      </c>
      <c r="AG4" s="11">
        <v>12</v>
      </c>
      <c r="AH4" s="14">
        <v>10</v>
      </c>
      <c r="AI4" s="11">
        <v>12</v>
      </c>
      <c r="AJ4" s="14">
        <v>11</v>
      </c>
      <c r="AK4" s="11">
        <v>10</v>
      </c>
      <c r="AL4" s="14">
        <v>12</v>
      </c>
      <c r="AM4" s="11">
        <v>14</v>
      </c>
      <c r="AN4" s="14">
        <v>10</v>
      </c>
    </row>
    <row r="5" spans="2:40" ht="69.75" customHeight="1" x14ac:dyDescent="0.2">
      <c r="B5" s="12" t="s">
        <v>68</v>
      </c>
      <c r="C5" s="13"/>
      <c r="D5" s="14" t="s">
        <v>156</v>
      </c>
      <c r="E5" s="11" t="s">
        <v>157</v>
      </c>
      <c r="F5" s="14" t="s">
        <v>158</v>
      </c>
      <c r="G5" s="11" t="s">
        <v>159</v>
      </c>
      <c r="H5" s="14" t="s">
        <v>160</v>
      </c>
      <c r="I5" s="11" t="s">
        <v>161</v>
      </c>
      <c r="J5" s="14" t="s">
        <v>159</v>
      </c>
      <c r="K5" s="11" t="s">
        <v>159</v>
      </c>
      <c r="L5" s="14" t="s">
        <v>162</v>
      </c>
      <c r="M5" s="11" t="s">
        <v>163</v>
      </c>
      <c r="N5" s="14" t="s">
        <v>164</v>
      </c>
      <c r="O5" s="11" t="s">
        <v>165</v>
      </c>
      <c r="P5" s="14" t="s">
        <v>159</v>
      </c>
      <c r="Q5" s="11" t="s">
        <v>159</v>
      </c>
      <c r="R5" s="14" t="s">
        <v>166</v>
      </c>
      <c r="S5" s="11" t="s">
        <v>157</v>
      </c>
      <c r="T5" s="14" t="s">
        <v>160</v>
      </c>
      <c r="U5" s="11" t="s">
        <v>167</v>
      </c>
      <c r="V5" s="14" t="s">
        <v>159</v>
      </c>
      <c r="W5" s="11" t="s">
        <v>159</v>
      </c>
      <c r="X5" s="14" t="s">
        <v>163</v>
      </c>
      <c r="Y5" s="11" t="s">
        <v>161</v>
      </c>
      <c r="Z5" s="14" t="s">
        <v>161</v>
      </c>
      <c r="AA5" s="11" t="s">
        <v>161</v>
      </c>
      <c r="AB5" s="14" t="s">
        <v>159</v>
      </c>
      <c r="AC5" s="11" t="s">
        <v>159</v>
      </c>
      <c r="AD5" s="14" t="s">
        <v>168</v>
      </c>
      <c r="AE5" s="11" t="s">
        <v>163</v>
      </c>
      <c r="AF5" s="14" t="s">
        <v>167</v>
      </c>
      <c r="AG5" s="11" t="s">
        <v>161</v>
      </c>
      <c r="AH5" s="14" t="s">
        <v>159</v>
      </c>
      <c r="AI5" s="11" t="s">
        <v>161</v>
      </c>
      <c r="AJ5" s="14" t="s">
        <v>159</v>
      </c>
      <c r="AK5" s="11" t="s">
        <v>159</v>
      </c>
      <c r="AL5" s="14" t="s">
        <v>160</v>
      </c>
      <c r="AM5" s="11" t="s">
        <v>169</v>
      </c>
      <c r="AN5" s="14" t="s">
        <v>159</v>
      </c>
    </row>
    <row r="7" spans="2:40" x14ac:dyDescent="0.2">
      <c r="B7" s="11" t="s">
        <v>4</v>
      </c>
      <c r="C7" s="45" t="s">
        <v>44</v>
      </c>
    </row>
    <row r="8" spans="2:40" x14ac:dyDescent="0.2">
      <c r="B8" s="16" t="s">
        <v>45</v>
      </c>
      <c r="C8" s="17" t="s">
        <v>48</v>
      </c>
      <c r="D8" s="15">
        <v>1</v>
      </c>
      <c r="E8" s="11">
        <v>1</v>
      </c>
      <c r="F8" s="15">
        <v>1</v>
      </c>
      <c r="G8" s="11">
        <v>1</v>
      </c>
      <c r="H8" s="15">
        <v>1</v>
      </c>
      <c r="I8" s="11"/>
      <c r="J8" s="15">
        <v>1</v>
      </c>
      <c r="K8" s="11">
        <v>1</v>
      </c>
      <c r="L8" s="15"/>
      <c r="M8" s="11">
        <v>1</v>
      </c>
      <c r="N8" s="15"/>
      <c r="O8" s="11"/>
      <c r="P8" s="15"/>
      <c r="Q8" s="11">
        <v>1</v>
      </c>
      <c r="R8" s="15"/>
      <c r="S8" s="11"/>
      <c r="T8" s="15"/>
      <c r="U8" s="11"/>
      <c r="V8" s="15"/>
      <c r="W8" s="11"/>
      <c r="X8" s="15"/>
      <c r="Y8" s="11"/>
      <c r="Z8" s="15"/>
      <c r="AA8" s="11"/>
      <c r="AB8" s="15"/>
      <c r="AC8" s="11"/>
      <c r="AD8" s="15"/>
      <c r="AE8" s="11">
        <v>1</v>
      </c>
      <c r="AF8" s="15"/>
      <c r="AG8" s="11">
        <v>1</v>
      </c>
      <c r="AH8" s="15">
        <v>1</v>
      </c>
      <c r="AI8" s="11"/>
      <c r="AJ8" s="15"/>
      <c r="AK8" s="11">
        <v>1</v>
      </c>
      <c r="AL8" s="15"/>
      <c r="AM8" s="11"/>
      <c r="AN8" s="15">
        <v>1</v>
      </c>
    </row>
    <row r="9" spans="2:40" x14ac:dyDescent="0.2">
      <c r="B9" s="16" t="s">
        <v>46</v>
      </c>
      <c r="C9" s="18" t="s">
        <v>49</v>
      </c>
      <c r="D9" s="15"/>
      <c r="E9" s="11"/>
      <c r="F9" s="15"/>
      <c r="G9" s="11"/>
      <c r="H9" s="15"/>
      <c r="I9" s="11"/>
      <c r="J9" s="15"/>
      <c r="K9" s="11"/>
      <c r="L9" s="15"/>
      <c r="M9" s="11"/>
      <c r="N9" s="15">
        <v>1</v>
      </c>
      <c r="O9" s="11">
        <v>1</v>
      </c>
      <c r="P9" s="15">
        <v>1</v>
      </c>
      <c r="Q9" s="11"/>
      <c r="R9" s="15"/>
      <c r="S9" s="11">
        <v>1</v>
      </c>
      <c r="T9" s="15">
        <v>1</v>
      </c>
      <c r="U9" s="11"/>
      <c r="V9" s="15">
        <v>1</v>
      </c>
      <c r="W9" s="11"/>
      <c r="X9" s="15">
        <v>1</v>
      </c>
      <c r="Y9" s="11">
        <v>1</v>
      </c>
      <c r="Z9" s="15">
        <v>1</v>
      </c>
      <c r="AA9" s="11">
        <v>1</v>
      </c>
      <c r="AB9" s="15">
        <v>1</v>
      </c>
      <c r="AC9" s="11">
        <v>1</v>
      </c>
      <c r="AD9" s="15">
        <v>1</v>
      </c>
      <c r="AE9" s="11"/>
      <c r="AF9" s="15">
        <v>1</v>
      </c>
      <c r="AG9" s="11"/>
      <c r="AH9" s="15"/>
      <c r="AI9" s="11">
        <v>1</v>
      </c>
      <c r="AJ9" s="15"/>
      <c r="AK9" s="11"/>
      <c r="AL9" s="15">
        <v>1</v>
      </c>
      <c r="AM9" s="11">
        <v>1</v>
      </c>
      <c r="AN9" s="15"/>
    </row>
    <row r="10" spans="2:40" x14ac:dyDescent="0.2">
      <c r="B10" s="16" t="s">
        <v>47</v>
      </c>
      <c r="C10" s="18" t="s">
        <v>53</v>
      </c>
      <c r="D10" s="15"/>
      <c r="E10" s="11"/>
      <c r="F10" s="15"/>
      <c r="G10" s="11"/>
      <c r="H10" s="15"/>
      <c r="I10" s="11">
        <v>1</v>
      </c>
      <c r="J10" s="15"/>
      <c r="K10" s="11"/>
      <c r="L10" s="15">
        <v>1</v>
      </c>
      <c r="M10" s="11"/>
      <c r="N10" s="15"/>
      <c r="O10" s="11"/>
      <c r="P10" s="15"/>
      <c r="Q10" s="11"/>
      <c r="R10" s="15">
        <v>1</v>
      </c>
      <c r="S10" s="11"/>
      <c r="T10" s="15"/>
      <c r="U10" s="11">
        <v>1</v>
      </c>
      <c r="V10" s="15"/>
      <c r="W10" s="11">
        <v>1</v>
      </c>
      <c r="X10" s="15"/>
      <c r="Y10" s="11"/>
      <c r="Z10" s="15"/>
      <c r="AA10" s="11">
        <v>1</v>
      </c>
      <c r="AB10" s="15"/>
      <c r="AC10" s="11"/>
      <c r="AD10" s="15"/>
      <c r="AE10" s="11"/>
      <c r="AF10" s="15"/>
      <c r="AG10" s="11"/>
      <c r="AH10" s="15"/>
      <c r="AI10" s="11"/>
      <c r="AJ10" s="15">
        <v>1</v>
      </c>
      <c r="AK10" s="11"/>
      <c r="AL10" s="15"/>
      <c r="AM10" s="11"/>
      <c r="AN10" s="15"/>
    </row>
    <row r="12" spans="2:40" x14ac:dyDescent="0.2">
      <c r="B12" s="11" t="s">
        <v>5</v>
      </c>
      <c r="C12" s="45" t="s">
        <v>54</v>
      </c>
    </row>
    <row r="13" spans="2:40" x14ac:dyDescent="0.2">
      <c r="B13" s="16" t="s">
        <v>45</v>
      </c>
      <c r="C13" s="18" t="s">
        <v>51</v>
      </c>
      <c r="D13" s="15"/>
      <c r="E13" s="11"/>
      <c r="F13" s="15"/>
      <c r="G13" s="11"/>
      <c r="H13" s="15"/>
      <c r="I13" s="11"/>
      <c r="J13" s="15"/>
      <c r="K13" s="11"/>
      <c r="L13" s="15">
        <v>1</v>
      </c>
      <c r="M13" s="11"/>
      <c r="N13" s="15"/>
      <c r="O13" s="11">
        <v>1</v>
      </c>
      <c r="P13" s="15"/>
      <c r="Q13" s="11">
        <v>1</v>
      </c>
      <c r="R13" s="15"/>
      <c r="S13" s="11"/>
      <c r="T13" s="15"/>
      <c r="U13" s="11"/>
      <c r="V13" s="15">
        <v>1</v>
      </c>
      <c r="W13" s="11"/>
      <c r="X13" s="15"/>
      <c r="Y13" s="11"/>
      <c r="Z13" s="15"/>
      <c r="AA13" s="11"/>
      <c r="AB13" s="15"/>
      <c r="AC13" s="11"/>
      <c r="AD13" s="15"/>
      <c r="AE13" s="11"/>
      <c r="AF13" s="15"/>
      <c r="AG13" s="11"/>
      <c r="AH13" s="15"/>
      <c r="AI13" s="11"/>
      <c r="AJ13" s="15"/>
      <c r="AK13" s="11"/>
      <c r="AL13" s="15"/>
      <c r="AM13" s="11">
        <v>1</v>
      </c>
      <c r="AN13" s="15"/>
    </row>
    <row r="14" spans="2:40" x14ac:dyDescent="0.2">
      <c r="B14" s="16" t="s">
        <v>46</v>
      </c>
      <c r="C14" s="16" t="s">
        <v>52</v>
      </c>
      <c r="D14" s="15"/>
      <c r="E14" s="11"/>
      <c r="F14" s="15">
        <v>1</v>
      </c>
      <c r="G14" s="11"/>
      <c r="H14" s="15">
        <v>1</v>
      </c>
      <c r="I14" s="11"/>
      <c r="J14" s="15">
        <v>1</v>
      </c>
      <c r="K14" s="11"/>
      <c r="L14" s="15"/>
      <c r="M14" s="11">
        <v>1</v>
      </c>
      <c r="N14" s="15"/>
      <c r="O14" s="11"/>
      <c r="P14" s="15">
        <v>1</v>
      </c>
      <c r="Q14" s="11"/>
      <c r="R14" s="15"/>
      <c r="S14" s="11">
        <v>1</v>
      </c>
      <c r="T14" s="15">
        <v>1</v>
      </c>
      <c r="U14" s="11">
        <v>1</v>
      </c>
      <c r="V14" s="15"/>
      <c r="W14" s="11"/>
      <c r="X14" s="15"/>
      <c r="Y14" s="11">
        <v>1</v>
      </c>
      <c r="Z14" s="15"/>
      <c r="AA14" s="11"/>
      <c r="AB14" s="15"/>
      <c r="AC14" s="11"/>
      <c r="AD14" s="15"/>
      <c r="AE14" s="11"/>
      <c r="AF14" s="15"/>
      <c r="AG14" s="11">
        <v>1</v>
      </c>
      <c r="AH14" s="15">
        <v>1</v>
      </c>
      <c r="AI14" s="11"/>
      <c r="AJ14" s="15">
        <v>1</v>
      </c>
      <c r="AK14" s="11">
        <v>1</v>
      </c>
      <c r="AL14" s="15">
        <v>1</v>
      </c>
      <c r="AM14" s="11"/>
      <c r="AN14" s="15"/>
    </row>
    <row r="15" spans="2:40" x14ac:dyDescent="0.2">
      <c r="B15" s="16" t="s">
        <v>47</v>
      </c>
      <c r="C15" s="16" t="s">
        <v>50</v>
      </c>
      <c r="D15" s="15">
        <v>1</v>
      </c>
      <c r="E15" s="11">
        <v>1</v>
      </c>
      <c r="F15" s="15"/>
      <c r="G15" s="11">
        <v>1</v>
      </c>
      <c r="H15" s="15"/>
      <c r="I15" s="11"/>
      <c r="J15" s="15"/>
      <c r="K15" s="11">
        <v>1</v>
      </c>
      <c r="L15" s="15"/>
      <c r="M15" s="11"/>
      <c r="N15" s="15">
        <v>1</v>
      </c>
      <c r="O15" s="11"/>
      <c r="P15" s="15"/>
      <c r="Q15" s="11"/>
      <c r="R15" s="15">
        <v>1</v>
      </c>
      <c r="S15" s="11"/>
      <c r="T15" s="15"/>
      <c r="U15" s="11"/>
      <c r="V15" s="15"/>
      <c r="W15" s="11"/>
      <c r="X15" s="15"/>
      <c r="Y15" s="11"/>
      <c r="Z15" s="15">
        <v>1</v>
      </c>
      <c r="AA15" s="11">
        <v>1</v>
      </c>
      <c r="AB15" s="15">
        <v>1</v>
      </c>
      <c r="AC15" s="11">
        <v>1</v>
      </c>
      <c r="AD15" s="15">
        <v>1</v>
      </c>
      <c r="AE15" s="11">
        <v>1</v>
      </c>
      <c r="AF15" s="15">
        <v>1</v>
      </c>
      <c r="AG15" s="11"/>
      <c r="AH15" s="15"/>
      <c r="AI15" s="11">
        <v>1</v>
      </c>
      <c r="AJ15" s="15"/>
      <c r="AK15" s="11"/>
      <c r="AL15" s="15"/>
      <c r="AM15" s="11"/>
      <c r="AN15" s="15">
        <v>1</v>
      </c>
    </row>
    <row r="16" spans="2:40" x14ac:dyDescent="0.2">
      <c r="B16" s="16" t="s">
        <v>70</v>
      </c>
      <c r="C16" s="16" t="s">
        <v>71</v>
      </c>
      <c r="D16" s="15"/>
      <c r="E16" s="11"/>
      <c r="F16" s="15"/>
      <c r="G16" s="11"/>
      <c r="H16" s="15"/>
      <c r="I16" s="11">
        <v>1</v>
      </c>
      <c r="J16" s="15"/>
      <c r="K16" s="11"/>
      <c r="L16" s="15"/>
      <c r="M16" s="11"/>
      <c r="N16" s="15"/>
      <c r="O16" s="11"/>
      <c r="P16" s="15"/>
      <c r="Q16" s="11"/>
      <c r="R16" s="15"/>
      <c r="S16" s="11"/>
      <c r="T16" s="15"/>
      <c r="U16" s="11"/>
      <c r="V16" s="15"/>
      <c r="W16" s="11">
        <v>1</v>
      </c>
      <c r="X16" s="15">
        <v>1</v>
      </c>
      <c r="Y16" s="11"/>
      <c r="Z16" s="15"/>
      <c r="AA16" s="11"/>
      <c r="AB16" s="15"/>
      <c r="AC16" s="11"/>
      <c r="AD16" s="15"/>
      <c r="AE16" s="11"/>
      <c r="AF16" s="15"/>
      <c r="AG16" s="11"/>
      <c r="AH16" s="15"/>
      <c r="AI16" s="11"/>
      <c r="AJ16" s="15"/>
      <c r="AK16" s="11"/>
      <c r="AL16" s="15"/>
      <c r="AM16" s="11"/>
      <c r="AN16" s="15"/>
    </row>
    <row r="18" spans="2:40" x14ac:dyDescent="0.2">
      <c r="B18" s="11" t="s">
        <v>6</v>
      </c>
      <c r="C18" s="13" t="s">
        <v>57</v>
      </c>
    </row>
    <row r="19" spans="2:40" x14ac:dyDescent="0.2">
      <c r="B19" s="16" t="s">
        <v>45</v>
      </c>
      <c r="C19" s="18" t="s">
        <v>55</v>
      </c>
      <c r="D19" s="15">
        <v>1</v>
      </c>
      <c r="E19" s="11">
        <v>1</v>
      </c>
      <c r="F19" s="15"/>
      <c r="G19" s="11">
        <v>1</v>
      </c>
      <c r="H19" s="15"/>
      <c r="I19" s="11"/>
      <c r="J19" s="15"/>
      <c r="K19" s="11">
        <v>1</v>
      </c>
      <c r="L19" s="15">
        <v>1</v>
      </c>
      <c r="M19" s="11">
        <v>1</v>
      </c>
      <c r="N19" s="15"/>
      <c r="O19" s="11">
        <v>1</v>
      </c>
      <c r="P19" s="15"/>
      <c r="Q19" s="11"/>
      <c r="R19" s="15">
        <v>1</v>
      </c>
      <c r="S19" s="11"/>
      <c r="T19" s="15"/>
      <c r="U19" s="11"/>
      <c r="V19" s="15">
        <v>1</v>
      </c>
      <c r="W19" s="11"/>
      <c r="X19" s="15"/>
      <c r="Y19" s="11">
        <v>1</v>
      </c>
      <c r="Z19" s="15"/>
      <c r="AA19" s="11"/>
      <c r="AB19" s="15"/>
      <c r="AC19" s="11">
        <v>1</v>
      </c>
      <c r="AD19" s="15">
        <v>1</v>
      </c>
      <c r="AE19" s="11"/>
      <c r="AF19" s="15"/>
      <c r="AG19" s="11"/>
      <c r="AH19" s="15"/>
      <c r="AI19" s="11">
        <v>1</v>
      </c>
      <c r="AJ19" s="15"/>
      <c r="AK19" s="11">
        <v>1</v>
      </c>
      <c r="AL19" s="15"/>
      <c r="AM19" s="11"/>
      <c r="AN19" s="15">
        <v>1</v>
      </c>
    </row>
    <row r="20" spans="2:40" x14ac:dyDescent="0.2">
      <c r="B20" s="16" t="s">
        <v>46</v>
      </c>
      <c r="C20" s="16" t="s">
        <v>56</v>
      </c>
      <c r="D20" s="15"/>
      <c r="E20" s="11"/>
      <c r="F20" s="15">
        <v>1</v>
      </c>
      <c r="G20" s="11"/>
      <c r="H20" s="15"/>
      <c r="I20" s="11">
        <v>1</v>
      </c>
      <c r="J20" s="15">
        <v>1</v>
      </c>
      <c r="K20" s="11"/>
      <c r="L20" s="15"/>
      <c r="M20" s="11"/>
      <c r="N20" s="15">
        <v>1</v>
      </c>
      <c r="O20" s="11"/>
      <c r="P20" s="15">
        <v>1</v>
      </c>
      <c r="Q20" s="11">
        <v>1</v>
      </c>
      <c r="R20" s="15"/>
      <c r="S20" s="11">
        <v>1</v>
      </c>
      <c r="T20" s="15">
        <v>1</v>
      </c>
      <c r="U20" s="11"/>
      <c r="V20" s="15"/>
      <c r="W20" s="11"/>
      <c r="X20" s="15">
        <v>1</v>
      </c>
      <c r="Y20" s="11"/>
      <c r="Z20" s="15">
        <v>1</v>
      </c>
      <c r="AA20" s="11">
        <v>1</v>
      </c>
      <c r="AB20" s="15">
        <v>1</v>
      </c>
      <c r="AC20" s="11"/>
      <c r="AD20" s="15"/>
      <c r="AE20" s="11">
        <v>1</v>
      </c>
      <c r="AF20" s="15">
        <v>1</v>
      </c>
      <c r="AG20" s="11">
        <v>1</v>
      </c>
      <c r="AH20" s="15"/>
      <c r="AI20" s="11"/>
      <c r="AJ20" s="15">
        <v>1</v>
      </c>
      <c r="AK20" s="11"/>
      <c r="AL20" s="15">
        <v>1</v>
      </c>
      <c r="AM20" s="11">
        <v>1</v>
      </c>
      <c r="AN20" s="15"/>
    </row>
    <row r="21" spans="2:40" x14ac:dyDescent="0.2">
      <c r="B21" s="16" t="s">
        <v>47</v>
      </c>
      <c r="C21" s="18" t="s">
        <v>58</v>
      </c>
      <c r="D21" s="15"/>
      <c r="E21" s="11"/>
      <c r="F21" s="15"/>
      <c r="G21" s="11"/>
      <c r="H21" s="15">
        <v>1</v>
      </c>
      <c r="I21" s="11"/>
      <c r="J21" s="15"/>
      <c r="K21" s="11"/>
      <c r="L21" s="15"/>
      <c r="M21" s="11"/>
      <c r="N21" s="15"/>
      <c r="O21" s="11"/>
      <c r="P21" s="15"/>
      <c r="Q21" s="11"/>
      <c r="R21" s="15"/>
      <c r="S21" s="11"/>
      <c r="T21" s="15"/>
      <c r="U21" s="11">
        <v>1</v>
      </c>
      <c r="V21" s="15"/>
      <c r="W21" s="11">
        <v>1</v>
      </c>
      <c r="X21" s="15"/>
      <c r="Y21" s="11"/>
      <c r="Z21" s="15"/>
      <c r="AA21" s="11">
        <v>1</v>
      </c>
      <c r="AB21" s="15"/>
      <c r="AC21" s="11"/>
      <c r="AD21" s="15"/>
      <c r="AE21" s="11"/>
      <c r="AF21" s="15"/>
      <c r="AG21" s="11"/>
      <c r="AH21" s="15">
        <v>1</v>
      </c>
      <c r="AI21" s="11"/>
      <c r="AJ21" s="15"/>
      <c r="AK21" s="11"/>
      <c r="AL21" s="15"/>
      <c r="AM21" s="11"/>
      <c r="AN21" s="15"/>
    </row>
    <row r="23" spans="2:40" x14ac:dyDescent="0.2">
      <c r="B23" s="11" t="s">
        <v>7</v>
      </c>
      <c r="C23" s="13" t="s">
        <v>64</v>
      </c>
    </row>
    <row r="24" spans="2:40" x14ac:dyDescent="0.2">
      <c r="B24" s="16" t="s">
        <v>45</v>
      </c>
      <c r="C24" s="18" t="s">
        <v>59</v>
      </c>
      <c r="D24" s="15"/>
      <c r="E24" s="11"/>
      <c r="F24" s="15">
        <v>1</v>
      </c>
      <c r="G24" s="11"/>
      <c r="H24" s="15">
        <v>1</v>
      </c>
      <c r="I24" s="11">
        <v>1</v>
      </c>
      <c r="J24" s="15"/>
      <c r="K24" s="11">
        <v>1</v>
      </c>
      <c r="L24" s="15">
        <v>1</v>
      </c>
      <c r="M24" s="11"/>
      <c r="N24" s="15"/>
      <c r="O24" s="11"/>
      <c r="P24" s="15"/>
      <c r="Q24" s="11">
        <v>1</v>
      </c>
      <c r="R24" s="15"/>
      <c r="S24" s="11"/>
      <c r="T24" s="15">
        <v>1</v>
      </c>
      <c r="U24" s="11">
        <v>1</v>
      </c>
      <c r="V24" s="15">
        <v>1</v>
      </c>
      <c r="W24" s="11">
        <v>1</v>
      </c>
      <c r="X24" s="15"/>
      <c r="Y24" s="11">
        <v>1</v>
      </c>
      <c r="Z24" s="15">
        <v>1</v>
      </c>
      <c r="AA24" s="11"/>
      <c r="AB24" s="15">
        <v>1</v>
      </c>
      <c r="AC24" s="11">
        <v>1</v>
      </c>
      <c r="AD24" s="15"/>
      <c r="AE24" s="11">
        <v>1</v>
      </c>
      <c r="AF24" s="15"/>
      <c r="AG24" s="11"/>
      <c r="AH24" s="15">
        <v>1</v>
      </c>
      <c r="AI24" s="11"/>
      <c r="AJ24" s="15">
        <v>1</v>
      </c>
      <c r="AK24" s="11"/>
      <c r="AL24" s="15">
        <v>1</v>
      </c>
      <c r="AM24" s="11"/>
      <c r="AN24" s="15"/>
    </row>
    <row r="25" spans="2:40" x14ac:dyDescent="0.2">
      <c r="B25" s="16" t="s">
        <v>46</v>
      </c>
      <c r="C25" s="16" t="s">
        <v>60</v>
      </c>
      <c r="D25" s="15">
        <v>1</v>
      </c>
      <c r="E25" s="11">
        <v>1</v>
      </c>
      <c r="F25" s="15"/>
      <c r="G25" s="11">
        <v>1</v>
      </c>
      <c r="H25" s="15"/>
      <c r="I25" s="11"/>
      <c r="J25" s="15">
        <v>1</v>
      </c>
      <c r="K25" s="11"/>
      <c r="L25" s="15"/>
      <c r="M25" s="11">
        <v>1</v>
      </c>
      <c r="N25" s="15">
        <v>1</v>
      </c>
      <c r="O25" s="11">
        <v>1</v>
      </c>
      <c r="P25" s="15">
        <v>1</v>
      </c>
      <c r="Q25" s="11"/>
      <c r="R25" s="15">
        <v>1</v>
      </c>
      <c r="S25" s="11">
        <v>1</v>
      </c>
      <c r="T25" s="15"/>
      <c r="U25" s="11"/>
      <c r="V25" s="15"/>
      <c r="W25" s="11"/>
      <c r="X25" s="15">
        <v>1</v>
      </c>
      <c r="Y25" s="11"/>
      <c r="Z25" s="15"/>
      <c r="AA25" s="11">
        <v>1</v>
      </c>
      <c r="AB25" s="15"/>
      <c r="AC25" s="11"/>
      <c r="AD25" s="15">
        <v>1</v>
      </c>
      <c r="AE25" s="11">
        <v>1</v>
      </c>
      <c r="AF25" s="15">
        <v>1</v>
      </c>
      <c r="AG25" s="11">
        <v>1</v>
      </c>
      <c r="AH25" s="15"/>
      <c r="AI25" s="11">
        <v>1</v>
      </c>
      <c r="AJ25" s="15"/>
      <c r="AK25" s="11">
        <v>1</v>
      </c>
      <c r="AL25" s="15"/>
      <c r="AM25" s="11">
        <v>1</v>
      </c>
      <c r="AN25" s="15">
        <v>1</v>
      </c>
    </row>
    <row r="27" spans="2:40" x14ac:dyDescent="0.2">
      <c r="B27" s="11" t="s">
        <v>8</v>
      </c>
      <c r="C27" s="13" t="s">
        <v>65</v>
      </c>
    </row>
    <row r="28" spans="2:40" x14ac:dyDescent="0.2">
      <c r="B28" s="16" t="s">
        <v>45</v>
      </c>
      <c r="C28" s="18" t="s">
        <v>61</v>
      </c>
      <c r="D28" s="15"/>
      <c r="E28" s="11">
        <v>1</v>
      </c>
      <c r="F28" s="15"/>
      <c r="G28" s="11"/>
      <c r="H28" s="15">
        <v>1</v>
      </c>
      <c r="I28" s="11"/>
      <c r="J28" s="15"/>
      <c r="K28" s="11"/>
      <c r="L28" s="15">
        <v>1</v>
      </c>
      <c r="M28" s="11"/>
      <c r="N28" s="15"/>
      <c r="O28" s="11"/>
      <c r="P28" s="15"/>
      <c r="Q28" s="11"/>
      <c r="R28" s="15"/>
      <c r="S28" s="11"/>
      <c r="T28" s="15">
        <v>1</v>
      </c>
      <c r="U28" s="11">
        <v>1</v>
      </c>
      <c r="V28" s="15"/>
      <c r="W28" s="11">
        <v>1</v>
      </c>
      <c r="X28" s="15"/>
      <c r="Y28" s="11"/>
      <c r="Z28" s="15"/>
      <c r="AA28" s="11"/>
      <c r="AB28" s="15"/>
      <c r="AC28" s="11">
        <v>1</v>
      </c>
      <c r="AD28" s="15">
        <v>1</v>
      </c>
      <c r="AE28" s="11"/>
      <c r="AF28" s="15"/>
      <c r="AG28" s="11"/>
      <c r="AH28" s="15"/>
      <c r="AI28" s="11"/>
      <c r="AJ28" s="15"/>
      <c r="AK28" s="11"/>
      <c r="AL28" s="15">
        <v>1</v>
      </c>
      <c r="AM28" s="11"/>
      <c r="AN28" s="15"/>
    </row>
    <row r="29" spans="2:40" x14ac:dyDescent="0.2">
      <c r="B29" s="16" t="s">
        <v>46</v>
      </c>
      <c r="C29" s="16" t="s">
        <v>62</v>
      </c>
      <c r="D29" s="15"/>
      <c r="E29" s="11"/>
      <c r="F29" s="15"/>
      <c r="G29" s="11">
        <v>1</v>
      </c>
      <c r="H29" s="15"/>
      <c r="I29" s="11"/>
      <c r="J29" s="15"/>
      <c r="K29" s="11"/>
      <c r="L29" s="15"/>
      <c r="M29" s="11"/>
      <c r="N29" s="15"/>
      <c r="O29" s="11"/>
      <c r="P29" s="15"/>
      <c r="Q29" s="11"/>
      <c r="R29" s="15"/>
      <c r="S29" s="11"/>
      <c r="T29" s="15"/>
      <c r="U29" s="11"/>
      <c r="V29" s="15"/>
      <c r="W29" s="11"/>
      <c r="X29" s="15"/>
      <c r="Y29" s="11"/>
      <c r="Z29" s="15"/>
      <c r="AA29" s="11"/>
      <c r="AB29" s="15"/>
      <c r="AC29" s="11"/>
      <c r="AD29" s="15"/>
      <c r="AE29" s="11"/>
      <c r="AF29" s="15"/>
      <c r="AG29" s="11"/>
      <c r="AH29" s="15"/>
      <c r="AI29" s="11"/>
      <c r="AJ29" s="15"/>
      <c r="AK29" s="11"/>
      <c r="AL29" s="15"/>
      <c r="AM29" s="11"/>
      <c r="AN29" s="15"/>
    </row>
    <row r="30" spans="2:40" x14ac:dyDescent="0.2">
      <c r="B30" s="16" t="s">
        <v>47</v>
      </c>
      <c r="C30" s="18" t="s">
        <v>63</v>
      </c>
      <c r="D30" s="15"/>
      <c r="E30" s="11"/>
      <c r="F30" s="15"/>
      <c r="G30" s="11"/>
      <c r="H30" s="15"/>
      <c r="I30" s="11"/>
      <c r="J30" s="15"/>
      <c r="K30" s="11"/>
      <c r="L30" s="15"/>
      <c r="M30" s="11"/>
      <c r="N30" s="15"/>
      <c r="O30" s="11"/>
      <c r="P30" s="15"/>
      <c r="Q30" s="11"/>
      <c r="R30" s="15"/>
      <c r="S30" s="11"/>
      <c r="T30" s="15"/>
      <c r="U30" s="11"/>
      <c r="V30" s="15"/>
      <c r="W30" s="11"/>
      <c r="X30" s="15"/>
      <c r="Y30" s="11"/>
      <c r="Z30" s="15"/>
      <c r="AA30" s="11"/>
      <c r="AB30" s="15"/>
      <c r="AC30" s="11"/>
      <c r="AD30" s="15"/>
      <c r="AE30" s="11"/>
      <c r="AF30" s="15"/>
      <c r="AG30" s="11"/>
      <c r="AH30" s="15"/>
      <c r="AI30" s="11"/>
      <c r="AJ30" s="15"/>
      <c r="AK30" s="11"/>
      <c r="AL30" s="15"/>
      <c r="AM30" s="11"/>
      <c r="AN30" s="15"/>
    </row>
    <row r="31" spans="2:40" x14ac:dyDescent="0.2">
      <c r="B31" s="16" t="s">
        <v>70</v>
      </c>
      <c r="C31" s="16" t="s">
        <v>170</v>
      </c>
      <c r="D31" s="15">
        <v>1</v>
      </c>
      <c r="E31" s="11"/>
      <c r="F31" s="15"/>
      <c r="G31" s="11"/>
      <c r="H31" s="15"/>
      <c r="I31" s="11"/>
      <c r="J31" s="15"/>
      <c r="K31" s="11">
        <v>1</v>
      </c>
      <c r="L31" s="15"/>
      <c r="M31" s="11"/>
      <c r="N31" s="15"/>
      <c r="O31" s="11">
        <v>1</v>
      </c>
      <c r="P31" s="15"/>
      <c r="Q31" s="11">
        <v>1</v>
      </c>
      <c r="R31" s="15">
        <v>1</v>
      </c>
      <c r="S31" s="11"/>
      <c r="T31" s="15"/>
      <c r="U31" s="11"/>
      <c r="V31" s="15">
        <v>1</v>
      </c>
      <c r="W31" s="11"/>
      <c r="X31" s="15"/>
      <c r="Y31" s="11"/>
      <c r="Z31" s="15">
        <v>1</v>
      </c>
      <c r="AA31" s="11"/>
      <c r="AB31" s="15">
        <v>1</v>
      </c>
      <c r="AC31" s="11"/>
      <c r="AD31" s="15">
        <v>1</v>
      </c>
      <c r="AE31" s="11">
        <v>1</v>
      </c>
      <c r="AF31" s="15">
        <v>1</v>
      </c>
      <c r="AG31" s="11"/>
      <c r="AH31" s="15"/>
      <c r="AI31" s="11"/>
      <c r="AJ31" s="15"/>
      <c r="AK31" s="11">
        <v>1</v>
      </c>
      <c r="AL31" s="15"/>
      <c r="AM31" s="11"/>
      <c r="AN31" s="15"/>
    </row>
    <row r="32" spans="2:40" x14ac:dyDescent="0.2">
      <c r="B32" s="16" t="s">
        <v>171</v>
      </c>
      <c r="C32" s="18" t="s">
        <v>172</v>
      </c>
      <c r="D32" s="15"/>
      <c r="E32" s="11"/>
      <c r="F32" s="15">
        <v>1</v>
      </c>
      <c r="G32" s="11"/>
      <c r="H32" s="15"/>
      <c r="I32" s="11">
        <v>1</v>
      </c>
      <c r="J32" s="15">
        <v>1</v>
      </c>
      <c r="K32" s="11"/>
      <c r="L32" s="15"/>
      <c r="M32" s="11">
        <v>1</v>
      </c>
      <c r="N32" s="15">
        <v>1</v>
      </c>
      <c r="O32" s="11"/>
      <c r="P32" s="15">
        <v>1</v>
      </c>
      <c r="Q32" s="11"/>
      <c r="R32" s="15"/>
      <c r="S32" s="11">
        <v>1</v>
      </c>
      <c r="T32" s="15"/>
      <c r="U32" s="11"/>
      <c r="V32" s="15"/>
      <c r="W32" s="11"/>
      <c r="X32" s="15">
        <v>1</v>
      </c>
      <c r="Y32" s="11">
        <v>1</v>
      </c>
      <c r="Z32" s="15"/>
      <c r="AA32" s="11">
        <v>1</v>
      </c>
      <c r="AB32" s="15">
        <v>1</v>
      </c>
      <c r="AC32" s="11"/>
      <c r="AD32" s="15"/>
      <c r="AE32" s="11"/>
      <c r="AF32" s="15"/>
      <c r="AG32" s="11">
        <v>1</v>
      </c>
      <c r="AH32" s="15">
        <v>1</v>
      </c>
      <c r="AI32" s="11">
        <v>1</v>
      </c>
      <c r="AJ32" s="15">
        <v>1</v>
      </c>
      <c r="AK32" s="11"/>
      <c r="AL32" s="15"/>
      <c r="AM32" s="11">
        <v>1</v>
      </c>
      <c r="AN32" s="15">
        <v>1</v>
      </c>
    </row>
    <row r="34" spans="2:40" x14ac:dyDescent="0.2">
      <c r="B34" s="11" t="s">
        <v>173</v>
      </c>
      <c r="C34" s="13" t="s">
        <v>174</v>
      </c>
    </row>
    <row r="35" spans="2:40" x14ac:dyDescent="0.2">
      <c r="B35" s="16" t="s">
        <v>45</v>
      </c>
      <c r="C35" s="18" t="s">
        <v>39</v>
      </c>
      <c r="D35" s="15"/>
      <c r="E35" s="11">
        <v>1</v>
      </c>
      <c r="F35" s="15"/>
      <c r="G35" s="11">
        <v>1</v>
      </c>
      <c r="H35" s="15"/>
      <c r="I35" s="11"/>
      <c r="J35" s="15">
        <v>1</v>
      </c>
      <c r="K35" s="11">
        <v>1</v>
      </c>
      <c r="L35" s="15"/>
      <c r="M35" s="11"/>
      <c r="N35" s="15"/>
      <c r="O35" s="11">
        <v>1</v>
      </c>
      <c r="P35" s="15"/>
      <c r="Q35" s="11"/>
      <c r="R35" s="15">
        <v>1</v>
      </c>
      <c r="S35" s="11"/>
      <c r="T35" s="15">
        <v>1</v>
      </c>
      <c r="U35" s="11"/>
      <c r="V35" s="15"/>
      <c r="W35" s="11">
        <v>1</v>
      </c>
      <c r="X35" s="15"/>
      <c r="Y35" s="11"/>
      <c r="Z35" s="15">
        <v>1</v>
      </c>
      <c r="AA35" s="11">
        <v>1</v>
      </c>
      <c r="AB35" s="15"/>
      <c r="AC35" s="11">
        <v>1</v>
      </c>
      <c r="AD35" s="15"/>
      <c r="AE35" s="11"/>
      <c r="AF35" s="15"/>
      <c r="AG35" s="11"/>
      <c r="AH35" s="15"/>
      <c r="AI35" s="11"/>
      <c r="AJ35" s="15">
        <v>1</v>
      </c>
      <c r="AK35" s="11"/>
      <c r="AL35" s="15">
        <v>1</v>
      </c>
      <c r="AM35" s="11"/>
      <c r="AN35" s="15"/>
    </row>
    <row r="36" spans="2:40" x14ac:dyDescent="0.2">
      <c r="B36" s="16" t="s">
        <v>46</v>
      </c>
      <c r="C36" s="18" t="s">
        <v>38</v>
      </c>
      <c r="D36" s="15"/>
      <c r="E36" s="11"/>
      <c r="F36" s="15">
        <v>1</v>
      </c>
      <c r="G36" s="11"/>
      <c r="H36" s="15"/>
      <c r="I36" s="11">
        <v>1</v>
      </c>
      <c r="J36" s="15"/>
      <c r="K36" s="11"/>
      <c r="L36" s="15"/>
      <c r="M36" s="11">
        <v>1</v>
      </c>
      <c r="N36" s="15">
        <v>1</v>
      </c>
      <c r="O36" s="11"/>
      <c r="P36" s="15">
        <v>1</v>
      </c>
      <c r="Q36" s="11">
        <v>1</v>
      </c>
      <c r="R36" s="15"/>
      <c r="S36" s="11">
        <v>1</v>
      </c>
      <c r="T36" s="15"/>
      <c r="U36" s="11">
        <v>1</v>
      </c>
      <c r="V36" s="15">
        <v>1</v>
      </c>
      <c r="W36" s="11"/>
      <c r="X36" s="15">
        <v>1</v>
      </c>
      <c r="Y36" s="11">
        <v>1</v>
      </c>
      <c r="Z36" s="15"/>
      <c r="AA36" s="11"/>
      <c r="AB36" s="15"/>
      <c r="AC36" s="11"/>
      <c r="AD36" s="15"/>
      <c r="AE36" s="11"/>
      <c r="AF36" s="15"/>
      <c r="AG36" s="11">
        <v>1</v>
      </c>
      <c r="AH36" s="15">
        <v>1</v>
      </c>
      <c r="AI36" s="11">
        <v>1</v>
      </c>
      <c r="AJ36" s="15"/>
      <c r="AK36" s="11"/>
      <c r="AL36" s="15"/>
      <c r="AM36" s="11">
        <v>1</v>
      </c>
      <c r="AN36" s="15">
        <v>1</v>
      </c>
    </row>
    <row r="37" spans="2:40" x14ac:dyDescent="0.2">
      <c r="B37" s="16" t="s">
        <v>47</v>
      </c>
      <c r="C37" s="16" t="s">
        <v>175</v>
      </c>
      <c r="D37" s="15">
        <v>1</v>
      </c>
      <c r="E37" s="11"/>
      <c r="F37" s="15"/>
      <c r="G37" s="11"/>
      <c r="H37" s="15">
        <v>1</v>
      </c>
      <c r="I37" s="11"/>
      <c r="J37" s="15"/>
      <c r="K37" s="11"/>
      <c r="L37" s="15"/>
      <c r="M37" s="11"/>
      <c r="N37" s="15"/>
      <c r="O37" s="11"/>
      <c r="P37" s="15"/>
      <c r="Q37" s="11"/>
      <c r="R37" s="15"/>
      <c r="S37" s="11"/>
      <c r="T37" s="15"/>
      <c r="U37" s="11"/>
      <c r="V37" s="15"/>
      <c r="W37" s="11"/>
      <c r="X37" s="15"/>
      <c r="Y37" s="11"/>
      <c r="Z37" s="15"/>
      <c r="AA37" s="11"/>
      <c r="AB37" s="15">
        <v>1</v>
      </c>
      <c r="AC37" s="11"/>
      <c r="AD37" s="15">
        <v>1</v>
      </c>
      <c r="AE37" s="11">
        <v>1</v>
      </c>
      <c r="AF37" s="15">
        <v>1</v>
      </c>
      <c r="AG37" s="11"/>
      <c r="AH37" s="15"/>
      <c r="AI37" s="11"/>
      <c r="AJ37" s="15"/>
      <c r="AK37" s="11">
        <v>1</v>
      </c>
      <c r="AL37" s="15"/>
      <c r="AM37" s="11"/>
      <c r="AN37" s="15"/>
    </row>
    <row r="40" spans="2:40" x14ac:dyDescent="0.2">
      <c r="C40" s="11" t="s">
        <v>176</v>
      </c>
    </row>
    <row r="41" spans="2:40" x14ac:dyDescent="0.2">
      <c r="C41" s="11" t="s">
        <v>177</v>
      </c>
      <c r="D41" s="14" t="s">
        <v>10</v>
      </c>
      <c r="E41" s="11" t="s">
        <v>178</v>
      </c>
      <c r="F41" s="15" t="s">
        <v>178</v>
      </c>
      <c r="G41" s="11" t="s">
        <v>10</v>
      </c>
      <c r="H41" s="15" t="s">
        <v>178</v>
      </c>
      <c r="I41" s="11" t="s">
        <v>179</v>
      </c>
      <c r="J41" s="15" t="s">
        <v>179</v>
      </c>
      <c r="K41" s="11" t="s">
        <v>178</v>
      </c>
      <c r="L41" s="15" t="s">
        <v>178</v>
      </c>
      <c r="M41" s="11" t="s">
        <v>10</v>
      </c>
      <c r="N41" s="15" t="s">
        <v>10</v>
      </c>
      <c r="O41" s="11" t="s">
        <v>10</v>
      </c>
      <c r="P41" s="15" t="s">
        <v>179</v>
      </c>
      <c r="Q41" s="11" t="s">
        <v>10</v>
      </c>
      <c r="R41" s="15" t="s">
        <v>10</v>
      </c>
      <c r="S41" s="11" t="s">
        <v>179</v>
      </c>
      <c r="T41" s="15" t="s">
        <v>178</v>
      </c>
      <c r="U41" s="11" t="s">
        <v>10</v>
      </c>
      <c r="V41" s="15" t="s">
        <v>10</v>
      </c>
      <c r="W41" s="15" t="s">
        <v>10</v>
      </c>
      <c r="X41" s="15" t="s">
        <v>179</v>
      </c>
      <c r="Y41" s="11" t="s">
        <v>178</v>
      </c>
      <c r="Z41" s="15" t="s">
        <v>10</v>
      </c>
      <c r="AA41" s="11" t="s">
        <v>10</v>
      </c>
      <c r="AB41" s="15" t="s">
        <v>10</v>
      </c>
      <c r="AC41" s="11" t="s">
        <v>178</v>
      </c>
      <c r="AD41" s="15" t="s">
        <v>10</v>
      </c>
      <c r="AE41" s="15" t="s">
        <v>10</v>
      </c>
      <c r="AF41" s="15" t="s">
        <v>10</v>
      </c>
      <c r="AG41" s="11" t="s">
        <v>179</v>
      </c>
      <c r="AH41" s="15" t="s">
        <v>178</v>
      </c>
      <c r="AI41" s="11" t="s">
        <v>10</v>
      </c>
      <c r="AJ41" s="15" t="s">
        <v>179</v>
      </c>
      <c r="AK41" s="11" t="s">
        <v>178</v>
      </c>
      <c r="AL41" s="15" t="s">
        <v>178</v>
      </c>
      <c r="AM41" s="11" t="s">
        <v>179</v>
      </c>
      <c r="AN41" s="15" t="s">
        <v>10</v>
      </c>
    </row>
    <row r="42" spans="2:40" x14ac:dyDescent="0.2">
      <c r="C42" s="11" t="s">
        <v>180</v>
      </c>
      <c r="D42" s="14" t="s">
        <v>178</v>
      </c>
      <c r="E42" s="11" t="s">
        <v>10</v>
      </c>
      <c r="F42" s="15" t="s">
        <v>10</v>
      </c>
      <c r="G42" s="11" t="s">
        <v>178</v>
      </c>
      <c r="H42" s="15" t="s">
        <v>10</v>
      </c>
      <c r="I42" s="11" t="s">
        <v>10</v>
      </c>
      <c r="J42" s="15" t="s">
        <v>10</v>
      </c>
      <c r="K42" s="11" t="s">
        <v>10</v>
      </c>
      <c r="L42" s="15" t="s">
        <v>10</v>
      </c>
      <c r="M42" s="11" t="s">
        <v>178</v>
      </c>
      <c r="N42" s="15" t="s">
        <v>179</v>
      </c>
      <c r="O42" s="11" t="s">
        <v>179</v>
      </c>
      <c r="P42" s="15" t="s">
        <v>10</v>
      </c>
      <c r="Q42" s="11" t="s">
        <v>179</v>
      </c>
      <c r="R42" s="15" t="s">
        <v>179</v>
      </c>
      <c r="S42" s="11" t="s">
        <v>10</v>
      </c>
      <c r="T42" s="15" t="s">
        <v>10</v>
      </c>
      <c r="U42" s="11" t="s">
        <v>178</v>
      </c>
      <c r="V42" s="15" t="s">
        <v>178</v>
      </c>
      <c r="W42" s="15" t="s">
        <v>178</v>
      </c>
      <c r="X42" s="15" t="s">
        <v>10</v>
      </c>
      <c r="Y42" s="11" t="s">
        <v>10</v>
      </c>
      <c r="Z42" s="15" t="s">
        <v>178</v>
      </c>
      <c r="AA42" s="11" t="s">
        <v>179</v>
      </c>
      <c r="AB42" s="15" t="s">
        <v>179</v>
      </c>
      <c r="AC42" s="11" t="s">
        <v>10</v>
      </c>
      <c r="AD42" s="15" t="s">
        <v>178</v>
      </c>
      <c r="AE42" s="15" t="s">
        <v>178</v>
      </c>
      <c r="AF42" s="15" t="s">
        <v>179</v>
      </c>
      <c r="AG42" s="11" t="s">
        <v>10</v>
      </c>
      <c r="AH42" s="15" t="s">
        <v>10</v>
      </c>
      <c r="AI42" s="11" t="s">
        <v>179</v>
      </c>
      <c r="AJ42" s="15" t="s">
        <v>10</v>
      </c>
      <c r="AK42" s="11" t="s">
        <v>10</v>
      </c>
      <c r="AL42" s="15" t="s">
        <v>10</v>
      </c>
      <c r="AM42" s="11" t="s">
        <v>10</v>
      </c>
      <c r="AN42" s="15" t="s">
        <v>178</v>
      </c>
    </row>
    <row r="45" spans="2:40" x14ac:dyDescent="0.2">
      <c r="C45" s="13" t="s">
        <v>187</v>
      </c>
      <c r="D45" s="11" t="s">
        <v>181</v>
      </c>
      <c r="E45" s="11" t="s">
        <v>182</v>
      </c>
    </row>
    <row r="46" spans="2:40" x14ac:dyDescent="0.2">
      <c r="C46" s="13" t="s">
        <v>183</v>
      </c>
      <c r="D46" s="11">
        <v>18</v>
      </c>
      <c r="E46" s="11">
        <v>19</v>
      </c>
    </row>
    <row r="47" spans="2:40" x14ac:dyDescent="0.2">
      <c r="C47" s="13" t="s">
        <v>184</v>
      </c>
      <c r="D47" s="11">
        <v>11</v>
      </c>
      <c r="E47" s="11">
        <v>9</v>
      </c>
    </row>
    <row r="48" spans="2:40" x14ac:dyDescent="0.2">
      <c r="C48" s="13" t="s">
        <v>185</v>
      </c>
      <c r="D48" s="11">
        <v>8</v>
      </c>
      <c r="E48" s="11">
        <v>8</v>
      </c>
    </row>
    <row r="49" spans="3:5" x14ac:dyDescent="0.2">
      <c r="C49" s="13" t="s">
        <v>186</v>
      </c>
      <c r="D49" s="11">
        <v>0</v>
      </c>
      <c r="E49" s="11">
        <v>0</v>
      </c>
    </row>
  </sheetData>
  <pageMargins left="0.7" right="0.7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Opening Question</vt:lpstr>
      <vt:lpstr>Defensive Questions &amp; Ratings</vt:lpstr>
      <vt:lpstr>Offensive Questions &amp; Ratings </vt:lpstr>
      <vt:lpstr>Style Of Play - Attack</vt:lpstr>
      <vt:lpstr>Style Of Play - Midfield</vt:lpstr>
      <vt:lpstr>Matrix (2)</vt:lpstr>
      <vt:lpstr>Player Head Matrix</vt:lpstr>
      <vt:lpstr>Sheet1</vt:lpstr>
      <vt:lpstr>Player Data</vt:lpstr>
      <vt:lpstr>Player Roles</vt:lpstr>
    </vt:vector>
  </TitlesOfParts>
  <Company>Bauer Performance Sports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Legg, Geof</dc:creator>
  <cp:lastModifiedBy>Microsoft Office User</cp:lastModifiedBy>
  <cp:lastPrinted>2017-08-10T18:21:10Z</cp:lastPrinted>
  <dcterms:created xsi:type="dcterms:W3CDTF">2017-04-07T12:46:12Z</dcterms:created>
  <dcterms:modified xsi:type="dcterms:W3CDTF">2018-04-20T19:37:08Z</dcterms:modified>
</cp:coreProperties>
</file>