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HITH\Desktop\Capgemini Training\Training Materials\"/>
    </mc:Choice>
  </mc:AlternateContent>
  <xr:revisionPtr revIDLastSave="0" documentId="13_ncr:1_{80628552-E184-48F6-B833-FBF8140C05B8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TEMPLATE_FOR_QUESTION SET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<sst xmlns="http://schemas.openxmlformats.org/spreadsheetml/2006/main" count="301" uniqueCount="284">
  <si>
    <t>Q text</t>
  </si>
  <si>
    <t>Option/ Answer 1</t>
  </si>
  <si>
    <t>Option/ Answer 2</t>
  </si>
  <si>
    <t>Option/ Answer 3</t>
  </si>
  <si>
    <t>Option/ Answer 4</t>
  </si>
  <si>
    <t>Comments</t>
  </si>
  <si>
    <t>Which technology is commonly used for data ingestion in a Data Lake (DL)?</t>
  </si>
  <si>
    <t>Redis</t>
  </si>
  <si>
    <t>Oracle Database</t>
  </si>
  <si>
    <t xml:space="preserve"> Microsoft Excel</t>
  </si>
  <si>
    <t>Which cloud providers offer popular data platform services for both Data Warehouses and Data Lakes?</t>
  </si>
  <si>
    <t>Google Cloud Platform (GCP)</t>
  </si>
  <si>
    <t>Oracle Cloud</t>
  </si>
  <si>
    <t>Alibaba Cloud</t>
  </si>
  <si>
    <t>In a Data Lake (DL), data is typically stored in a flat hierarchy, allowing for:</t>
  </si>
  <si>
    <t>Efficient indexing</t>
  </si>
  <si>
    <t>Quick data retrieval</t>
  </si>
  <si>
    <t>High security</t>
  </si>
  <si>
    <t>Which of the following is a common programming language for processing data in Big Data systems?</t>
  </si>
  <si>
    <t xml:space="preserve"> C++</t>
  </si>
  <si>
    <t>JAVA</t>
  </si>
  <si>
    <t>Ruby</t>
  </si>
  <si>
    <t>Which cloud service provides a popular Big Data platform that includes services like Amazon EMR and Amazon Redshift?</t>
  </si>
  <si>
    <t>Microsoft Azure</t>
  </si>
  <si>
    <t>Google Cloud Platform</t>
  </si>
  <si>
    <t>What is the primary advantage of using a NoSQL database in Big Data architectures?</t>
  </si>
  <si>
    <t>ACID compliance</t>
  </si>
  <si>
    <t xml:space="preserve"> Low cost</t>
  </si>
  <si>
    <t>Limited data storage capacity</t>
  </si>
  <si>
    <t>Which Unix command is used to display the manual page for a specific command?</t>
  </si>
  <si>
    <t xml:space="preserve"> help</t>
  </si>
  <si>
    <t>info</t>
  </si>
  <si>
    <t>docs</t>
  </si>
  <si>
    <t>What does the "exit" command do in a Unix shell script?</t>
  </si>
  <si>
    <t>Pause the script</t>
  </si>
  <si>
    <t>Restart the script</t>
  </si>
  <si>
    <t>Print a message to the console</t>
  </si>
  <si>
    <t>Which command is used to assign the output of one command to a variable in a Unix shell Script ?</t>
  </si>
  <si>
    <t>assign</t>
  </si>
  <si>
    <t>store</t>
  </si>
  <si>
    <t>export</t>
  </si>
  <si>
    <t>Which SQL command is used to add a new column to an existing table?</t>
  </si>
  <si>
    <t>APPEND</t>
  </si>
  <si>
    <t>EXTEND</t>
  </si>
  <si>
    <t xml:space="preserve"> INSERT</t>
  </si>
  <si>
    <t>What SQL command is used to retrieve unique values from a database table?</t>
  </si>
  <si>
    <t>UNIQUE</t>
  </si>
  <si>
    <t xml:space="preserve"> UNIQUEVALUES</t>
  </si>
  <si>
    <t>FILTER</t>
  </si>
  <si>
    <t>Which SQL command is used to modify the structure of an existing database table?</t>
  </si>
  <si>
    <t>UPDATE</t>
  </si>
  <si>
    <t>CHANGE</t>
  </si>
  <si>
    <t>REVISE</t>
  </si>
  <si>
    <t>DELETE FROM employees
WHERE employment_status = 'Left';
Expect the Outpout of the Query ?</t>
  </si>
  <si>
    <t xml:space="preserve">Delete the Records </t>
  </si>
  <si>
    <t xml:space="preserve">Alter the Table </t>
  </si>
  <si>
    <t>Delete the table and Records</t>
  </si>
  <si>
    <t xml:space="preserve">UPDATE employees
SET salary = salary * 1.10
WHERE department_id = 'IT';
</t>
  </si>
  <si>
    <t>Increase the Salary 10%</t>
  </si>
  <si>
    <t>Increase the salary 10% for IT Employees</t>
  </si>
  <si>
    <t xml:space="preserve">None of the above </t>
  </si>
  <si>
    <t xml:space="preserve">SELECT employee_name, salary
FROM employees
ORDER BY salary DESC
FETCH FIRST 10 ROWS ONLY;
</t>
  </si>
  <si>
    <t>Retrive the data from the table</t>
  </si>
  <si>
    <t xml:space="preserve">All of the above </t>
  </si>
  <si>
    <t xml:space="preserve">SELECT employee_name, salary
FROM employees
WHERE salary &gt; (SELECT AVG(salary) FROM employees);
</t>
  </si>
  <si>
    <t>Finding the average Salary</t>
  </si>
  <si>
    <t xml:space="preserve">Finding the employees History </t>
  </si>
  <si>
    <t>Which of the following is an example of structured data in the context of Big Data?</t>
  </si>
  <si>
    <t>Twitter tweets</t>
  </si>
  <si>
    <t>Sensor data from IoT devices</t>
  </si>
  <si>
    <t xml:space="preserve"> Customer reviews on a website</t>
  </si>
  <si>
    <t>What is the primary goal of data preprocessing in the context of Big Data?</t>
  </si>
  <si>
    <t>To reduce data storage costs</t>
  </si>
  <si>
    <t>To increase data security</t>
  </si>
  <si>
    <t>To delete unnecessary data</t>
  </si>
  <si>
    <t>In Python, how do you comment a single line of code?</t>
  </si>
  <si>
    <t xml:space="preserve"> // This is a comment</t>
  </si>
  <si>
    <t xml:space="preserve"> /* This is a comment */</t>
  </si>
  <si>
    <t xml:space="preserve">  -- This is a comment</t>
  </si>
  <si>
    <t>What is the result of the expression 3 + 4 * 2 in Python?</t>
  </si>
  <si>
    <t>How do you define a function in Python?</t>
  </si>
  <si>
    <t>def function_name:</t>
  </si>
  <si>
    <t>function function_name():</t>
  </si>
  <si>
    <t>function_name def():</t>
  </si>
  <si>
    <t>Which of the following is false statement in python</t>
  </si>
  <si>
    <t xml:space="preserve"> - int(144)==144</t>
  </si>
  <si>
    <t xml:space="preserve"> - int('144')==144</t>
  </si>
  <si>
    <t xml:space="preserve"> - int(144.0)==144</t>
  </si>
  <si>
    <t>i = 1
while True:
    if i%3 == 0:
        break
    print(i)
    i + = 1</t>
  </si>
  <si>
    <t>1 2 3</t>
  </si>
  <si>
    <t>1 2</t>
  </si>
  <si>
    <t>none of the mentioned</t>
  </si>
  <si>
    <t>x = 'abcd'
for i in x:
    print(i.upper())</t>
  </si>
  <si>
    <t>a b c d</t>
  </si>
  <si>
    <t>Error</t>
  </si>
  <si>
    <t>for i in [1, 2, 3, 4][::-1]:
    print (i)</t>
  </si>
  <si>
    <t xml:space="preserve"> error</t>
  </si>
  <si>
    <t xml:space="preserve"> 1 2 3 4</t>
  </si>
  <si>
    <t>Google Cloud Platform offers a service for running virtual machines on Google's infrastructure. What is it called?</t>
  </si>
  <si>
    <t>GCP App Engine</t>
  </si>
  <si>
    <t>GCP Cloud Functions</t>
  </si>
  <si>
    <t>GCP Kubernetes Engine</t>
  </si>
  <si>
    <t>Which GCP service provides a managed NoSQL database service?</t>
  </si>
  <si>
    <t xml:space="preserve"> Google Cloud SQL</t>
  </si>
  <si>
    <t>Google Cloud Spanner</t>
  </si>
  <si>
    <t>Google Cloud Datastore</t>
  </si>
  <si>
    <t>What is the AWS service that provides a fully managed container orchestration service?</t>
  </si>
  <si>
    <t>AWS Lambda</t>
  </si>
  <si>
    <t>Amazon S3</t>
  </si>
  <si>
    <t>Amazon RDS</t>
  </si>
  <si>
    <t>Which AWS service provides scalable object storage, allowing users to store and retrieve data through the internet?</t>
  </si>
  <si>
    <t>Amazon EC2</t>
  </si>
  <si>
    <t>Amazon Lambda</t>
  </si>
  <si>
    <t>What is the key concept in DevOps for enabling frequent and reliable software releases?</t>
  </si>
  <si>
    <t>Continuous Documentation</t>
  </si>
  <si>
    <t>Continuous Marketing</t>
  </si>
  <si>
    <t>Continuous Planning</t>
  </si>
  <si>
    <t>In SRE, what is the purpose of Service Level Objectives (SLOs)?</t>
  </si>
  <si>
    <t xml:space="preserve"> To define internal team goals</t>
  </si>
  <si>
    <t>To track customer complaints</t>
  </si>
  <si>
    <t xml:space="preserve"> To monitor hardware utilization</t>
  </si>
  <si>
    <t>Which of the following is a common tool for automating the deployment of software in DevOps practices?</t>
  </si>
  <si>
    <t>JIRA</t>
  </si>
  <si>
    <t xml:space="preserve">MicroSoft Excel </t>
  </si>
  <si>
    <t>PhotoShop</t>
  </si>
  <si>
    <t>What is the main responsibility of a Site Reliability Engineer (SRE)?</t>
  </si>
  <si>
    <t>Developing new software features</t>
  </si>
  <si>
    <t>Managing customer support</t>
  </si>
  <si>
    <t>Writing user documentation</t>
  </si>
  <si>
    <t>Which of the following is a key characteristic of cloud computing that enables users to access services from anywhere with an internet connection?</t>
  </si>
  <si>
    <t>Service Level Agreements (SLAs)</t>
  </si>
  <si>
    <t xml:space="preserve"> Scalability</t>
  </si>
  <si>
    <t>On-Premises Deployment</t>
  </si>
  <si>
    <t>What is the term for a service that provides a virtualized computing environment over the internet, allowing users to run their applications without managing physical hardware?</t>
  </si>
  <si>
    <t xml:space="preserve"> PaaS (Platform as a Service)</t>
  </si>
  <si>
    <t>SaaS (Software as a Service)</t>
  </si>
  <si>
    <t>DaaS (Desktop as a Service)</t>
  </si>
  <si>
    <t>Which cloud computing model allows for the most control over the infrastructure and is ideal for highly customized solutions?</t>
  </si>
  <si>
    <t>Public Cloud</t>
  </si>
  <si>
    <t>Hybrid Cloud</t>
  </si>
  <si>
    <t xml:space="preserve"> Community Cloud</t>
  </si>
  <si>
    <t>What is the concept of "elasticity" in cloud computing?</t>
  </si>
  <si>
    <t>The ability to stretch cloud servers physically</t>
  </si>
  <si>
    <t>The capability to automatically adjust resources based on demand</t>
  </si>
  <si>
    <t>The ability to use cloud services without limits</t>
  </si>
  <si>
    <t>Which of the following is a common alternative to Terraform for managing infrastructure as code?</t>
  </si>
  <si>
    <t>Microsoft Word</t>
  </si>
  <si>
    <t>Google Sheets</t>
  </si>
  <si>
    <t>Adobe Photoshop</t>
  </si>
  <si>
    <t>What command is used to apply changes to the infrastructure defined in a Terraform configuration?</t>
  </si>
  <si>
    <t>terraform init</t>
  </si>
  <si>
    <t>terraform plan</t>
  </si>
  <si>
    <t>terraform destroy</t>
  </si>
  <si>
    <t>What is the purpose of Terraform's "state" file?</t>
  </si>
  <si>
    <t xml:space="preserve"> To store password hashes</t>
  </si>
  <si>
    <t xml:space="preserve"> To log error messages</t>
  </si>
  <si>
    <t>To store user authentication data</t>
  </si>
  <si>
    <t>The markup language used to write Docker configuration files is:</t>
  </si>
  <si>
    <t xml:space="preserve">
XML</t>
  </si>
  <si>
    <t>HTML</t>
  </si>
  <si>
    <t>Docker rm containerID</t>
  </si>
  <si>
    <t>It is going to stop the Container</t>
  </si>
  <si>
    <t xml:space="preserve">To Remove foresbily the container </t>
  </si>
  <si>
    <t xml:space="preserve">To Pause the container </t>
  </si>
  <si>
    <t>Which programming language was used to write Docker?</t>
  </si>
  <si>
    <t>C++</t>
  </si>
  <si>
    <t>PYTHON</t>
  </si>
  <si>
    <t>docker rmi -f imageID</t>
  </si>
  <si>
    <t>Remove the docker image</t>
  </si>
  <si>
    <t xml:space="preserve">Images </t>
  </si>
  <si>
    <t xml:space="preserve">Containers </t>
  </si>
  <si>
    <t xml:space="preserve">Docker create network networkname --subnet --gateway </t>
  </si>
  <si>
    <t xml:space="preserve">Using to create docker bridge </t>
  </si>
  <si>
    <t xml:space="preserve">creating docker subnet </t>
  </si>
  <si>
    <t xml:space="preserve">containers ls </t>
  </si>
  <si>
    <t>What is the primary advantage of using Ansible for configuration management?</t>
  </si>
  <si>
    <t>It requires deep knowledge of complex programming languages.</t>
  </si>
  <si>
    <t xml:space="preserve"> It has a steep learning curve.</t>
  </si>
  <si>
    <t xml:space="preserve"> It can only be used for small-scale deployments.</t>
  </si>
  <si>
    <t>Which of the following is NOT a typical use case for Ansible?</t>
  </si>
  <si>
    <t xml:space="preserve"> Provisioning and configuring servers</t>
  </si>
  <si>
    <t>Deploying applications</t>
  </si>
  <si>
    <t>Managing network devices</t>
  </si>
  <si>
    <t>What command is used to execute an Ansible playbook?</t>
  </si>
  <si>
    <t xml:space="preserve"> ansible run</t>
  </si>
  <si>
    <t>ansible execute</t>
  </si>
  <si>
    <t>ansible runbook</t>
  </si>
  <si>
    <t>ansible-playbook playbook name --syntax</t>
  </si>
  <si>
    <t xml:space="preserve">execute </t>
  </si>
  <si>
    <t>What is the purpose of an Ansible "inventory" file?</t>
  </si>
  <si>
    <t>To list available books in a library</t>
  </si>
  <si>
    <t>To specify the location of configuration files</t>
  </si>
  <si>
    <t>To store cryptographic keys</t>
  </si>
  <si>
    <t>git commit -m "commit message"</t>
  </si>
  <si>
    <t xml:space="preserve">To Commit the Changes </t>
  </si>
  <si>
    <t xml:space="preserve">Not able run command </t>
  </si>
  <si>
    <t xml:space="preserve">what is the git status command </t>
  </si>
  <si>
    <t xml:space="preserve">To see tracked files </t>
  </si>
  <si>
    <t xml:space="preserve">To check logs </t>
  </si>
  <si>
    <t>what is Git Tag Concept ?</t>
  </si>
  <si>
    <t>To Tack Commit IDS</t>
  </si>
  <si>
    <t xml:space="preserve">Completed </t>
  </si>
  <si>
    <t xml:space="preserve">Logs </t>
  </si>
  <si>
    <t>Which Git command is used to see the differences between two branches or commits?</t>
  </si>
  <si>
    <t xml:space="preserve"> git branch</t>
  </si>
  <si>
    <t>git log</t>
  </si>
  <si>
    <t>What is the purpose of a ".gitignore" file?</t>
  </si>
  <si>
    <t>To store sensitive information</t>
  </si>
  <si>
    <t>To list the names of authorized users</t>
  </si>
  <si>
    <t>To define branch permissions</t>
  </si>
  <si>
    <t>What is the primary goal of Continuous Integration (CI) in DevOps?</t>
  </si>
  <si>
    <t>Automating infrastructure provisioning</t>
  </si>
  <si>
    <t>Optimizing network configurations</t>
  </si>
  <si>
    <t xml:space="preserve"> Manual code testing</t>
  </si>
  <si>
    <t>What is the term for automatically running tests and builds on code changes in a CI/CD pipeline?</t>
  </si>
  <si>
    <t xml:space="preserve">Automation Scripts </t>
  </si>
  <si>
    <t xml:space="preserve">pipeline {
    agent any
    stages { 
        stage('Example') {
  ...
  ...
        }
    }
} : What Is Stage Block </t>
  </si>
  <si>
    <t xml:space="preserve">Executing Stage Block </t>
  </si>
  <si>
    <t>What does "blue-green deployment" refer to in the context of CI/CD?</t>
  </si>
  <si>
    <t xml:space="preserve">blue and Green Deployments </t>
  </si>
  <si>
    <t>What is mean by Build Trigger - Poll SCM</t>
  </si>
  <si>
    <t xml:space="preserve">Executing Pipeline </t>
  </si>
  <si>
    <t xml:space="preserve">Code Changes </t>
  </si>
  <si>
    <t xml:space="preserve"> Apache Kafka**</t>
  </si>
  <si>
    <t xml:space="preserve"> All of the above**</t>
  </si>
  <si>
    <t>Flexibility in data structure**</t>
  </si>
  <si>
    <t>Python **</t>
  </si>
  <si>
    <t>Amazon Web Services (AWS)**</t>
  </si>
  <si>
    <t>Schema flexibility**</t>
  </si>
  <si>
    <t>man**</t>
  </si>
  <si>
    <t>Terminate the script immediately**</t>
  </si>
  <si>
    <t>$(command)**</t>
  </si>
  <si>
    <t>ADD**</t>
  </si>
  <si>
    <t xml:space="preserve"> DISTINCT**</t>
  </si>
  <si>
    <t>ALTER**</t>
  </si>
  <si>
    <t>Increase the salary of all employees in the "IT" department by 10%.***</t>
  </si>
  <si>
    <t>elete records of employees who have left the company.***</t>
  </si>
  <si>
    <t>Retrieve the top 10 highest-paid employees.**</t>
  </si>
  <si>
    <t>Retrieve employees with salaries higher than the average salary****</t>
  </si>
  <si>
    <t>Financial transaction records****</t>
  </si>
  <si>
    <t>To make the data easier to work with and analyze**</t>
  </si>
  <si>
    <t># This is a comment***</t>
  </si>
  <si>
    <t>11**</t>
  </si>
  <si>
    <t>def function_name():***</t>
  </si>
  <si>
    <t>None of the above ****</t>
  </si>
  <si>
    <t>error***</t>
  </si>
  <si>
    <t>A B C D***</t>
  </si>
  <si>
    <t>4 3 2 1**</t>
  </si>
  <si>
    <t>GCP Compute Engine***</t>
  </si>
  <si>
    <t>Google Bigtable***</t>
  </si>
  <si>
    <t>Amazon ECS (Elastic Container Service)***</t>
  </si>
  <si>
    <t>Amazon S3***</t>
  </si>
  <si>
    <t>Continuous Delivery***</t>
  </si>
  <si>
    <t>To measure the reliability of a service**</t>
  </si>
  <si>
    <t xml:space="preserve"> Docker**</t>
  </si>
  <si>
    <t>A+E36:E45ccessibility***</t>
  </si>
  <si>
    <t>IaaS (Infrastructure as a Service)**</t>
  </si>
  <si>
    <t>Private Cloud***</t>
  </si>
  <si>
    <t>Ensuring the reliability and availability of services**</t>
  </si>
  <si>
    <t>The process of making cloud services more rigid***</t>
  </si>
  <si>
    <t>AWS CloudFormation**</t>
  </si>
  <si>
    <t>terraform apply***</t>
  </si>
  <si>
    <t>To maintain the current state of the infrastructure**</t>
  </si>
  <si>
    <t>YAML**</t>
  </si>
  <si>
    <t>Command used to delete the container****</t>
  </si>
  <si>
    <t>Go Lang****</t>
  </si>
  <si>
    <t>Command used to remove docker images foresbily ****</t>
  </si>
  <si>
    <t>using to cerate docker network***</t>
  </si>
  <si>
    <t xml:space="preserve"> It is agentless and easy to use.*****</t>
  </si>
  <si>
    <t>Editing images and videos****</t>
  </si>
  <si>
    <t>ansible-playbook****</t>
  </si>
  <si>
    <t>To Check the Syntax Error***</t>
  </si>
  <si>
    <t xml:space="preserve"> To define the hosts and groups to manage***</t>
  </si>
  <si>
    <t>To Commit the changes into local Repository ***</t>
  </si>
  <si>
    <t>To Check the status of the file***</t>
  </si>
  <si>
    <t xml:space="preserve">To Assign meaningful name to commit ID*** </t>
  </si>
  <si>
    <t>git diff***</t>
  </si>
  <si>
    <t>To specify files and directories that should be ignored by Git***</t>
  </si>
  <si>
    <t xml:space="preserve"> Frequent and automated code integration****</t>
  </si>
  <si>
    <t>Continuous integration***</t>
  </si>
  <si>
    <t>To Set Stages for the Pipeline like Build,Test***</t>
  </si>
  <si>
    <t xml:space="preserve"> A deployment strategy where two different environments are used for production****</t>
  </si>
  <si>
    <t xml:space="preserve">Whenever Code Changes in Repo Pipeline will execute automatically***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</si>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</sst>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4" fillId="2" borderId="3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left"/>
    </xf>
  </cellXfs>
  <cellStyles count="4">
    <cellStyle name="Normal" xfId="0" builtinId="0"/>
    <cellStyle name="Normal 2" xfId="2" xr:uid="{00000000-0005-0000-0000-000001000000}"/>
    <cellStyle name="Normal 4" xfId="1" xr:uid="{00000000-0005-0000-0000-000002000000}"/>
    <cellStyle name="Normal 5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C56" workbookViewId="0">
      <selection activeCell="C61" sqref="C61"/>
    </sheetView>
  </sheetViews>
  <sheetFormatPr defaultRowHeight="14.5" x14ac:dyDescent="0.35"/>
  <cols>
    <col min="1" max="1" width="112.81640625" bestFit="1" customWidth="1"/>
    <col min="2" max="2" width="39.90625" customWidth="1"/>
    <col min="3" max="3" width="44.453125" customWidth="1"/>
    <col min="4" max="4" width="45.7265625" bestFit="1" customWidth="1"/>
    <col min="5" max="5" width="42.54296875" bestFit="1" customWidth="1"/>
  </cols>
  <sheetData>
    <row r="1" spans="1:6" ht="15" thickBot="1" x14ac:dyDescent="0.4">
      <c r="A1" s="11"/>
      <c r="B1" s="11"/>
      <c r="C1" s="11"/>
      <c r="D1" s="11"/>
      <c r="E1" s="11"/>
      <c r="F1" s="12"/>
    </row>
    <row r="2" spans="1:6" s="1" customFormat="1" ht="15.5" thickTop="1" thickBot="1" x14ac:dyDescent="0.4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</row>
    <row r="3" spans="1:6" s="1" customFormat="1" ht="15.5" thickTop="1" thickBot="1" x14ac:dyDescent="0.4">
      <c r="A3" s="1" t="s">
        <v>6</v>
      </c>
      <c r="B3" s="2" t="s">
        <v>223</v>
      </c>
      <c r="C3" s="2" t="s">
        <v>7</v>
      </c>
      <c r="D3" s="2" t="s">
        <v>8</v>
      </c>
      <c r="E3" s="2" t="s">
        <v>9</v>
      </c>
      <c r="F3" s="1">
        <v>1</v>
      </c>
    </row>
    <row r="4" spans="1:6" s="1" customFormat="1" ht="15.5" thickTop="1" thickBot="1" x14ac:dyDescent="0.4">
      <c r="A4" s="1" t="s">
        <v>10</v>
      </c>
      <c r="B4" s="2" t="s">
        <v>11</v>
      </c>
      <c r="C4" s="2" t="s">
        <v>12</v>
      </c>
      <c r="D4" s="2" t="s">
        <v>13</v>
      </c>
      <c r="E4" s="2" t="s">
        <v>224</v>
      </c>
      <c r="F4" s="1">
        <v>4</v>
      </c>
    </row>
    <row r="5" spans="1:6" s="1" customFormat="1" ht="15.5" thickTop="1" thickBot="1" x14ac:dyDescent="0.4">
      <c r="A5" s="1" t="s">
        <v>14</v>
      </c>
      <c r="B5" s="2" t="s">
        <v>15</v>
      </c>
      <c r="C5" s="2" t="s">
        <v>16</v>
      </c>
      <c r="D5" s="2" t="s">
        <v>225</v>
      </c>
      <c r="E5" s="2" t="s">
        <v>17</v>
      </c>
      <c r="F5" s="1">
        <v>3</v>
      </c>
    </row>
    <row r="6" spans="1:6" s="1" customFormat="1" ht="15.5" thickTop="1" thickBot="1" x14ac:dyDescent="0.4">
      <c r="A6" s="1" t="s">
        <v>18</v>
      </c>
      <c r="B6" s="2" t="s">
        <v>19</v>
      </c>
      <c r="C6" s="2" t="s">
        <v>20</v>
      </c>
      <c r="D6" s="2" t="s">
        <v>226</v>
      </c>
      <c r="E6" s="2" t="s">
        <v>21</v>
      </c>
      <c r="F6" s="1">
        <v>3</v>
      </c>
    </row>
    <row r="7" spans="1:6" s="1" customFormat="1" ht="15.5" thickTop="1" thickBot="1" x14ac:dyDescent="0.4">
      <c r="A7" s="1" t="s">
        <v>22</v>
      </c>
      <c r="B7" s="2" t="s">
        <v>23</v>
      </c>
      <c r="C7" s="2" t="s">
        <v>24</v>
      </c>
      <c r="D7" s="2" t="s">
        <v>12</v>
      </c>
      <c r="E7" s="2" t="s">
        <v>227</v>
      </c>
      <c r="F7" s="1">
        <v>4</v>
      </c>
    </row>
    <row r="8" spans="1:6" ht="15.5" thickTop="1" thickBot="1" x14ac:dyDescent="0.4">
      <c r="A8" s="1" t="s">
        <v>25</v>
      </c>
      <c r="B8" s="2" t="s">
        <v>26</v>
      </c>
      <c r="C8" s="2" t="s">
        <v>228</v>
      </c>
      <c r="D8" s="2" t="s">
        <v>27</v>
      </c>
      <c r="E8" s="2" t="s">
        <v>28</v>
      </c>
      <c r="F8" s="8">
        <v>2</v>
      </c>
    </row>
    <row r="9" spans="1:6" ht="15.5" thickTop="1" thickBot="1" x14ac:dyDescent="0.4">
      <c r="A9" s="1" t="s">
        <v>29</v>
      </c>
      <c r="B9" s="2" t="s">
        <v>30</v>
      </c>
      <c r="C9" s="2" t="s">
        <v>229</v>
      </c>
      <c r="D9" s="2" t="s">
        <v>31</v>
      </c>
      <c r="E9" s="2" t="s">
        <v>32</v>
      </c>
      <c r="F9" s="1">
        <v>2</v>
      </c>
    </row>
    <row r="10" spans="1:6" ht="15.5" thickTop="1" thickBot="1" x14ac:dyDescent="0.4">
      <c r="A10" s="1" t="s">
        <v>33</v>
      </c>
      <c r="B10" s="2" t="s">
        <v>230</v>
      </c>
      <c r="C10" s="2" t="s">
        <v>34</v>
      </c>
      <c r="D10" s="2" t="s">
        <v>35</v>
      </c>
      <c r="E10" s="2" t="s">
        <v>36</v>
      </c>
      <c r="F10" s="1">
        <v>1</v>
      </c>
    </row>
    <row r="11" spans="1:6" ht="15.5" thickTop="1" thickBot="1" x14ac:dyDescent="0.4">
      <c r="A11" s="1" t="s">
        <v>37</v>
      </c>
      <c r="B11" s="2" t="s">
        <v>38</v>
      </c>
      <c r="C11" s="2" t="s">
        <v>39</v>
      </c>
      <c r="D11" s="2" t="s">
        <v>40</v>
      </c>
      <c r="E11" s="2" t="s">
        <v>231</v>
      </c>
      <c r="F11" s="8">
        <v>4</v>
      </c>
    </row>
    <row r="12" spans="1:6" ht="15.5" thickTop="1" thickBot="1" x14ac:dyDescent="0.4">
      <c r="A12" s="1" t="s">
        <v>41</v>
      </c>
      <c r="B12" s="2" t="s">
        <v>42</v>
      </c>
      <c r="C12" s="2" t="s">
        <v>43</v>
      </c>
      <c r="D12" s="2" t="s">
        <v>232</v>
      </c>
      <c r="E12" s="2" t="s">
        <v>44</v>
      </c>
      <c r="F12" s="1">
        <v>3</v>
      </c>
    </row>
    <row r="13" spans="1:6" ht="15.5" thickTop="1" thickBot="1" x14ac:dyDescent="0.4">
      <c r="A13" s="1" t="s">
        <v>45</v>
      </c>
      <c r="B13" s="2" t="s">
        <v>46</v>
      </c>
      <c r="C13" s="2" t="s">
        <v>233</v>
      </c>
      <c r="D13" s="2" t="s">
        <v>47</v>
      </c>
      <c r="E13" s="2" t="s">
        <v>48</v>
      </c>
      <c r="F13" s="1">
        <v>2</v>
      </c>
    </row>
    <row r="14" spans="1:6" ht="15.5" thickTop="1" thickBot="1" x14ac:dyDescent="0.4">
      <c r="A14" s="1" t="s">
        <v>49</v>
      </c>
      <c r="B14" s="2" t="s">
        <v>50</v>
      </c>
      <c r="C14" s="2" t="s">
        <v>234</v>
      </c>
      <c r="D14" s="2" t="s">
        <v>51</v>
      </c>
      <c r="E14" s="2" t="s">
        <v>52</v>
      </c>
      <c r="F14" s="1">
        <v>2</v>
      </c>
    </row>
    <row r="15" spans="1:6" ht="44.5" thickTop="1" thickBot="1" x14ac:dyDescent="0.4">
      <c r="A15" s="6" t="s">
        <v>53</v>
      </c>
      <c r="B15" s="2" t="s">
        <v>236</v>
      </c>
      <c r="C15" s="2" t="s">
        <v>54</v>
      </c>
      <c r="D15" s="2" t="s">
        <v>55</v>
      </c>
      <c r="E15" s="2" t="s">
        <v>56</v>
      </c>
      <c r="F15" s="1">
        <v>1</v>
      </c>
    </row>
    <row r="16" spans="1:6" ht="59" thickTop="1" thickBot="1" x14ac:dyDescent="0.4">
      <c r="A16" s="6" t="s">
        <v>57</v>
      </c>
      <c r="B16" s="2" t="s">
        <v>58</v>
      </c>
      <c r="C16" s="2" t="s">
        <v>59</v>
      </c>
      <c r="D16" s="2" t="s">
        <v>235</v>
      </c>
      <c r="E16" s="2" t="s">
        <v>60</v>
      </c>
      <c r="F16" s="1">
        <v>3</v>
      </c>
    </row>
    <row r="17" spans="1:6" ht="73.5" thickTop="1" thickBot="1" x14ac:dyDescent="0.4">
      <c r="A17" s="6" t="s">
        <v>61</v>
      </c>
      <c r="B17" s="2" t="s">
        <v>237</v>
      </c>
      <c r="C17" s="2" t="s">
        <v>59</v>
      </c>
      <c r="D17" s="2" t="s">
        <v>62</v>
      </c>
      <c r="E17" s="2" t="s">
        <v>63</v>
      </c>
      <c r="F17" s="1">
        <v>1</v>
      </c>
    </row>
    <row r="18" spans="1:6" ht="59" thickTop="1" thickBot="1" x14ac:dyDescent="0.4">
      <c r="A18" s="6" t="s">
        <v>64</v>
      </c>
      <c r="B18" s="2" t="s">
        <v>65</v>
      </c>
      <c r="C18" s="2" t="s">
        <v>238</v>
      </c>
      <c r="D18" s="2" t="s">
        <v>66</v>
      </c>
      <c r="E18" s="2" t="s">
        <v>63</v>
      </c>
      <c r="F18" s="1">
        <v>2</v>
      </c>
    </row>
    <row r="19" spans="1:6" ht="15.5" thickTop="1" thickBot="1" x14ac:dyDescent="0.4">
      <c r="A19" s="1" t="s">
        <v>67</v>
      </c>
      <c r="B19" s="2" t="s">
        <v>68</v>
      </c>
      <c r="C19" s="2" t="s">
        <v>69</v>
      </c>
      <c r="D19" s="2" t="s">
        <v>70</v>
      </c>
      <c r="E19" s="2" t="s">
        <v>239</v>
      </c>
      <c r="F19" s="1">
        <v>4</v>
      </c>
    </row>
    <row r="20" spans="1:6" ht="15.5" thickTop="1" thickBot="1" x14ac:dyDescent="0.4">
      <c r="A20" s="6" t="s">
        <v>71</v>
      </c>
      <c r="B20" s="2" t="s">
        <v>72</v>
      </c>
      <c r="C20" s="2" t="s">
        <v>240</v>
      </c>
      <c r="D20" s="2" t="s">
        <v>73</v>
      </c>
      <c r="E20" s="2" t="s">
        <v>74</v>
      </c>
      <c r="F20" s="1">
        <v>2</v>
      </c>
    </row>
    <row r="21" spans="1:6" ht="15.5" thickTop="1" thickBot="1" x14ac:dyDescent="0.4">
      <c r="A21" s="6" t="s">
        <v>75</v>
      </c>
      <c r="B21" s="2" t="s">
        <v>76</v>
      </c>
      <c r="C21" s="2" t="s">
        <v>241</v>
      </c>
      <c r="D21" s="2" t="s">
        <v>77</v>
      </c>
      <c r="E21" s="2" t="s">
        <v>78</v>
      </c>
      <c r="F21" s="1">
        <v>2</v>
      </c>
    </row>
    <row r="22" spans="1:6" ht="15.5" thickTop="1" thickBot="1" x14ac:dyDescent="0.4">
      <c r="A22" s="1" t="s">
        <v>79</v>
      </c>
      <c r="B22" s="2">
        <v>14</v>
      </c>
      <c r="C22" s="2" t="s">
        <v>242</v>
      </c>
      <c r="D22" s="2">
        <v>22</v>
      </c>
      <c r="E22" s="2">
        <v>7</v>
      </c>
      <c r="F22" s="1">
        <v>2</v>
      </c>
    </row>
    <row r="23" spans="1:6" ht="15.5" thickTop="1" thickBot="1" x14ac:dyDescent="0.4">
      <c r="A23" s="1" t="s">
        <v>80</v>
      </c>
      <c r="B23" s="2" t="s">
        <v>81</v>
      </c>
      <c r="C23" s="2" t="s">
        <v>82</v>
      </c>
      <c r="D23" s="2" t="s">
        <v>83</v>
      </c>
      <c r="E23" s="2" t="s">
        <v>243</v>
      </c>
      <c r="F23" s="1">
        <v>4</v>
      </c>
    </row>
    <row r="24" spans="1:6" ht="15.5" thickTop="1" thickBot="1" x14ac:dyDescent="0.4">
      <c r="A24" s="1" t="s">
        <v>84</v>
      </c>
      <c r="B24" s="2" t="s">
        <v>85</v>
      </c>
      <c r="C24" s="2" t="s">
        <v>86</v>
      </c>
      <c r="D24" s="2" t="s">
        <v>87</v>
      </c>
      <c r="E24" s="2" t="s">
        <v>244</v>
      </c>
      <c r="F24" s="1">
        <v>4</v>
      </c>
    </row>
    <row r="25" spans="1:6" ht="102.5" thickTop="1" thickBot="1" x14ac:dyDescent="0.4">
      <c r="A25" s="6" t="s">
        <v>88</v>
      </c>
      <c r="B25" s="2" t="s">
        <v>89</v>
      </c>
      <c r="C25" s="2" t="s">
        <v>245</v>
      </c>
      <c r="D25" s="2" t="s">
        <v>90</v>
      </c>
      <c r="E25" s="2" t="s">
        <v>91</v>
      </c>
      <c r="F25" s="1">
        <v>2</v>
      </c>
    </row>
    <row r="26" spans="1:6" ht="44.5" thickTop="1" thickBot="1" x14ac:dyDescent="0.4">
      <c r="A26" s="6" t="s">
        <v>92</v>
      </c>
      <c r="B26" s="2" t="s">
        <v>93</v>
      </c>
      <c r="C26" s="2" t="s">
        <v>246</v>
      </c>
      <c r="D26" s="2" t="s">
        <v>94</v>
      </c>
      <c r="E26" s="2" t="s">
        <v>91</v>
      </c>
      <c r="F26" s="1">
        <v>1</v>
      </c>
    </row>
    <row r="27" spans="1:6" ht="30" thickTop="1" thickBot="1" x14ac:dyDescent="0.4">
      <c r="A27" s="6" t="s">
        <v>95</v>
      </c>
      <c r="B27" s="2" t="s">
        <v>247</v>
      </c>
      <c r="C27" s="2" t="s">
        <v>96</v>
      </c>
      <c r="D27" s="2" t="s">
        <v>97</v>
      </c>
      <c r="E27" s="2" t="s">
        <v>91</v>
      </c>
      <c r="F27" s="9">
        <v>2</v>
      </c>
    </row>
    <row r="28" spans="1:6" ht="15.5" thickTop="1" thickBot="1" x14ac:dyDescent="0.4">
      <c r="A28" s="1" t="s">
        <v>98</v>
      </c>
      <c r="B28" s="2" t="s">
        <v>248</v>
      </c>
      <c r="C28" s="2" t="s">
        <v>99</v>
      </c>
      <c r="D28" s="2" t="s">
        <v>100</v>
      </c>
      <c r="E28" s="2" t="s">
        <v>101</v>
      </c>
      <c r="F28" s="1">
        <v>1</v>
      </c>
    </row>
    <row r="29" spans="1:6" ht="15.5" thickTop="1" thickBot="1" x14ac:dyDescent="0.4">
      <c r="A29" s="1" t="s">
        <v>102</v>
      </c>
      <c r="B29" s="2" t="s">
        <v>103</v>
      </c>
      <c r="C29" s="2" t="s">
        <v>249</v>
      </c>
      <c r="D29" s="2" t="s">
        <v>104</v>
      </c>
      <c r="E29" s="2" t="s">
        <v>105</v>
      </c>
      <c r="F29" s="1">
        <v>2</v>
      </c>
    </row>
    <row r="30" spans="1:6" ht="15.5" thickTop="1" thickBot="1" x14ac:dyDescent="0.4">
      <c r="A30" s="1" t="s">
        <v>106</v>
      </c>
      <c r="B30" s="2" t="s">
        <v>107</v>
      </c>
      <c r="C30" s="2" t="s">
        <v>108</v>
      </c>
      <c r="D30" s="2" t="s">
        <v>250</v>
      </c>
      <c r="E30" s="2" t="s">
        <v>109</v>
      </c>
      <c r="F30" s="1">
        <v>3</v>
      </c>
    </row>
    <row r="31" spans="1:6" ht="15.5" thickTop="1" thickBot="1" x14ac:dyDescent="0.4">
      <c r="A31" s="1" t="s">
        <v>110</v>
      </c>
      <c r="B31" s="2" t="s">
        <v>109</v>
      </c>
      <c r="C31" s="2" t="s">
        <v>251</v>
      </c>
      <c r="D31" s="2" t="s">
        <v>111</v>
      </c>
      <c r="E31" s="2" t="s">
        <v>112</v>
      </c>
      <c r="F31" s="1"/>
    </row>
    <row r="32" spans="1:6" ht="15.5" thickTop="1" thickBot="1" x14ac:dyDescent="0.4">
      <c r="A32" s="1" t="s">
        <v>113</v>
      </c>
      <c r="B32" s="2" t="s">
        <v>252</v>
      </c>
      <c r="C32" s="2" t="s">
        <v>114</v>
      </c>
      <c r="D32" s="2" t="s">
        <v>115</v>
      </c>
      <c r="E32" s="2" t="s">
        <v>116</v>
      </c>
      <c r="F32" s="1"/>
    </row>
    <row r="33" spans="1:6" ht="15.5" thickTop="1" thickBot="1" x14ac:dyDescent="0.4">
      <c r="A33" s="1" t="s">
        <v>117</v>
      </c>
      <c r="B33" s="2" t="s">
        <v>118</v>
      </c>
      <c r="C33" s="2" t="s">
        <v>253</v>
      </c>
      <c r="D33" s="2" t="s">
        <v>119</v>
      </c>
      <c r="E33" s="2" t="s">
        <v>120</v>
      </c>
      <c r="F33" s="1"/>
    </row>
    <row r="34" spans="1:6" ht="15.5" thickTop="1" thickBot="1" x14ac:dyDescent="0.4">
      <c r="A34" s="1" t="s">
        <v>121</v>
      </c>
      <c r="B34" s="2" t="s">
        <v>254</v>
      </c>
      <c r="C34" s="2" t="s">
        <v>122</v>
      </c>
      <c r="D34" s="2" t="s">
        <v>123</v>
      </c>
      <c r="E34" s="2" t="s">
        <v>124</v>
      </c>
      <c r="F34" s="1"/>
    </row>
    <row r="35" spans="1:6" ht="15.5" thickTop="1" thickBot="1" x14ac:dyDescent="0.4">
      <c r="A35" s="1" t="s">
        <v>125</v>
      </c>
      <c r="B35" s="2" t="s">
        <v>126</v>
      </c>
      <c r="C35" s="2" t="s">
        <v>258</v>
      </c>
      <c r="D35" s="2" t="s">
        <v>127</v>
      </c>
      <c r="E35" s="2" t="s">
        <v>128</v>
      </c>
      <c r="F35" s="1"/>
    </row>
    <row r="36" spans="1:6" ht="15.5" thickTop="1" thickBot="1" x14ac:dyDescent="0.4">
      <c r="A36" s="1" t="s">
        <v>129</v>
      </c>
      <c r="B36" s="2" t="s">
        <v>130</v>
      </c>
      <c r="C36" s="2" t="s">
        <v>131</v>
      </c>
      <c r="D36" s="2" t="s">
        <v>132</v>
      </c>
      <c r="E36" s="2" t="s">
        <v>255</v>
      </c>
      <c r="F36" s="1"/>
    </row>
    <row r="37" spans="1:6" ht="15.5" thickTop="1" thickBot="1" x14ac:dyDescent="0.4">
      <c r="A37" s="1" t="s">
        <v>133</v>
      </c>
      <c r="B37" s="2" t="s">
        <v>256</v>
      </c>
      <c r="C37" s="2" t="s">
        <v>134</v>
      </c>
      <c r="D37" s="2" t="s">
        <v>135</v>
      </c>
      <c r="E37" s="2" t="s">
        <v>136</v>
      </c>
      <c r="F37" s="1"/>
    </row>
    <row r="38" spans="1:6" ht="15.5" thickTop="1" thickBot="1" x14ac:dyDescent="0.4">
      <c r="A38" s="1" t="s">
        <v>137</v>
      </c>
      <c r="B38" s="2" t="s">
        <v>138</v>
      </c>
      <c r="C38" s="2" t="s">
        <v>139</v>
      </c>
      <c r="D38" s="2" t="s">
        <v>257</v>
      </c>
      <c r="E38" s="2" t="s">
        <v>140</v>
      </c>
      <c r="F38" s="1"/>
    </row>
    <row r="39" spans="1:6" ht="15.5" thickTop="1" thickBot="1" x14ac:dyDescent="0.4">
      <c r="A39" s="1" t="s">
        <v>141</v>
      </c>
      <c r="B39" s="2" t="s">
        <v>142</v>
      </c>
      <c r="C39" s="2" t="s">
        <v>143</v>
      </c>
      <c r="D39" s="2" t="s">
        <v>259</v>
      </c>
      <c r="E39" s="2" t="s">
        <v>144</v>
      </c>
      <c r="F39" s="1"/>
    </row>
    <row r="40" spans="1:6" ht="15.5" thickTop="1" thickBot="1" x14ac:dyDescent="0.4">
      <c r="A40" s="1" t="s">
        <v>145</v>
      </c>
      <c r="B40" s="2" t="s">
        <v>260</v>
      </c>
      <c r="C40" s="2" t="s">
        <v>146</v>
      </c>
      <c r="D40" s="2" t="s">
        <v>147</v>
      </c>
      <c r="E40" s="2" t="s">
        <v>148</v>
      </c>
      <c r="F40" s="1"/>
    </row>
    <row r="41" spans="1:6" ht="15.5" thickTop="1" thickBot="1" x14ac:dyDescent="0.4">
      <c r="A41" s="1" t="s">
        <v>149</v>
      </c>
      <c r="B41" s="2" t="s">
        <v>150</v>
      </c>
      <c r="C41" s="2" t="s">
        <v>151</v>
      </c>
      <c r="D41" s="2" t="s">
        <v>261</v>
      </c>
      <c r="E41" s="2" t="s">
        <v>152</v>
      </c>
      <c r="F41" s="1"/>
    </row>
    <row r="42" spans="1:6" ht="15.5" thickTop="1" thickBot="1" x14ac:dyDescent="0.4">
      <c r="A42" s="1" t="s">
        <v>153</v>
      </c>
      <c r="B42" s="2" t="s">
        <v>154</v>
      </c>
      <c r="C42" s="2" t="s">
        <v>262</v>
      </c>
      <c r="D42" s="2" t="s">
        <v>155</v>
      </c>
      <c r="E42" s="2" t="s">
        <v>156</v>
      </c>
      <c r="F42" s="1"/>
    </row>
    <row r="43" spans="1:6" ht="30" thickTop="1" thickBot="1" x14ac:dyDescent="0.4">
      <c r="A43" s="1" t="s">
        <v>157</v>
      </c>
      <c r="B43" s="10" t="s">
        <v>158</v>
      </c>
      <c r="C43" s="2" t="s">
        <v>159</v>
      </c>
      <c r="D43" s="2" t="s">
        <v>263</v>
      </c>
      <c r="E43" s="2" t="s">
        <v>20</v>
      </c>
      <c r="F43" s="1"/>
    </row>
    <row r="44" spans="1:6" ht="15.5" thickTop="1" thickBot="1" x14ac:dyDescent="0.4">
      <c r="A44" s="1" t="s">
        <v>160</v>
      </c>
      <c r="B44" s="2" t="s">
        <v>161</v>
      </c>
      <c r="C44" s="2" t="s">
        <v>264</v>
      </c>
      <c r="D44" s="2" t="s">
        <v>162</v>
      </c>
      <c r="E44" s="2" t="s">
        <v>163</v>
      </c>
      <c r="F44" s="1"/>
    </row>
    <row r="45" spans="1:6" ht="15.5" thickTop="1" thickBot="1" x14ac:dyDescent="0.4">
      <c r="A45" s="1" t="s">
        <v>164</v>
      </c>
      <c r="B45" s="2" t="s">
        <v>265</v>
      </c>
      <c r="C45" s="2" t="s">
        <v>165</v>
      </c>
      <c r="D45" s="2" t="s">
        <v>20</v>
      </c>
      <c r="E45" s="2" t="s">
        <v>166</v>
      </c>
      <c r="F45" s="1"/>
    </row>
    <row r="46" spans="1:6" ht="15.5" thickTop="1" thickBot="1" x14ac:dyDescent="0.4">
      <c r="A46" s="1" t="s">
        <v>167</v>
      </c>
      <c r="B46" s="2" t="s">
        <v>266</v>
      </c>
      <c r="C46" s="2" t="s">
        <v>168</v>
      </c>
      <c r="D46" s="2" t="s">
        <v>169</v>
      </c>
      <c r="E46" s="2" t="s">
        <v>170</v>
      </c>
      <c r="F46" s="1"/>
    </row>
    <row r="47" spans="1:6" ht="15.5" thickTop="1" thickBot="1" x14ac:dyDescent="0.4">
      <c r="A47" s="1" t="s">
        <v>171</v>
      </c>
      <c r="B47" s="2" t="s">
        <v>172</v>
      </c>
      <c r="C47" s="2" t="s">
        <v>267</v>
      </c>
      <c r="D47" s="2" t="s">
        <v>173</v>
      </c>
      <c r="E47" s="2" t="s">
        <v>174</v>
      </c>
      <c r="F47" s="1"/>
    </row>
    <row r="48" spans="1:6" ht="15.5" thickTop="1" thickBot="1" x14ac:dyDescent="0.4">
      <c r="A48" s="1" t="s">
        <v>175</v>
      </c>
      <c r="B48" s="2" t="s">
        <v>176</v>
      </c>
      <c r="C48" s="2" t="s">
        <v>177</v>
      </c>
      <c r="D48" s="2" t="s">
        <v>268</v>
      </c>
      <c r="E48" s="2" t="s">
        <v>178</v>
      </c>
      <c r="F48" s="1"/>
    </row>
    <row r="49" spans="1:6" ht="15.5" thickTop="1" thickBot="1" x14ac:dyDescent="0.4">
      <c r="A49" s="1" t="s">
        <v>179</v>
      </c>
      <c r="B49" s="2" t="s">
        <v>180</v>
      </c>
      <c r="C49" s="2" t="s">
        <v>181</v>
      </c>
      <c r="D49" s="2" t="s">
        <v>182</v>
      </c>
      <c r="E49" s="2" t="s">
        <v>269</v>
      </c>
      <c r="F49" s="1"/>
    </row>
    <row r="50" spans="1:6" ht="15.5" thickTop="1" thickBot="1" x14ac:dyDescent="0.4">
      <c r="A50" s="1" t="s">
        <v>183</v>
      </c>
      <c r="B50" s="2" t="s">
        <v>184</v>
      </c>
      <c r="C50" s="2" t="s">
        <v>185</v>
      </c>
      <c r="D50" s="2" t="s">
        <v>270</v>
      </c>
      <c r="E50" s="2" t="s">
        <v>186</v>
      </c>
      <c r="F50" s="1"/>
    </row>
    <row r="51" spans="1:6" ht="15.5" thickTop="1" thickBot="1" x14ac:dyDescent="0.4">
      <c r="A51" s="1" t="s">
        <v>187</v>
      </c>
      <c r="B51" s="2" t="s">
        <v>271</v>
      </c>
      <c r="C51" s="2" t="s">
        <v>94</v>
      </c>
      <c r="D51" s="2" t="s">
        <v>188</v>
      </c>
      <c r="E51" s="2" t="s">
        <v>186</v>
      </c>
      <c r="F51" s="1"/>
    </row>
    <row r="52" spans="1:6" ht="15.5" thickTop="1" thickBot="1" x14ac:dyDescent="0.4">
      <c r="A52" s="1" t="s">
        <v>189</v>
      </c>
      <c r="B52" s="2" t="s">
        <v>190</v>
      </c>
      <c r="C52" s="2" t="s">
        <v>191</v>
      </c>
      <c r="D52" s="2" t="s">
        <v>272</v>
      </c>
      <c r="E52" s="2" t="s">
        <v>192</v>
      </c>
      <c r="F52" s="1"/>
    </row>
    <row r="53" spans="1:6" ht="15.5" thickTop="1" thickBot="1" x14ac:dyDescent="0.4">
      <c r="A53" s="1" t="s">
        <v>193</v>
      </c>
      <c r="B53" s="2" t="s">
        <v>194</v>
      </c>
      <c r="C53" s="2" t="s">
        <v>273</v>
      </c>
      <c r="D53" s="2" t="s">
        <v>94</v>
      </c>
      <c r="E53" s="2" t="s">
        <v>195</v>
      </c>
      <c r="F53" s="1"/>
    </row>
    <row r="54" spans="1:6" ht="15.5" thickTop="1" thickBot="1" x14ac:dyDescent="0.4">
      <c r="A54" s="1" t="s">
        <v>196</v>
      </c>
      <c r="B54" s="2" t="s">
        <v>274</v>
      </c>
      <c r="C54" s="2" t="s">
        <v>197</v>
      </c>
      <c r="D54" s="2" t="s">
        <v>198</v>
      </c>
      <c r="E54" s="2" t="s">
        <v>195</v>
      </c>
      <c r="F54" s="1"/>
    </row>
    <row r="55" spans="1:6" ht="15.5" thickTop="1" thickBot="1" x14ac:dyDescent="0.4">
      <c r="A55" s="1" t="s">
        <v>199</v>
      </c>
      <c r="B55" s="2" t="s">
        <v>275</v>
      </c>
      <c r="C55" s="2" t="s">
        <v>200</v>
      </c>
      <c r="D55" s="2" t="s">
        <v>201</v>
      </c>
      <c r="E55" s="2" t="s">
        <v>202</v>
      </c>
      <c r="F55" s="1"/>
    </row>
    <row r="56" spans="1:6" ht="31" customHeight="1" thickTop="1" thickBot="1" x14ac:dyDescent="0.4">
      <c r="A56" s="1" t="s">
        <v>203</v>
      </c>
      <c r="B56" s="2" t="s">
        <v>204</v>
      </c>
      <c r="C56" s="2" t="s">
        <v>205</v>
      </c>
      <c r="D56" s="2" t="s">
        <v>276</v>
      </c>
      <c r="E56" s="2" t="s">
        <v>202</v>
      </c>
      <c r="F56" s="1"/>
    </row>
    <row r="57" spans="1:6" ht="15.5" thickTop="1" thickBot="1" x14ac:dyDescent="0.4">
      <c r="A57" s="1" t="s">
        <v>206</v>
      </c>
      <c r="B57" s="2" t="s">
        <v>207</v>
      </c>
      <c r="C57" s="2" t="s">
        <v>208</v>
      </c>
      <c r="D57" s="2" t="s">
        <v>277</v>
      </c>
      <c r="E57" s="2" t="s">
        <v>209</v>
      </c>
      <c r="F57" s="1"/>
    </row>
    <row r="58" spans="1:6" ht="15.5" thickTop="1" thickBot="1" x14ac:dyDescent="0.4">
      <c r="A58" s="1" t="s">
        <v>210</v>
      </c>
      <c r="B58" s="2" t="s">
        <v>211</v>
      </c>
      <c r="C58" s="2" t="s">
        <v>278</v>
      </c>
      <c r="D58" s="2" t="s">
        <v>212</v>
      </c>
      <c r="E58" s="2" t="s">
        <v>213</v>
      </c>
      <c r="F58" s="1"/>
    </row>
    <row r="59" spans="1:6" ht="15.5" thickTop="1" thickBot="1" x14ac:dyDescent="0.4">
      <c r="A59" s="1" t="s">
        <v>214</v>
      </c>
      <c r="B59" s="2" t="s">
        <v>211</v>
      </c>
      <c r="C59" s="2" t="s">
        <v>279</v>
      </c>
      <c r="D59" s="2" t="s">
        <v>215</v>
      </c>
      <c r="E59" s="2" t="s">
        <v>213</v>
      </c>
      <c r="F59" s="1"/>
    </row>
    <row r="60" spans="1:6" ht="131.5" thickTop="1" thickBot="1" x14ac:dyDescent="0.4">
      <c r="A60" s="6" t="s">
        <v>216</v>
      </c>
      <c r="B60" s="2" t="s">
        <v>280</v>
      </c>
      <c r="D60" s="2" t="s">
        <v>215</v>
      </c>
      <c r="E60" s="2" t="s">
        <v>217</v>
      </c>
      <c r="F60" s="1"/>
    </row>
    <row r="61" spans="1:6" ht="15.5" thickTop="1" thickBot="1" x14ac:dyDescent="0.4">
      <c r="A61" s="1" t="s">
        <v>218</v>
      </c>
      <c r="B61" s="2" t="s">
        <v>281</v>
      </c>
      <c r="C61" s="13" t="s">
        <v>283</v>
      </c>
      <c r="D61" s="7" t="s">
        <v>219</v>
      </c>
      <c r="E61" s="2" t="s">
        <v>217</v>
      </c>
      <c r="F61" s="1"/>
    </row>
    <row r="62" spans="1:6" ht="15.5" thickTop="1" thickBot="1" x14ac:dyDescent="0.4">
      <c r="A62" s="1" t="s">
        <v>220</v>
      </c>
      <c r="B62" s="2" t="s">
        <v>282</v>
      </c>
      <c r="C62" s="2"/>
      <c r="D62" s="2" t="s">
        <v>221</v>
      </c>
      <c r="E62" s="2" t="s">
        <v>222</v>
      </c>
      <c r="F62" s="1"/>
    </row>
    <row r="63" spans="1:6" ht="15" thickTop="1" x14ac:dyDescent="0.35"/>
  </sheetData>
  <mergeCells count="1">
    <mergeCell ref="A1:F1"/>
  </mergeCells>
  <conditionalFormatting sqref="A2:A62">
    <cfRule type="duplicateValues" dxfId="2" priority="1"/>
  </conditionalFormatting>
  <conditionalFormatting sqref="B2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6EB5A0B38114989EFAE4C3D0BB7ED" ma:contentTypeVersion="3" ma:contentTypeDescription="Create a new document." ma:contentTypeScope="" ma:versionID="7d881a5d71ddd9c1eed05b6c62885044">
  <xsd:schema xmlns:xsd="http://www.w3.org/2001/XMLSchema" xmlns:xs="http://www.w3.org/2001/XMLSchema" xmlns:p="http://schemas.microsoft.com/office/2006/metadata/properties" xmlns:ns2="23f14631-4276-42e4-ba8c-1a36cd808242" targetNamespace="http://schemas.microsoft.com/office/2006/metadata/properties" ma:root="true" ma:fieldsID="f701f3bb9af4a1c4896a85cb2c622ea0" ns2:_="">
    <xsd:import namespace="23f14631-4276-42e4-ba8c-1a36cd8082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14631-4276-42e4-ba8c-1a36cd808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DA11-3C61-4F2A-9053-E4C27C7BF1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26F870-E57B-4863-A9B8-5CED0851C1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f14631-4276-42e4-ba8c-1a36cd808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TEMPLATE_FOR_QUESTION 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Kapse, Avinash Ajinkya</dc:creator>
  <cp:keywords/>
  <dc:description/>
  <cp:lastModifiedBy>Rohith, Lankalapalli Arun Sai</cp:lastModifiedBy>
  <cp:revision/>
  <dcterms:created xsi:type="dcterms:W3CDTF">2023-10-13T09:41:01Z</dcterms:created>
  <dcterms:modified xsi:type="dcterms:W3CDTF">2023-12-14T16:22:35Z</dcterms:modified>
  <cp:category/>
  <cp:contentStatus/>
</cp:coreProperties>
</file>