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478c1ac56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71f5998ed74211"/>
    <x:sheet xmlns:r="http://schemas.openxmlformats.org/officeDocument/2006/relationships" name="Live UI" sheetId="2" r:id="R2109ba23f9d34a6a"/>
    <x:sheet xmlns:r="http://schemas.openxmlformats.org/officeDocument/2006/relationships" name="Account lifecycle" sheetId="3" r:id="R874c9c81d600478c"/>
    <x:sheet xmlns:r="http://schemas.openxmlformats.org/officeDocument/2006/relationships" name="Workflow matrix" sheetId="4" r:id="Rafd7dee458d3463e"/>
    <x:sheet xmlns:r="http://schemas.openxmlformats.org/officeDocument/2006/relationships" name="DB reconciliation" sheetId="5" r:id="R1f064ec4719148b6"/>
    <x:sheet xmlns:r="http://schemas.openxmlformats.org/officeDocument/2006/relationships" name="API inventory" sheetId="6" r:id="R517e348954b14f4c"/>
    <x:sheet xmlns:r="http://schemas.openxmlformats.org/officeDocument/2006/relationships" name="Findings" sheetId="7" r:id="R7d2e379a8e924031"/>
    <x:sheet xmlns:r="http://schemas.openxmlformats.org/officeDocument/2006/relationships" name="Method" sheetId="8" r:id="R9148b3250142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6">
    <x:font>
      <x:sz val="11"/>
      <x:name val="Carlito"/>
    </x:font>
    <x:font>
      <x:b/>
      <x:sz val="16"/>
      <x:color rgb="FF6E1026"/>
      <x:name val="Arial"/>
    </x:font>
    <x:font>
      <x:i/>
      <x:sz val="10"/>
      <x:color rgb="FF6B5960"/>
      <x:name val="Arial"/>
    </x:font>
    <x:font>
      <x:b/>
      <x:sz val="10"/>
      <x:color rgb="FFFFFFFF"/>
      <x:name val="Arial"/>
    </x:font>
    <x:font>
      <x:b/>
      <x:sz val="11"/>
      <x:color rgb="FF6E1026"/>
      <x:name val="Arial"/>
    </x:font>
    <x:font>
      <x:sz val="10"/>
      <x:color rgb="FF24101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E1026"/>
      </x:patternFill>
    </x:fill>
    <x:fill>
      <x:patternFill patternType="solid">
        <x:fgColor rgb="FFFAF6EF"/>
      </x:patternFill>
    </x:fill>
  </x:fills>
  <x:borders count="18">
    <x:border/>
    <x:border>
      <x:bottom style="thin">
        <x:color rgb="FFA9832F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D9CDD0"/>
      </x:left>
      <x:right style="thin">
        <x:color rgb="FFFFFFFF"/>
      </x:right>
      <x:top style="thin">
        <x:color rgb="FFD9CDD0"/>
      </x:top>
    </x:border>
    <x:border>
      <x:left style="thin">
        <x:color rgb="FFFFFFFF"/>
      </x:left>
      <x:right style="thin">
        <x:color rgb="FFD9CDD0"/>
      </x:right>
      <x:top style="thin">
        <x:color rgb="FFD9CDD0"/>
      </x:top>
    </x:border>
    <x:border>
      <x:left style="thin">
        <x:color rgb="FFD9CDD0"/>
      </x:left>
    </x:border>
    <x:border>
      <x:right style="thin">
        <x:color rgb="FFD9CDD0"/>
      </x:right>
    </x:border>
    <x:border>
      <x:left style="thin">
        <x:color rgb="FFD9CDD0"/>
      </x:left>
      <x:bottom style="thin">
        <x:color rgb="FFD9CDD0"/>
      </x:bottom>
    </x:border>
    <x:border>
      <x:right style="thin">
        <x:color rgb="FFD9CDD0"/>
      </x:right>
      <x:bottom style="thin">
        <x:color rgb="FFD9CDD0"/>
      </x:bottom>
    </x:border>
    <x:border>
      <x:left style="thin">
        <x:color rgb="FFA9832F"/>
      </x:left>
      <x:top style="thin">
        <x:color rgb="FFA9832F"/>
      </x:top>
    </x:border>
    <x:border>
      <x:top style="thin">
        <x:color rgb="FFA9832F"/>
      </x:top>
    </x:border>
    <x:border>
      <x:right style="thin">
        <x:color rgb="FFA9832F"/>
      </x:right>
      <x:top style="thin">
        <x:color rgb="FFA9832F"/>
      </x:top>
    </x:border>
    <x:border>
      <x:left style="thin">
        <x:color rgb="FFA9832F"/>
      </x:left>
    </x:border>
    <x:border>
      <x:right style="thin">
        <x:color rgb="FFA9832F"/>
      </x:right>
    </x:border>
    <x:border>
      <x:left style="thin">
        <x:color rgb="FFA9832F"/>
      </x:left>
      <x:bottom style="thin">
        <x:color rgb="FFA9832F"/>
      </x:bottom>
    </x:border>
    <x:border>
      <x:right style="thin">
        <x:color rgb="FFA9832F"/>
      </x:right>
      <x:bottom style="thin">
        <x:color rgb="FFA9832F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/>
    <x:xf numFmtId="0" fontId="0" fillId="0" borderId="7" xfId="0" applyNumberFormat="1" applyFont="1" applyFill="1" applyBorder="1" applyAlignment="1">
      <x:alignment horizontal="right"/>
    </x:xf>
    <x:xf numFmtId="0" fontId="4" fillId="0" borderId="8" xfId="0" applyNumberFormat="1" applyFont="1" applyFill="1" applyBorder="1"/>
    <x:xf numFmtId="0" fontId="0" fillId="0" borderId="9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" xfId="0" applyNumberFormat="1" applyFont="1" applyFill="1" applyBorder="1"/>
    <x:xf numFmtId="0" fontId="5" fillId="3" borderId="16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15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17" xfId="0" applyNumberFormat="1" applyFont="1" applyFill="1" applyBorder="1"/>
    <x:xf numFmtId="0" fontId="3" fillId="2" borderId="17" xfId="0" applyNumberFormat="1" applyFont="1" applyFill="1" applyBorder="1" applyAlignment="1">
      <x:alignment wrapText="1"/>
    </x:xf>
    <x:xf numFmtId="0" fontId="3" fillId="2" borderId="17" xfId="0" applyNumberFormat="1" applyFont="1" applyFill="1" applyBorder="1" applyAlignment="1">
      <x:alignment horizont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horizontal="right" vertical="center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6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5"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1D4ED8"/>
      </x:font>
      <x:fill>
        <x:patternFill patternType="solid">
          <x:bgColor rgb="FFEAF1FB"/>
        </x:patternFill>
      </x:fill>
    </x:dxf>
    <x:dxf>
      <x:font>
        <x:b/>
        <x:color rgb="FF166534"/>
      </x:font>
      <x:fill>
        <x:patternFill patternType="solid">
          <x:bgColor rgb="FFE8F5E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9af25d21e4c1a" /><Relationship Type="http://schemas.openxmlformats.org/officeDocument/2006/relationships/theme" Target="/xl/theme/theme1.xml" Id="R4b374e074a464828" /><Relationship Type="http://schemas.openxmlformats.org/officeDocument/2006/relationships/sharedStrings" Target="/xl/sharedStrings.xml" Id="Raed80c70318e497b" /><Relationship Type="http://schemas.openxmlformats.org/officeDocument/2006/relationships/worksheet" Target="/xl/worksheets/sheet1.xml" Id="R0171f5998ed74211" /><Relationship Type="http://schemas.openxmlformats.org/officeDocument/2006/relationships/worksheet" Target="/xl/worksheets/sheet2.xml" Id="R2109ba23f9d34a6a" /><Relationship Type="http://schemas.openxmlformats.org/officeDocument/2006/relationships/worksheet" Target="/xl/worksheets/sheet3.xml" Id="R874c9c81d600478c" /><Relationship Type="http://schemas.openxmlformats.org/officeDocument/2006/relationships/worksheet" Target="/xl/worksheets/sheet4.xml" Id="Rafd7dee458d3463e" /><Relationship Type="http://schemas.openxmlformats.org/officeDocument/2006/relationships/worksheet" Target="/xl/worksheets/sheet5.xml" Id="R1f064ec4719148b6" /><Relationship Type="http://schemas.openxmlformats.org/officeDocument/2006/relationships/worksheet" Target="/xl/worksheets/sheet6.xml" Id="R517e348954b14f4c" /><Relationship Type="http://schemas.openxmlformats.org/officeDocument/2006/relationships/worksheet" Target="/xl/worksheets/sheet7.xml" Id="R7d2e379a8e924031" /><Relationship Type="http://schemas.openxmlformats.org/officeDocument/2006/relationships/worksheet" Target="/xl/worksheets/sheet8.xml" Id="R9148b325014240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e54cb1f5cd42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Passed and failed tests by layer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Passed</c:v>
          </c:tx>
          <c:cat>
            <c:strRef>
              <c:f>'Summary'!$A$17:$A$21</c:f>
              <c:strCache>
                <c:ptCount val="0"/>
              </c:strCache>
            </c:strRef>
          </c:cat>
          <c:val>
            <c:numRef>
              <c:f>'Summary'!$C$17:$C$21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Failed</c:v>
          </c:tx>
          <c:cat>
            <c:strRef>
              <c:f>'Summary'!$A$17:$A$21</c:f>
              <c:strCache>
                <c:ptCount val="0"/>
              </c:strCache>
            </c:strRef>
          </c:cat>
          <c:val>
            <c:numRef>
              <c:f>'Summary'!$D$17:$D$21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e54cb1f5cd42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RunsSummary" displayName="TestRunsSummary" ref="A16:F21" headerRowCount="1" totalsRowCount="0" totalsRowShown="0">
  <x:tableColumns count="6">
    <x:tableColumn id="1" name="Test layer"/>
    <x:tableColumn id="2" name="Executed"/>
    <x:tableColumn id="3" name="Passed"/>
    <x:tableColumn id="4" name="Failed"/>
    <x:tableColumn id="5" name="Skipped"/>
    <x:tableColumn id="6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dingsSummary" displayName="FindingsSummary" ref="A23:F28" headerRowCount="1" totalsRowCount="0" totalsRowShown="0">
  <x:tableColumns count="6">
    <x:tableColumn id="1" name="ID"/>
    <x:tableColumn id="2" name="Severity"/>
    <x:tableColumn id="3" name="Area"/>
    <x:tableColumn id="4" name="Finding"/>
    <x:tableColumn id="5" name="Recommended action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veUiCoverage" displayName="LiveUiCoverage" ref="A6:G111" headerRowCount="1" totalsRowCount="0" totalsRowShown="0">
  <x:tableColumns count="7">
    <x:tableColumn id="1" name="ID"/>
    <x:tableColumn id="2" name="Role"/>
    <x:tableColumn id="3" name="Route"/>
    <x:tableColumn id="4" name="Viewport"/>
    <x:tableColumn id="5" name="Expected and observed"/>
    <x:tableColumn id="6" name="Result"/>
    <x:tableColumn id="7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ountLifecycle" displayName="AccountLifecycle" ref="A6:G34" headerRowCount="1" totalsRowCount="0" totalsRowShown="0">
  <x:tableColumns count="7">
    <x:tableColumn id="1" name="ID"/>
    <x:tableColumn id="2" name="Role"/>
    <x:tableColumn id="3" name="Operation"/>
    <x:tableColumn id="4" name="Input or state"/>
    <x:tableColumn id="5" name="Observed result"/>
    <x:tableColumn id="6" name="Result"/>
    <x:tableColumn id="7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lowMatrix" displayName="WorkflowMatrix" ref="A6:F52" headerRowCount="1" totalsRowCount="0" totalsRowShown="0">
  <x:tableColumns count="6">
    <x:tableColumn id="1" name="ID"/>
    <x:tableColumn id="2" name="Role"/>
    <x:tableColumn id="3" name="Area"/>
    <x:tableColumn id="4" name="Use case or combination"/>
    <x:tableColumn id="5" name="Execution evidence"/>
    <x:tableColumn id="6" name="Resul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bReconciliation" displayName="DbReconciliation" ref="A6:G52" headerRowCount="1" totalsRowCount="0" totalsRowShown="0">
  <x:tableColumns count="7">
    <x:tableColumn id="1" name="ID"/>
    <x:tableColumn id="2" name="Page"/>
    <x:tableColumn id="3" name="Field"/>
    <x:tableColumn id="4" name="Database value"/>
    <x:tableColumn id="5" name="Rendered web value"/>
    <x:tableColumn id="6" name="Source or rule"/>
    <x:tableColumn id="7" name="Resul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iInventory" displayName="ApiInventory" ref="A6:G432" headerRowCount="1" totalsRowCount="0" totalsRowShown="0">
  <x:tableColumns count="7">
    <x:tableColumn id="1" name="ID"/>
    <x:tableColumn id="2" name="Method"/>
    <x:tableColumn id="3" name="Path"/>
    <x:tableColumn id="4" name="Tag"/>
    <x:tableColumn id="5" name="Summary"/>
    <x:tableColumn id="6" name="Coverage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ndings" displayName="Findings" ref="A6:F11" headerRowCount="1" totalsRowCount="0" totalsRowShown="0">
  <x:tableColumns count="6">
    <x:tableColumn id="1" name="ID"/>
    <x:tableColumn id="2" name="Severity"/>
    <x:tableColumn id="3" name="Area"/>
    <x:tableColumn id="4" name="Finding"/>
    <x:tableColumn id="5" name="Recommended action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hodTable" displayName="MethodTable" ref="A6:D19" headerRowCount="1" totalsRowCount="0" totalsRowShown="0">
  <x:tableColumns count="4">
    <x:tableColumn id="1" name="Topic"/>
    <x:tableColumn id="2" name="Detail"/>
    <x:tableColumn id="3" name="Result basis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50e280ce374874" /><Relationship Type="http://schemas.openxmlformats.org/officeDocument/2006/relationships/table" Target="/xl/tables/table1.xml" Id="Rc1be34d38a10419f" /><Relationship Type="http://schemas.openxmlformats.org/officeDocument/2006/relationships/table" Target="/xl/tables/table2.xml" Id="Rf8ad630726874c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dad22fb4f0c48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1d77994fd164e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81893df372e41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3de0e0b8ffa46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bf8422a0e6ed4a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1a5f7e20cec4c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05582ab349b74a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56" hidden="0" customWidth="1"/>
    <x:col min="5" max="5" width="44" hidden="0" customWidth="1"/>
    <x:col min="6" max="6" width="40" hidden="0" customWidth="1"/>
    <x:col min="7" max="7" width="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2">
      <x:c r="A2" s="59" t="str">
        <x:v>World of Weddingz end-to-end QA report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</x:row>
    <x:row r="3">
      <x:c r="A3" s="61" t="str">
        <x:v>Live target: test.worldofweddingz.com · Executed 2026-10-04 IST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</x:row>
    <x:row r="6" ht="32" customHeight="1">
      <x:c r="A6" s="16" t="str">
        <x:v>Release assessment</x:v>
      </x:c>
      <x:c r="B6" s="17" t="str">
        <x:v>PASS WITH RISKS</x:v>
      </x:c>
      <x:c r="C6" s="60"/>
      <x:c r="D6" s="63" t="str">
        <x:v>No sampled database-to-page value mismatch was found across 46 exact comparisons. All eight seeded roles opened every visible navigation item, two independent six-role account cohorts completed registration, and the continuation covered a fresh self-managed plan plus planner engage, shared task/event visibility and release. The two legacy-suite failures are stale locators, reverified by passing replacement flows. The deployed frontend does not match checked-out main, so release provenance remains a medium risk. All 426 API operations are inventoried; unexecuted destructive or fixture-dependent states remain explicit backlog.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5"/>
    </x:row>
    <x:row r="7">
      <x:c r="A7" s="66" t="str">
        <x:v>Live authenticated screens</x:v>
      </x:c>
      <x:c r="B7" s="67" t="n">
        <x:v>105</x:v>
      </x:c>
      <x:c r="C7" s="60"/>
      <x:c r="D7" s="68"/>
      <x:c r="E7" s="69"/>
      <x:c r="F7" s="69"/>
      <x:c r="G7" s="69"/>
      <x:c r="H7" s="69"/>
      <x:c r="I7" s="69"/>
      <x:c r="J7" s="69"/>
      <x:c r="K7" s="69"/>
      <x:c r="L7" s="69"/>
      <x:c r="M7" s="69"/>
      <x:c r="N7" s="70"/>
    </x:row>
    <x:row r="8">
      <x:c r="A8" s="66" t="str">
        <x:v>Fresh accounts created</x:v>
      </x:c>
      <x:c r="B8" s="67" t="n">
        <x:v>12</x:v>
      </x:c>
      <x:c r="C8" s="60"/>
      <x:c r="D8" s="68"/>
      <x:c r="E8" s="69"/>
      <x:c r="F8" s="69"/>
      <x:c r="G8" s="69"/>
      <x:c r="H8" s="69"/>
      <x:c r="I8" s="69"/>
      <x:c r="J8" s="69"/>
      <x:c r="K8" s="69"/>
      <x:c r="L8" s="69"/>
      <x:c r="M8" s="69"/>
      <x:c r="N8" s="70"/>
    </x:row>
    <x:row r="9">
      <x:c r="A9" s="66" t="str">
        <x:v>Automated test cases executed</x:v>
      </x:c>
      <x:c r="B9" s="67" t="n">
        <x:v>865</x:v>
      </x:c>
      <x:c r="C9" s="60"/>
      <x:c r="D9" s="68"/>
      <x:c r="E9" s="69"/>
      <x:c r="F9" s="69"/>
      <x:c r="G9" s="69"/>
      <x:c r="H9" s="69"/>
      <x:c r="I9" s="69"/>
      <x:c r="J9" s="69"/>
      <x:c r="K9" s="69"/>
      <x:c r="L9" s="69"/>
      <x:c r="M9" s="69"/>
      <x:c r="N9" s="70"/>
    </x:row>
    <x:row r="10">
      <x:c r="A10" s="66" t="str">
        <x:v>Automated test cases passed</x:v>
      </x:c>
      <x:c r="B10" s="67" t="n">
        <x:v>863</x:v>
      </x:c>
      <x:c r="C10" s="60"/>
      <x:c r="D10" s="68"/>
      <x:c r="E10" s="69"/>
      <x:c r="F10" s="69"/>
      <x:c r="G10" s="69"/>
      <x:c r="H10" s="69"/>
      <x:c r="I10" s="69"/>
      <x:c r="J10" s="69"/>
      <x:c r="K10" s="69"/>
      <x:c r="L10" s="69"/>
      <x:c r="M10" s="69"/>
      <x:c r="N10" s="70"/>
    </x:row>
    <x:row r="11">
      <x:c r="A11" s="66" t="str">
        <x:v>Automation compatibility failures</x:v>
      </x:c>
      <x:c r="B11" s="67" t="n">
        <x:v>2</x:v>
      </x:c>
      <x:c r="C11" s="60"/>
      <x:c r="D11" s="71"/>
      <x:c r="E11" s="72"/>
      <x:c r="F11" s="72"/>
      <x:c r="G11" s="72"/>
      <x:c r="H11" s="72"/>
      <x:c r="I11" s="72"/>
      <x:c r="J11" s="72"/>
      <x:c r="K11" s="72"/>
      <x:c r="L11" s="72"/>
      <x:c r="M11" s="72"/>
      <x:c r="N11" s="73"/>
    </x:row>
    <x:row r="12">
      <x:c r="A12" s="66" t="str">
        <x:v>Direct UI-to-database comparisons</x:v>
      </x:c>
      <x:c r="B12" s="67" t="n">
        <x:v>46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</x:row>
    <x:row r="13">
      <x:c r="A13" s="74" t="str">
        <x:v>Swagger operations inventoried</x:v>
      </x:c>
      <x:c r="B13" s="75" t="n">
        <x:v>426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</x:row>
    <x:row r="16" ht="32" customHeight="1">
      <x:c r="A16" s="12" t="str">
        <x:v>Test layer</x:v>
      </x:c>
      <x:c r="B16" s="55" t="str">
        <x:v>Executed</x:v>
      </x:c>
      <x:c r="C16" s="55" t="str">
        <x:v>Passed</x:v>
      </x:c>
      <x:c r="D16" s="55" t="str">
        <x:v>Failed</x:v>
      </x:c>
      <x:c r="E16" s="55" t="str">
        <x:v>Skipped</x:v>
      </x:c>
      <x:c r="F16" s="13" t="str">
        <x:v>Evidence</x:v>
      </x:c>
      <x:c r="G16" s="60"/>
      <x:c r="H16" s="60"/>
      <x:c r="I16" s="60"/>
      <x:c r="J16" s="60"/>
      <x:c r="K16" s="60"/>
      <x:c r="L16" s="60"/>
      <x:c r="M16" s="60"/>
      <x:c r="N16" s="60"/>
    </x:row>
    <x:row r="17" ht="28" customHeight="1">
      <x:c r="A17" s="76" t="str">
        <x:v>Backend unit and service tests</x:v>
      </x:c>
      <x:c r="B17" s="77" t="n">
        <x:v>787</x:v>
      </x:c>
      <x:c r="C17" s="77" t="n">
        <x:v>778</x:v>
      </x:c>
      <x:c r="D17" s="77" t="n">
        <x:v>0</x:v>
      </x:c>
      <x:c r="E17" s="77" t="n">
        <x:v>9</x:v>
      </x:c>
      <x:c r="F17" s="78" t="str">
        <x:v>64 suites passed; 1 suite skipped</x:v>
      </x:c>
      <x:c r="G17" s="60"/>
      <x:c r="H17" s="60"/>
      <x:c r="I17" s="60"/>
      <x:c r="J17" s="60"/>
      <x:c r="K17" s="60"/>
      <x:c r="L17" s="60"/>
      <x:c r="M17" s="60"/>
      <x:c r="N17" s="60"/>
    </x:row>
    <x:row r="18" ht="28" customHeight="1">
      <x:c r="A18" s="76" t="str">
        <x:v>Database-backed backend E2E</x:v>
      </x:c>
      <x:c r="B18" s="77" t="n">
        <x:v>51</x:v>
      </x:c>
      <x:c r="C18" s="77" t="n">
        <x:v>50</x:v>
      </x:c>
      <x:c r="D18" s="77" t="n">
        <x:v>0</x:v>
      </x:c>
      <x:c r="E18" s="77" t="n">
        <x:v>1</x:v>
      </x:c>
      <x:c r="F18" s="78" t="str">
        <x:v>5 suites passed on isolated PostgreSQL database</x:v>
      </x:c>
      <x:c r="G18" s="60"/>
      <x:c r="H18" s="60"/>
      <x:c r="I18" s="60"/>
      <x:c r="J18" s="60"/>
      <x:c r="K18" s="60"/>
      <x:c r="L18" s="60"/>
      <x:c r="M18" s="60"/>
      <x:c r="N18" s="60"/>
    </x:row>
    <x:row r="19" ht="28" customHeight="1">
      <x:c r="A19" s="76" t="str">
        <x:v>Live public and role navigation</x:v>
      </x:c>
      <x:c r="B19" s="77" t="n">
        <x:v>18</x:v>
      </x:c>
      <x:c r="C19" s="77" t="n">
        <x:v>16</x:v>
      </x:c>
      <x:c r="D19" s="77" t="n">
        <x:v>2</x:v>
      </x:c>
      <x:c r="E19" s="77" t="n">
        <x:v>0</x:v>
      </x:c>
      <x:c r="F19" s="78" t="str">
        <x:v>105 authenticated role screens passed; 2 stale locator failures</x:v>
      </x:c>
      <x:c r="G19" s="60"/>
      <x:c r="H19" s="60"/>
      <x:c r="I19" s="60"/>
      <x:c r="J19" s="60"/>
      <x:c r="K19" s="60"/>
      <x:c r="L19" s="60"/>
      <x:c r="M19" s="60"/>
      <x:c r="N19" s="60"/>
    </x:row>
    <x:row r="20" ht="28" customHeight="1">
      <x:c r="A20" s="76" t="str">
        <x:v>Fresh account and recovery UI</x:v>
      </x:c>
      <x:c r="B20" s="77" t="n">
        <x:v>16</x:v>
      </x:c>
      <x:c r="C20" s="77" t="n">
        <x:v>16</x:v>
      </x:c>
      <x:c r="D20" s="77" t="n">
        <x:v>0</x:v>
      </x:c>
      <x:c r="E20" s="77" t="n">
        <x:v>0</x:v>
      </x:c>
      <x:c r="F20" s="78" t="str">
        <x:v>Two six-role cohorts; forgot-password privacy and validation repeated</x:v>
      </x:c>
      <x:c r="G20" s="60"/>
      <x:c r="H20" s="60"/>
      <x:c r="I20" s="60"/>
      <x:c r="J20" s="60"/>
      <x:c r="K20" s="60"/>
      <x:c r="L20" s="60"/>
      <x:c r="M20" s="60"/>
      <x:c r="N20" s="60"/>
    </x:row>
    <x:row r="21" ht="28" customHeight="1">
      <x:c r="A21" s="76" t="str">
        <x:v>Continuation wedding UI</x:v>
      </x:c>
      <x:c r="B21" s="77" t="n">
        <x:v>3</x:v>
      </x:c>
      <x:c r="C21" s="77" t="n">
        <x:v>3</x:v>
      </x:c>
      <x:c r="D21" s="77" t="n">
        <x:v>0</x:v>
      </x:c>
      <x:c r="E21" s="77" t="n">
        <x:v>0</x:v>
      </x:c>
      <x:c r="F21" s="78" t="str">
        <x:v>Self-managed values, planner co-management, planner release</x:v>
      </x:c>
      <x:c r="G21" s="60"/>
      <x:c r="H21" s="60"/>
      <x:c r="I21" s="60"/>
      <x:c r="J21" s="60"/>
      <x:c r="K21" s="60"/>
      <x:c r="L21" s="60"/>
      <x:c r="M21" s="60"/>
      <x:c r="N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</x:row>
    <x:row r="23" ht="32" customHeight="1">
      <x:c r="A23" s="12" t="str">
        <x:v>ID</x:v>
      </x:c>
      <x:c r="B23" s="55" t="str">
        <x:v>Severity</x:v>
      </x:c>
      <x:c r="C23" s="55" t="str">
        <x:v>Area</x:v>
      </x:c>
      <x:c r="D23" s="55" t="str">
        <x:v>Finding</x:v>
      </x:c>
      <x:c r="E23" s="55" t="str">
        <x:v>Recommended action</x:v>
      </x:c>
      <x:c r="F23" s="13" t="str">
        <x:v>Status</x:v>
      </x:c>
      <x:c r="G23" s="60"/>
      <x:c r="H23" s="60"/>
      <x:c r="I23" s="60"/>
      <x:c r="J23" s="60"/>
      <x:c r="K23" s="60"/>
      <x:c r="L23" s="60"/>
      <x:c r="M23" s="60"/>
      <x:c r="N23" s="60"/>
    </x:row>
    <x:row r="24">
      <x:c r="A24" s="76" t="str">
        <x:v>F-001</x:v>
      </x:c>
      <x:c r="B24" s="76" t="str">
        <x:v>Medium</x:v>
      </x:c>
      <x:c r="C24" s="76" t="str">
        <x:v>Release traceability</x:v>
      </x:c>
      <x:c r="D24" s="78" t="str">
        <x:v>Live registration UI matches branch codex/bride-groom-web-visual, while the checked-out main source still uses the former role select. The deployed frontend and current source tree are not the same revision.</x:v>
      </x:c>
      <x:c r="E24" s="78" t="str">
        <x:v>Record the deployed commit in the image and deployment manifest; rebuild test from the intended commit.</x:v>
      </x:c>
      <x:c r="F24" s="76" t="str">
        <x:v>OPEN</x:v>
      </x:c>
      <x:c r="G24" s="60"/>
      <x:c r="H24" s="60"/>
      <x:c r="I24" s="60"/>
      <x:c r="J24" s="60"/>
      <x:c r="K24" s="60"/>
      <x:c r="L24" s="60"/>
      <x:c r="M24" s="60"/>
      <x:c r="N24" s="60"/>
    </x:row>
    <x:row r="25">
      <x:c r="A25" s="76" t="str">
        <x:v>F-002</x:v>
      </x:c>
      <x:c r="B25" s="76" t="str">
        <x:v>Low</x:v>
      </x:c>
      <x:c r="C25" s="76" t="str">
        <x:v>Test automation</x:v>
      </x:c>
      <x:c r="D25" s="78" t="str">
        <x:v>The public-home test expects a button named Find matches. The deployed design exposes working registration links named Begin your journey and Create profile.</x:v>
      </x:c>
      <x:c r="E25" s="78" t="str">
        <x:v>Update the locator and assertion to the current accessible link contract.</x:v>
      </x:c>
      <x:c r="F25" s="76" t="str">
        <x:v>OPEN</x:v>
      </x:c>
      <x:c r="G25" s="60"/>
      <x:c r="H25" s="60"/>
      <x:c r="I25" s="60"/>
      <x:c r="J25" s="60"/>
      <x:c r="K25" s="60"/>
      <x:c r="L25" s="60"/>
      <x:c r="M25" s="60"/>
      <x:c r="N25" s="60"/>
    </x:row>
    <x:row r="26">
      <x:c r="A26" s="76" t="str">
        <x:v>F-003</x:v>
      </x:c>
      <x:c r="B26" s="76" t="str">
        <x:v>Low</x:v>
      </x:c>
      <x:c r="C26" s="76" t="str">
        <x:v>Test automation</x:v>
      </x:c>
      <x:c r="D26" s="78" t="str">
        <x:v>The legacy registration test waits five minutes for select#role. The deployed design replaced the select with Bride, Groom and Family member buttons.</x:v>
      </x:c>
      <x:c r="E26" s="78" t="str">
        <x:v>Update the test to use the role buttons; the new six-role lifecycle suite passes.</x:v>
      </x:c>
      <x:c r="F26" s="76" t="str">
        <x:v>OPEN</x:v>
      </x:c>
      <x:c r="G26" s="60"/>
      <x:c r="H26" s="60"/>
      <x:c r="I26" s="60"/>
      <x:c r="J26" s="60"/>
      <x:c r="K26" s="60"/>
      <x:c r="L26" s="60"/>
      <x:c r="M26" s="60"/>
      <x:c r="N26" s="60"/>
    </x:row>
    <x:row r="27">
      <x:c r="A27" s="76" t="str">
        <x:v>L-001</x:v>
      </x:c>
      <x:c r="B27" s="76" t="str">
        <x:v>Limit</x:v>
      </x:c>
      <x:c r="C27" s="76" t="str">
        <x:v>Coverage</x:v>
      </x:c>
      <x:c r="D27" s="78" t="str">
        <x:v>Swagger exposes 426 HTTP operations. This run inventories all of them but does not mutate every endpoint in every state on the shared live database.</x:v>
      </x:c>
      <x:c r="E27" s="78" t="str">
        <x:v>Use the API inventory as the execution backlog for destructive and fixture-dependent cases.</x:v>
      </x:c>
      <x:c r="F27" s="76" t="str">
        <x:v>OPEN</x:v>
      </x:c>
      <x:c r="G27" s="60"/>
      <x:c r="H27" s="60"/>
      <x:c r="I27" s="60"/>
      <x:c r="J27" s="60"/>
      <x:c r="K27" s="60"/>
      <x:c r="L27" s="60"/>
      <x:c r="M27" s="60"/>
      <x:c r="N27" s="60"/>
    </x:row>
    <x:row r="28">
      <x:c r="A28" s="76" t="str">
        <x:v>L-002</x:v>
      </x:c>
      <x:c r="B28" s="76" t="str">
        <x:v>Limit</x:v>
      </x:c>
      <x:c r="C28" s="76" t="str">
        <x:v>External integrations</x:v>
      </x:c>
      <x:c r="D28" s="78" t="str">
        <x:v>SMS, email, payments, storage, AI and push use mock/log providers on the test stack. Provider-side delivery was not validated.</x:v>
      </x:c>
      <x:c r="E28" s="78" t="str">
        <x:v>Run contract tests in an integration environment with provider sandboxes.</x:v>
      </x:c>
      <x:c r="F28" s="76" t="str">
        <x:v>OPEN</x:v>
      </x:c>
      <x:c r="G28" s="60"/>
      <x:c r="H28" s="60"/>
      <x:c r="I28" s="60"/>
      <x:c r="J28" s="60"/>
      <x:c r="K28" s="60"/>
      <x:c r="L28" s="60"/>
      <x:c r="M28" s="60"/>
      <x:c r="N28" s="60"/>
    </x:row>
  </x:sheetData>
  <x:mergeCells>
    <x:mergeCell ref="A2:N2"/>
    <x:mergeCell ref="A3:N3"/>
    <x:mergeCell ref="D6:N11"/>
  </x:mergeCells>
  <x:conditionalFormatting sqref="D17:D2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OPEN"/>
  </x:conditionalFormatting>
  <x:conditionalFormatting sqref="F24:F28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OPEN"/>
  </x:conditionalFormatting>
  <x:pageMargins left="0.7" right="0.7" top="0.75" bottom="0.75" header="0.3" footer="0.3"/>
  <x:drawing xmlns:r="http://schemas.openxmlformats.org/officeDocument/2006/relationships" r:id="Rff50e280ce374874"/>
  <x:tableParts count="2">
    <x:tablePart xmlns:r="http://schemas.openxmlformats.org/officeDocument/2006/relationships" r:id="Rc1be34d38a10419f"/>
    <x:tablePart xmlns:r="http://schemas.openxmlformats.org/officeDocument/2006/relationships" r:id="Rf8ad630726874c8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8" hidden="0" customWidth="1"/>
    <x:col min="5" max="5" width="62" hidden="0" customWidth="1"/>
    <x:col min="6" max="6" width="12" hidden="0" customWidth="1"/>
    <x:col min="7" max="7" width="52" hidden="0" customWidth="1"/>
  </x:cols>
  <x:sheetData>
    <x:row r="2">
      <x:c r="A2" s="59" t="str">
        <x:v>Live UI coverage by role</x:v>
      </x:c>
      <x:c r="B2" s="60"/>
      <x:c r="C2" s="60"/>
      <x:c r="D2" s="60"/>
      <x:c r="E2" s="60"/>
      <x:c r="F2" s="60"/>
      <x:c r="G2" s="60"/>
    </x:row>
    <x:row r="3">
      <x:c r="A3" s="61" t="str">
        <x:v>Each row is a navigation screen opened through the role-visible menu; no uncaught page errors were reported.</x:v>
      </x:c>
      <x:c r="B3" s="60"/>
      <x:c r="C3" s="60"/>
      <x:c r="D3" s="60"/>
      <x:c r="E3" s="60"/>
      <x:c r="F3" s="60"/>
      <x:c r="G3" s="60"/>
    </x:row>
    <x:row r="4">
      <x:c r="A4" s="62"/>
      <x:c r="B4" s="62"/>
      <x:c r="C4" s="62"/>
      <x:c r="D4" s="62"/>
      <x:c r="E4" s="62"/>
      <x:c r="F4" s="62"/>
      <x:c r="G4" s="62"/>
    </x:row>
    <x:row r="5">
      <x:c r="A5" s="60"/>
      <x:c r="B5" s="60"/>
      <x:c r="C5" s="60"/>
      <x:c r="D5" s="60"/>
      <x:c r="E5" s="60"/>
      <x:c r="F5" s="60"/>
      <x:c r="G5" s="60"/>
    </x:row>
    <x:row r="6" ht="32" customHeight="1">
      <x:c r="A6" s="12" t="str">
        <x:v>ID</x:v>
      </x:c>
      <x:c r="B6" s="55" t="str">
        <x:v>Role</x:v>
      </x:c>
      <x:c r="C6" s="55" t="str">
        <x:v>Route</x:v>
      </x:c>
      <x:c r="D6" s="55" t="str">
        <x:v>Viewport</x:v>
      </x:c>
      <x:c r="E6" s="55" t="str">
        <x:v>Expected and observed</x:v>
      </x:c>
      <x:c r="F6" s="55" t="str">
        <x:v>Result</x:v>
      </x:c>
      <x:c r="G6" s="13" t="str">
        <x:v>Evidence</x:v>
      </x:c>
    </x:row>
    <x:row r="7">
      <x:c r="A7" s="76" t="str">
        <x:v>UI-001</x:v>
      </x:c>
      <x:c r="B7" s="76" t="str">
        <x:v>admin</x:v>
      </x:c>
      <x:c r="C7" s="76" t="str">
        <x:v>/admin</x:v>
      </x:c>
      <x:c r="D7" s="76" t="str">
        <x:v>Desktop 1440×900</x:v>
      </x:c>
      <x:c r="E7" s="78" t="str">
        <x:v>Page rendered, app shell remained authenticated, no page error</x:v>
      </x:c>
      <x:c r="F7" s="76" t="str">
        <x:v>PASS</x:v>
      </x:c>
      <x:c r="G7" s="76" t="str">
        <x:v>e2e-results/pages/admin/admin.png</x:v>
      </x:c>
    </x:row>
    <x:row r="8">
      <x:c r="A8" s="76" t="str">
        <x:v>UI-002</x:v>
      </x:c>
      <x:c r="B8" s="76" t="str">
        <x:v>admin</x:v>
      </x:c>
      <x:c r="C8" s="76" t="str">
        <x:v>/admin/users</x:v>
      </x:c>
      <x:c r="D8" s="76" t="str">
        <x:v>Desktop 1440×900</x:v>
      </x:c>
      <x:c r="E8" s="78" t="str">
        <x:v>Page rendered, app shell remained authenticated, no page error</x:v>
      </x:c>
      <x:c r="F8" s="76" t="str">
        <x:v>PASS</x:v>
      </x:c>
      <x:c r="G8" s="76" t="str">
        <x:v>e2e-results/pages/admin/admin_users.png</x:v>
      </x:c>
    </x:row>
    <x:row r="9">
      <x:c r="A9" s="76" t="str">
        <x:v>UI-003</x:v>
      </x:c>
      <x:c r="B9" s="76" t="str">
        <x:v>admin</x:v>
      </x:c>
      <x:c r="C9" s="76" t="str">
        <x:v>/admin/agents</x:v>
      </x:c>
      <x:c r="D9" s="76" t="str">
        <x:v>Desktop 1440×900</x:v>
      </x:c>
      <x:c r="E9" s="78" t="str">
        <x:v>Page rendered, app shell remained authenticated, no page error</x:v>
      </x:c>
      <x:c r="F9" s="76" t="str">
        <x:v>PASS</x:v>
      </x:c>
      <x:c r="G9" s="76" t="str">
        <x:v>e2e-results/pages/admin/admin_agents.png</x:v>
      </x:c>
    </x:row>
    <x:row r="10">
      <x:c r="A10" s="76" t="str">
        <x:v>UI-004</x:v>
      </x:c>
      <x:c r="B10" s="76" t="str">
        <x:v>admin</x:v>
      </x:c>
      <x:c r="C10" s="76" t="str">
        <x:v>/admin/vendors</x:v>
      </x:c>
      <x:c r="D10" s="76" t="str">
        <x:v>Desktop 1440×900</x:v>
      </x:c>
      <x:c r="E10" s="78" t="str">
        <x:v>Page rendered, app shell remained authenticated, no page error</x:v>
      </x:c>
      <x:c r="F10" s="76" t="str">
        <x:v>PASS</x:v>
      </x:c>
      <x:c r="G10" s="76" t="str">
        <x:v>e2e-results/pages/admin/admin_vendors.png</x:v>
      </x:c>
    </x:row>
    <x:row r="11">
      <x:c r="A11" s="76" t="str">
        <x:v>UI-005</x:v>
      </x:c>
      <x:c r="B11" s="76" t="str">
        <x:v>admin</x:v>
      </x:c>
      <x:c r="C11" s="76" t="str">
        <x:v>/admin/officers</x:v>
      </x:c>
      <x:c r="D11" s="76" t="str">
        <x:v>Desktop 1440×900</x:v>
      </x:c>
      <x:c r="E11" s="78" t="str">
        <x:v>Page rendered, app shell remained authenticated, no page error</x:v>
      </x:c>
      <x:c r="F11" s="76" t="str">
        <x:v>PASS</x:v>
      </x:c>
      <x:c r="G11" s="76" t="str">
        <x:v>e2e-results/pages/admin/admin_officers.png</x:v>
      </x:c>
    </x:row>
    <x:row r="12">
      <x:c r="A12" s="76" t="str">
        <x:v>UI-006</x:v>
      </x:c>
      <x:c r="B12" s="76" t="str">
        <x:v>admin</x:v>
      </x:c>
      <x:c r="C12" s="76" t="str">
        <x:v>/admin/planners</x:v>
      </x:c>
      <x:c r="D12" s="76" t="str">
        <x:v>Desktop 1440×900</x:v>
      </x:c>
      <x:c r="E12" s="78" t="str">
        <x:v>Page rendered, app shell remained authenticated, no page error</x:v>
      </x:c>
      <x:c r="F12" s="76" t="str">
        <x:v>PASS</x:v>
      </x:c>
      <x:c r="G12" s="76" t="str">
        <x:v>e2e-results/pages/admin/admin_planners.png</x:v>
      </x:c>
    </x:row>
    <x:row r="13">
      <x:c r="A13" s="76" t="str">
        <x:v>UI-007</x:v>
      </x:c>
      <x:c r="B13" s="76" t="str">
        <x:v>admin</x:v>
      </x:c>
      <x:c r="C13" s="76" t="str">
        <x:v>/admin/bookings</x:v>
      </x:c>
      <x:c r="D13" s="76" t="str">
        <x:v>Desktop 1440×900</x:v>
      </x:c>
      <x:c r="E13" s="78" t="str">
        <x:v>Page rendered, app shell remained authenticated, no page error</x:v>
      </x:c>
      <x:c r="F13" s="76" t="str">
        <x:v>PASS</x:v>
      </x:c>
      <x:c r="G13" s="76" t="str">
        <x:v>e2e-results/pages/admin/admin_bookings.png</x:v>
      </x:c>
    </x:row>
    <x:row r="14">
      <x:c r="A14" s="76" t="str">
        <x:v>UI-008</x:v>
      </x:c>
      <x:c r="B14" s="76" t="str">
        <x:v>admin</x:v>
      </x:c>
      <x:c r="C14" s="76" t="str">
        <x:v>/admin/payments</x:v>
      </x:c>
      <x:c r="D14" s="76" t="str">
        <x:v>Desktop 1440×900</x:v>
      </x:c>
      <x:c r="E14" s="78" t="str">
        <x:v>Page rendered, app shell remained authenticated, no page error</x:v>
      </x:c>
      <x:c r="F14" s="76" t="str">
        <x:v>PASS</x:v>
      </x:c>
      <x:c r="G14" s="76" t="str">
        <x:v>e2e-results/pages/admin/admin_payments.png</x:v>
      </x:c>
    </x:row>
    <x:row r="15">
      <x:c r="A15" s="76" t="str">
        <x:v>UI-009</x:v>
      </x:c>
      <x:c r="B15" s="76" t="str">
        <x:v>admin</x:v>
      </x:c>
      <x:c r="C15" s="76" t="str">
        <x:v>/admin/services-catalog</x:v>
      </x:c>
      <x:c r="D15" s="76" t="str">
        <x:v>Desktop 1440×900</x:v>
      </x:c>
      <x:c r="E15" s="78" t="str">
        <x:v>Page rendered, app shell remained authenticated, no page error</x:v>
      </x:c>
      <x:c r="F15" s="76" t="str">
        <x:v>PASS</x:v>
      </x:c>
      <x:c r="G15" s="76" t="str">
        <x:v>e2e-results/pages/admin/admin_services-catalog.png</x:v>
      </x:c>
    </x:row>
    <x:row r="16">
      <x:c r="A16" s="76" t="str">
        <x:v>UI-010</x:v>
      </x:c>
      <x:c r="B16" s="76" t="str">
        <x:v>admin</x:v>
      </x:c>
      <x:c r="C16" s="76" t="str">
        <x:v>/verification</x:v>
      </x:c>
      <x:c r="D16" s="76" t="str">
        <x:v>Desktop 1440×900</x:v>
      </x:c>
      <x:c r="E16" s="78" t="str">
        <x:v>Page rendered, app shell remained authenticated, no page error</x:v>
      </x:c>
      <x:c r="F16" s="76" t="str">
        <x:v>PASS</x:v>
      </x:c>
      <x:c r="G16" s="76" t="str">
        <x:v>e2e-results/pages/admin/verification.png</x:v>
      </x:c>
    </x:row>
    <x:row r="17">
      <x:c r="A17" s="76" t="str">
        <x:v>UI-011</x:v>
      </x:c>
      <x:c r="B17" s="76" t="str">
        <x:v>admin</x:v>
      </x:c>
      <x:c r="C17" s="76" t="str">
        <x:v>/admin/support</x:v>
      </x:c>
      <x:c r="D17" s="76" t="str">
        <x:v>Desktop 1440×900</x:v>
      </x:c>
      <x:c r="E17" s="78" t="str">
        <x:v>Page rendered, app shell remained authenticated, no page error</x:v>
      </x:c>
      <x:c r="F17" s="76" t="str">
        <x:v>PASS</x:v>
      </x:c>
      <x:c r="G17" s="76" t="str">
        <x:v>e2e-results/pages/admin/admin_support.png</x:v>
      </x:c>
    </x:row>
    <x:row r="18">
      <x:c r="A18" s="76" t="str">
        <x:v>UI-012</x:v>
      </x:c>
      <x:c r="B18" s="76" t="str">
        <x:v>admin</x:v>
      </x:c>
      <x:c r="C18" s="76" t="str">
        <x:v>/admin/analytics</x:v>
      </x:c>
      <x:c r="D18" s="76" t="str">
        <x:v>Desktop 1440×900</x:v>
      </x:c>
      <x:c r="E18" s="78" t="str">
        <x:v>Page rendered, app shell remained authenticated, no page error</x:v>
      </x:c>
      <x:c r="F18" s="76" t="str">
        <x:v>PASS</x:v>
      </x:c>
      <x:c r="G18" s="76" t="str">
        <x:v>e2e-results/pages/admin/admin_analytics.png</x:v>
      </x:c>
    </x:row>
    <x:row r="19">
      <x:c r="A19" s="76" t="str">
        <x:v>UI-013</x:v>
      </x:c>
      <x:c r="B19" s="76" t="str">
        <x:v>admin</x:v>
      </x:c>
      <x:c r="C19" s="76" t="str">
        <x:v>/admin/audit</x:v>
      </x:c>
      <x:c r="D19" s="76" t="str">
        <x:v>Desktop 1440×900</x:v>
      </x:c>
      <x:c r="E19" s="78" t="str">
        <x:v>Page rendered, app shell remained authenticated, no page error</x:v>
      </x:c>
      <x:c r="F19" s="76" t="str">
        <x:v>PASS</x:v>
      </x:c>
      <x:c r="G19" s="76" t="str">
        <x:v>e2e-results/pages/admin/admin_audit.png</x:v>
      </x:c>
    </x:row>
    <x:row r="20">
      <x:c r="A20" s="76" t="str">
        <x:v>UI-014</x:v>
      </x:c>
      <x:c r="B20" s="76" t="str">
        <x:v>admin</x:v>
      </x:c>
      <x:c r="C20" s="76" t="str">
        <x:v>/admin/security</x:v>
      </x:c>
      <x:c r="D20" s="76" t="str">
        <x:v>Desktop 1440×900</x:v>
      </x:c>
      <x:c r="E20" s="78" t="str">
        <x:v>Page rendered, app shell remained authenticated, no page error</x:v>
      </x:c>
      <x:c r="F20" s="76" t="str">
        <x:v>PASS</x:v>
      </x:c>
      <x:c r="G20" s="76" t="str">
        <x:v>e2e-results/pages/admin/admin_security.png</x:v>
      </x:c>
    </x:row>
    <x:row r="21">
      <x:c r="A21" s="76" t="str">
        <x:v>UI-015</x:v>
      </x:c>
      <x:c r="B21" s="76" t="str">
        <x:v>admin</x:v>
      </x:c>
      <x:c r="C21" s="76" t="str">
        <x:v>/admin/settings</x:v>
      </x:c>
      <x:c r="D21" s="76" t="str">
        <x:v>Desktop 1440×900</x:v>
      </x:c>
      <x:c r="E21" s="78" t="str">
        <x:v>Page rendered, app shell remained authenticated, no page error</x:v>
      </x:c>
      <x:c r="F21" s="76" t="str">
        <x:v>PASS</x:v>
      </x:c>
      <x:c r="G21" s="76" t="str">
        <x:v>e2e-results/pages/admin/admin_settings.png</x:v>
      </x:c>
    </x:row>
    <x:row r="22">
      <x:c r="A22" s="76" t="str">
        <x:v>UI-016</x:v>
      </x:c>
      <x:c r="B22" s="76" t="str">
        <x:v>bride</x:v>
      </x:c>
      <x:c r="C22" s="76" t="str">
        <x:v>/</x:v>
      </x:c>
      <x:c r="D22" s="76" t="str">
        <x:v>Desktop 1440×900</x:v>
      </x:c>
      <x:c r="E22" s="78" t="str">
        <x:v>Page rendered, app shell remained authenticated, no page error</x:v>
      </x:c>
      <x:c r="F22" s="76" t="str">
        <x:v>PASS</x:v>
      </x:c>
      <x:c r="G22" s="76" t="str">
        <x:v>e2e-results/pages/bride/home.png</x:v>
      </x:c>
    </x:row>
    <x:row r="23">
      <x:c r="A23" s="76" t="str">
        <x:v>UI-017</x:v>
      </x:c>
      <x:c r="B23" s="76" t="str">
        <x:v>bride</x:v>
      </x:c>
      <x:c r="C23" s="76" t="str">
        <x:v>/matches</x:v>
      </x:c>
      <x:c r="D23" s="76" t="str">
        <x:v>Desktop 1440×900</x:v>
      </x:c>
      <x:c r="E23" s="78" t="str">
        <x:v>Page rendered, app shell remained authenticated, no page error</x:v>
      </x:c>
      <x:c r="F23" s="76" t="str">
        <x:v>PASS</x:v>
      </x:c>
      <x:c r="G23" s="76" t="str">
        <x:v>e2e-results/pages/bride/matches.png</x:v>
      </x:c>
    </x:row>
    <x:row r="24">
      <x:c r="A24" s="76" t="str">
        <x:v>UI-018</x:v>
      </x:c>
      <x:c r="B24" s="76" t="str">
        <x:v>bride</x:v>
      </x:c>
      <x:c r="C24" s="76" t="str">
        <x:v>/biodata</x:v>
      </x:c>
      <x:c r="D24" s="76" t="str">
        <x:v>Desktop 1440×900</x:v>
      </x:c>
      <x:c r="E24" s="78" t="str">
        <x:v>Page rendered, app shell remained authenticated, no page error</x:v>
      </x:c>
      <x:c r="F24" s="76" t="str">
        <x:v>PASS</x:v>
      </x:c>
      <x:c r="G24" s="76" t="str">
        <x:v>e2e-results/pages/bride/biodata.png</x:v>
      </x:c>
    </x:row>
    <x:row r="25">
      <x:c r="A25" s="76" t="str">
        <x:v>UI-019</x:v>
      </x:c>
      <x:c r="B25" s="76" t="str">
        <x:v>bride</x:v>
      </x:c>
      <x:c r="C25" s="76" t="str">
        <x:v>/chat</x:v>
      </x:c>
      <x:c r="D25" s="76" t="str">
        <x:v>Desktop 1440×900</x:v>
      </x:c>
      <x:c r="E25" s="78" t="str">
        <x:v>Page rendered, app shell remained authenticated, no page error</x:v>
      </x:c>
      <x:c r="F25" s="76" t="str">
        <x:v>PASS</x:v>
      </x:c>
      <x:c r="G25" s="76" t="str">
        <x:v>e2e-results/pages/bride/chat.png</x:v>
      </x:c>
    </x:row>
    <x:row r="26">
      <x:c r="A26" s="76" t="str">
        <x:v>UI-020</x:v>
      </x:c>
      <x:c r="B26" s="76" t="str">
        <x:v>bride</x:v>
      </x:c>
      <x:c r="C26" s="76" t="str">
        <x:v>/interests</x:v>
      </x:c>
      <x:c r="D26" s="76" t="str">
        <x:v>Desktop 1440×900</x:v>
      </x:c>
      <x:c r="E26" s="78" t="str">
        <x:v>Page rendered, app shell remained authenticated, no page error</x:v>
      </x:c>
      <x:c r="F26" s="76" t="str">
        <x:v>PASS</x:v>
      </x:c>
      <x:c r="G26" s="76" t="str">
        <x:v>e2e-results/pages/bride/interests.png</x:v>
      </x:c>
    </x:row>
    <x:row r="27">
      <x:c r="A27" s="76" t="str">
        <x:v>UI-021</x:v>
      </x:c>
      <x:c r="B27" s="76" t="str">
        <x:v>bride</x:v>
      </x:c>
      <x:c r="C27" s="76" t="str">
        <x:v>/vendors</x:v>
      </x:c>
      <x:c r="D27" s="76" t="str">
        <x:v>Desktop 1440×900</x:v>
      </x:c>
      <x:c r="E27" s="78" t="str">
        <x:v>Page rendered, app shell remained authenticated, no page error</x:v>
      </x:c>
      <x:c r="F27" s="76" t="str">
        <x:v>PASS</x:v>
      </x:c>
      <x:c r="G27" s="76" t="str">
        <x:v>e2e-results/pages/bride/vendors.png</x:v>
      </x:c>
    </x:row>
    <x:row r="28">
      <x:c r="A28" s="76" t="str">
        <x:v>UI-022</x:v>
      </x:c>
      <x:c r="B28" s="76" t="str">
        <x:v>bride</x:v>
      </x:c>
      <x:c r="C28" s="76" t="str">
        <x:v>/wedding-planners</x:v>
      </x:c>
      <x:c r="D28" s="76" t="str">
        <x:v>Desktop 1440×900</x:v>
      </x:c>
      <x:c r="E28" s="78" t="str">
        <x:v>Page rendered, app shell remained authenticated, no page error</x:v>
      </x:c>
      <x:c r="F28" s="76" t="str">
        <x:v>PASS</x:v>
      </x:c>
      <x:c r="G28" s="76" t="str">
        <x:v>e2e-results/pages/bride/wedding-planners.png</x:v>
      </x:c>
    </x:row>
    <x:row r="29">
      <x:c r="A29" s="76" t="str">
        <x:v>UI-023</x:v>
      </x:c>
      <x:c r="B29" s="76" t="str">
        <x:v>bride</x:v>
      </x:c>
      <x:c r="C29" s="76" t="str">
        <x:v>/planner</x:v>
      </x:c>
      <x:c r="D29" s="76" t="str">
        <x:v>Desktop 1440×900</x:v>
      </x:c>
      <x:c r="E29" s="78" t="str">
        <x:v>Page rendered, app shell remained authenticated, no page error</x:v>
      </x:c>
      <x:c r="F29" s="76" t="str">
        <x:v>PASS</x:v>
      </x:c>
      <x:c r="G29" s="76" t="str">
        <x:v>e2e-results/pages/bride/planner.png</x:v>
      </x:c>
    </x:row>
    <x:row r="30">
      <x:c r="A30" s="76" t="str">
        <x:v>UI-024</x:v>
      </x:c>
      <x:c r="B30" s="76" t="str">
        <x:v>bride</x:v>
      </x:c>
      <x:c r="C30" s="76" t="str">
        <x:v>/bookings</x:v>
      </x:c>
      <x:c r="D30" s="76" t="str">
        <x:v>Desktop 1440×900</x:v>
      </x:c>
      <x:c r="E30" s="78" t="str">
        <x:v>Page rendered, app shell remained authenticated, no page error</x:v>
      </x:c>
      <x:c r="F30" s="76" t="str">
        <x:v>PASS</x:v>
      </x:c>
      <x:c r="G30" s="76" t="str">
        <x:v>e2e-results/pages/bride/bookings.png</x:v>
      </x:c>
    </x:row>
    <x:row r="31">
      <x:c r="A31" s="76" t="str">
        <x:v>UI-025</x:v>
      </x:c>
      <x:c r="B31" s="76" t="str">
        <x:v>bride</x:v>
      </x:c>
      <x:c r="C31" s="76" t="str">
        <x:v>/escrow</x:v>
      </x:c>
      <x:c r="D31" s="76" t="str">
        <x:v>Desktop 1440×900</x:v>
      </x:c>
      <x:c r="E31" s="78" t="str">
        <x:v>Page rendered, app shell remained authenticated, no page error</x:v>
      </x:c>
      <x:c r="F31" s="76" t="str">
        <x:v>PASS</x:v>
      </x:c>
      <x:c r="G31" s="76" t="str">
        <x:v>e2e-results/pages/bride/escrow.png</x:v>
      </x:c>
    </x:row>
    <x:row r="32">
      <x:c r="A32" s="76" t="str">
        <x:v>UI-026</x:v>
      </x:c>
      <x:c r="B32" s="76" t="str">
        <x:v>bride</x:v>
      </x:c>
      <x:c r="C32" s="76" t="str">
        <x:v>/events</x:v>
      </x:c>
      <x:c r="D32" s="76" t="str">
        <x:v>Desktop 1440×900</x:v>
      </x:c>
      <x:c r="E32" s="78" t="str">
        <x:v>Page rendered, app shell remained authenticated, no page error</x:v>
      </x:c>
      <x:c r="F32" s="76" t="str">
        <x:v>PASS</x:v>
      </x:c>
      <x:c r="G32" s="76" t="str">
        <x:v>e2e-results/pages/bride/events.png</x:v>
      </x:c>
    </x:row>
    <x:row r="33">
      <x:c r="A33" s="76" t="str">
        <x:v>UI-027</x:v>
      </x:c>
      <x:c r="B33" s="76" t="str">
        <x:v>bride</x:v>
      </x:c>
      <x:c r="C33" s="76" t="str">
        <x:v>/travel</x:v>
      </x:c>
      <x:c r="D33" s="76" t="str">
        <x:v>Desktop 1440×900</x:v>
      </x:c>
      <x:c r="E33" s="78" t="str">
        <x:v>Page rendered, app shell remained authenticated, no page error</x:v>
      </x:c>
      <x:c r="F33" s="76" t="str">
        <x:v>PASS</x:v>
      </x:c>
      <x:c r="G33" s="76" t="str">
        <x:v>e2e-results/pages/bride/travel.png</x:v>
      </x:c>
    </x:row>
    <x:row r="34">
      <x:c r="A34" s="76" t="str">
        <x:v>UI-028</x:v>
      </x:c>
      <x:c r="B34" s="76" t="str">
        <x:v>bride</x:v>
      </x:c>
      <x:c r="C34" s="76" t="str">
        <x:v>/media</x:v>
      </x:c>
      <x:c r="D34" s="76" t="str">
        <x:v>Desktop 1440×900</x:v>
      </x:c>
      <x:c r="E34" s="78" t="str">
        <x:v>Page rendered, app shell remained authenticated, no page error</x:v>
      </x:c>
      <x:c r="F34" s="76" t="str">
        <x:v>PASS</x:v>
      </x:c>
      <x:c r="G34" s="76" t="str">
        <x:v>e2e-results/pages/bride/media.png</x:v>
      </x:c>
    </x:row>
    <x:row r="35">
      <x:c r="A35" s="76" t="str">
        <x:v>UI-029</x:v>
      </x:c>
      <x:c r="B35" s="76" t="str">
        <x:v>bride</x:v>
      </x:c>
      <x:c r="C35" s="76" t="str">
        <x:v>/genie</x:v>
      </x:c>
      <x:c r="D35" s="76" t="str">
        <x:v>Desktop 1440×900</x:v>
      </x:c>
      <x:c r="E35" s="78" t="str">
        <x:v>Page rendered, app shell remained authenticated, no page error</x:v>
      </x:c>
      <x:c r="F35" s="76" t="str">
        <x:v>PASS</x:v>
      </x:c>
      <x:c r="G35" s="76" t="str">
        <x:v>e2e-results/pages/bride/genie.png</x:v>
      </x:c>
    </x:row>
    <x:row r="36">
      <x:c r="A36" s="76" t="str">
        <x:v>UI-030</x:v>
      </x:c>
      <x:c r="B36" s="76" t="str">
        <x:v>bride</x:v>
      </x:c>
      <x:c r="C36" s="76" t="str">
        <x:v>/support</x:v>
      </x:c>
      <x:c r="D36" s="76" t="str">
        <x:v>Desktop 1440×900</x:v>
      </x:c>
      <x:c r="E36" s="78" t="str">
        <x:v>Page rendered, app shell remained authenticated, no page error</x:v>
      </x:c>
      <x:c r="F36" s="76" t="str">
        <x:v>PASS</x:v>
      </x:c>
      <x:c r="G36" s="76" t="str">
        <x:v>e2e-results/pages/bride/support.png</x:v>
      </x:c>
    </x:row>
    <x:row r="37">
      <x:c r="A37" s="76" t="str">
        <x:v>UI-031</x:v>
      </x:c>
      <x:c r="B37" s="76" t="str">
        <x:v>bride</x:v>
      </x:c>
      <x:c r="C37" s="76" t="str">
        <x:v>/security</x:v>
      </x:c>
      <x:c r="D37" s="76" t="str">
        <x:v>Desktop 1440×900</x:v>
      </x:c>
      <x:c r="E37" s="78" t="str">
        <x:v>Page rendered, app shell remained authenticated, no page error</x:v>
      </x:c>
      <x:c r="F37" s="76" t="str">
        <x:v>PASS</x:v>
      </x:c>
      <x:c r="G37" s="76" t="str">
        <x:v>e2e-results/pages/bride/security.png</x:v>
      </x:c>
    </x:row>
    <x:row r="38">
      <x:c r="A38" s="76" t="str">
        <x:v>UI-032</x:v>
      </x:c>
      <x:c r="B38" s="76" t="str">
        <x:v>groom</x:v>
      </x:c>
      <x:c r="C38" s="76" t="str">
        <x:v>/</x:v>
      </x:c>
      <x:c r="D38" s="76" t="str">
        <x:v>Desktop 1440×900</x:v>
      </x:c>
      <x:c r="E38" s="78" t="str">
        <x:v>Page rendered, app shell remained authenticated, no page error</x:v>
      </x:c>
      <x:c r="F38" s="76" t="str">
        <x:v>PASS</x:v>
      </x:c>
      <x:c r="G38" s="76" t="str">
        <x:v>e2e-results/pages/groom/home.png</x:v>
      </x:c>
    </x:row>
    <x:row r="39">
      <x:c r="A39" s="76" t="str">
        <x:v>UI-033</x:v>
      </x:c>
      <x:c r="B39" s="76" t="str">
        <x:v>groom</x:v>
      </x:c>
      <x:c r="C39" s="76" t="str">
        <x:v>/matches</x:v>
      </x:c>
      <x:c r="D39" s="76" t="str">
        <x:v>Desktop 1440×900</x:v>
      </x:c>
      <x:c r="E39" s="78" t="str">
        <x:v>Page rendered, app shell remained authenticated, no page error</x:v>
      </x:c>
      <x:c r="F39" s="76" t="str">
        <x:v>PASS</x:v>
      </x:c>
      <x:c r="G39" s="76" t="str">
        <x:v>e2e-results/pages/groom/matches.png</x:v>
      </x:c>
    </x:row>
    <x:row r="40">
      <x:c r="A40" s="76" t="str">
        <x:v>UI-034</x:v>
      </x:c>
      <x:c r="B40" s="76" t="str">
        <x:v>groom</x:v>
      </x:c>
      <x:c r="C40" s="76" t="str">
        <x:v>/biodata</x:v>
      </x:c>
      <x:c r="D40" s="76" t="str">
        <x:v>Desktop 1440×900</x:v>
      </x:c>
      <x:c r="E40" s="78" t="str">
        <x:v>Page rendered, app shell remained authenticated, no page error</x:v>
      </x:c>
      <x:c r="F40" s="76" t="str">
        <x:v>PASS</x:v>
      </x:c>
      <x:c r="G40" s="76" t="str">
        <x:v>e2e-results/pages/groom/biodata.png</x:v>
      </x:c>
    </x:row>
    <x:row r="41">
      <x:c r="A41" s="76" t="str">
        <x:v>UI-035</x:v>
      </x:c>
      <x:c r="B41" s="76" t="str">
        <x:v>groom</x:v>
      </x:c>
      <x:c r="C41" s="76" t="str">
        <x:v>/chat</x:v>
      </x:c>
      <x:c r="D41" s="76" t="str">
        <x:v>Desktop 1440×900</x:v>
      </x:c>
      <x:c r="E41" s="78" t="str">
        <x:v>Page rendered, app shell remained authenticated, no page error</x:v>
      </x:c>
      <x:c r="F41" s="76" t="str">
        <x:v>PASS</x:v>
      </x:c>
      <x:c r="G41" s="76" t="str">
        <x:v>e2e-results/pages/groom/chat.png</x:v>
      </x:c>
    </x:row>
    <x:row r="42">
      <x:c r="A42" s="76" t="str">
        <x:v>UI-036</x:v>
      </x:c>
      <x:c r="B42" s="76" t="str">
        <x:v>groom</x:v>
      </x:c>
      <x:c r="C42" s="76" t="str">
        <x:v>/interests</x:v>
      </x:c>
      <x:c r="D42" s="76" t="str">
        <x:v>Desktop 1440×900</x:v>
      </x:c>
      <x:c r="E42" s="78" t="str">
        <x:v>Page rendered, app shell remained authenticated, no page error</x:v>
      </x:c>
      <x:c r="F42" s="76" t="str">
        <x:v>PASS</x:v>
      </x:c>
      <x:c r="G42" s="76" t="str">
        <x:v>e2e-results/pages/groom/interests.png</x:v>
      </x:c>
    </x:row>
    <x:row r="43">
      <x:c r="A43" s="76" t="str">
        <x:v>UI-037</x:v>
      </x:c>
      <x:c r="B43" s="76" t="str">
        <x:v>groom</x:v>
      </x:c>
      <x:c r="C43" s="76" t="str">
        <x:v>/vendors</x:v>
      </x:c>
      <x:c r="D43" s="76" t="str">
        <x:v>Desktop 1440×900</x:v>
      </x:c>
      <x:c r="E43" s="78" t="str">
        <x:v>Page rendered, app shell remained authenticated, no page error</x:v>
      </x:c>
      <x:c r="F43" s="76" t="str">
        <x:v>PASS</x:v>
      </x:c>
      <x:c r="G43" s="76" t="str">
        <x:v>e2e-results/pages/groom/vendors.png</x:v>
      </x:c>
    </x:row>
    <x:row r="44">
      <x:c r="A44" s="76" t="str">
        <x:v>UI-038</x:v>
      </x:c>
      <x:c r="B44" s="76" t="str">
        <x:v>groom</x:v>
      </x:c>
      <x:c r="C44" s="76" t="str">
        <x:v>/wedding-planners</x:v>
      </x:c>
      <x:c r="D44" s="76" t="str">
        <x:v>Desktop 1440×900</x:v>
      </x:c>
      <x:c r="E44" s="78" t="str">
        <x:v>Page rendered, app shell remained authenticated, no page error</x:v>
      </x:c>
      <x:c r="F44" s="76" t="str">
        <x:v>PASS</x:v>
      </x:c>
      <x:c r="G44" s="76" t="str">
        <x:v>e2e-results/pages/groom/wedding-planners.png</x:v>
      </x:c>
    </x:row>
    <x:row r="45">
      <x:c r="A45" s="76" t="str">
        <x:v>UI-039</x:v>
      </x:c>
      <x:c r="B45" s="76" t="str">
        <x:v>groom</x:v>
      </x:c>
      <x:c r="C45" s="76" t="str">
        <x:v>/planner</x:v>
      </x:c>
      <x:c r="D45" s="76" t="str">
        <x:v>Desktop 1440×900</x:v>
      </x:c>
      <x:c r="E45" s="78" t="str">
        <x:v>Page rendered, app shell remained authenticated, no page error</x:v>
      </x:c>
      <x:c r="F45" s="76" t="str">
        <x:v>PASS</x:v>
      </x:c>
      <x:c r="G45" s="76" t="str">
        <x:v>e2e-results/pages/groom/planner.png</x:v>
      </x:c>
    </x:row>
    <x:row r="46">
      <x:c r="A46" s="76" t="str">
        <x:v>UI-040</x:v>
      </x:c>
      <x:c r="B46" s="76" t="str">
        <x:v>groom</x:v>
      </x:c>
      <x:c r="C46" s="76" t="str">
        <x:v>/bookings</x:v>
      </x:c>
      <x:c r="D46" s="76" t="str">
        <x:v>Desktop 1440×900</x:v>
      </x:c>
      <x:c r="E46" s="78" t="str">
        <x:v>Page rendered, app shell remained authenticated, no page error</x:v>
      </x:c>
      <x:c r="F46" s="76" t="str">
        <x:v>PASS</x:v>
      </x:c>
      <x:c r="G46" s="76" t="str">
        <x:v>e2e-results/pages/groom/bookings.png</x:v>
      </x:c>
    </x:row>
    <x:row r="47">
      <x:c r="A47" s="76" t="str">
        <x:v>UI-041</x:v>
      </x:c>
      <x:c r="B47" s="76" t="str">
        <x:v>groom</x:v>
      </x:c>
      <x:c r="C47" s="76" t="str">
        <x:v>/escrow</x:v>
      </x:c>
      <x:c r="D47" s="76" t="str">
        <x:v>Desktop 1440×900</x:v>
      </x:c>
      <x:c r="E47" s="78" t="str">
        <x:v>Page rendered, app shell remained authenticated, no page error</x:v>
      </x:c>
      <x:c r="F47" s="76" t="str">
        <x:v>PASS</x:v>
      </x:c>
      <x:c r="G47" s="76" t="str">
        <x:v>e2e-results/pages/groom/escrow.png</x:v>
      </x:c>
    </x:row>
    <x:row r="48">
      <x:c r="A48" s="76" t="str">
        <x:v>UI-042</x:v>
      </x:c>
      <x:c r="B48" s="76" t="str">
        <x:v>groom</x:v>
      </x:c>
      <x:c r="C48" s="76" t="str">
        <x:v>/events</x:v>
      </x:c>
      <x:c r="D48" s="76" t="str">
        <x:v>Desktop 1440×900</x:v>
      </x:c>
      <x:c r="E48" s="78" t="str">
        <x:v>Page rendered, app shell remained authenticated, no page error</x:v>
      </x:c>
      <x:c r="F48" s="76" t="str">
        <x:v>PASS</x:v>
      </x:c>
      <x:c r="G48" s="76" t="str">
        <x:v>e2e-results/pages/groom/events.png</x:v>
      </x:c>
    </x:row>
    <x:row r="49">
      <x:c r="A49" s="76" t="str">
        <x:v>UI-043</x:v>
      </x:c>
      <x:c r="B49" s="76" t="str">
        <x:v>groom</x:v>
      </x:c>
      <x:c r="C49" s="76" t="str">
        <x:v>/travel</x:v>
      </x:c>
      <x:c r="D49" s="76" t="str">
        <x:v>Desktop 1440×900</x:v>
      </x:c>
      <x:c r="E49" s="78" t="str">
        <x:v>Page rendered, app shell remained authenticated, no page error</x:v>
      </x:c>
      <x:c r="F49" s="76" t="str">
        <x:v>PASS</x:v>
      </x:c>
      <x:c r="G49" s="76" t="str">
        <x:v>e2e-results/pages/groom/travel.png</x:v>
      </x:c>
    </x:row>
    <x:row r="50">
      <x:c r="A50" s="76" t="str">
        <x:v>UI-044</x:v>
      </x:c>
      <x:c r="B50" s="76" t="str">
        <x:v>groom</x:v>
      </x:c>
      <x:c r="C50" s="76" t="str">
        <x:v>/media</x:v>
      </x:c>
      <x:c r="D50" s="76" t="str">
        <x:v>Desktop 1440×900</x:v>
      </x:c>
      <x:c r="E50" s="78" t="str">
        <x:v>Page rendered, app shell remained authenticated, no page error</x:v>
      </x:c>
      <x:c r="F50" s="76" t="str">
        <x:v>PASS</x:v>
      </x:c>
      <x:c r="G50" s="76" t="str">
        <x:v>e2e-results/pages/groom/media.png</x:v>
      </x:c>
    </x:row>
    <x:row r="51">
      <x:c r="A51" s="76" t="str">
        <x:v>UI-045</x:v>
      </x:c>
      <x:c r="B51" s="76" t="str">
        <x:v>groom</x:v>
      </x:c>
      <x:c r="C51" s="76" t="str">
        <x:v>/genie</x:v>
      </x:c>
      <x:c r="D51" s="76" t="str">
        <x:v>Desktop 1440×900</x:v>
      </x:c>
      <x:c r="E51" s="78" t="str">
        <x:v>Page rendered, app shell remained authenticated, no page error</x:v>
      </x:c>
      <x:c r="F51" s="76" t="str">
        <x:v>PASS</x:v>
      </x:c>
      <x:c r="G51" s="76" t="str">
        <x:v>e2e-results/pages/groom/genie.png</x:v>
      </x:c>
    </x:row>
    <x:row r="52">
      <x:c r="A52" s="76" t="str">
        <x:v>UI-046</x:v>
      </x:c>
      <x:c r="B52" s="76" t="str">
        <x:v>groom</x:v>
      </x:c>
      <x:c r="C52" s="76" t="str">
        <x:v>/support</x:v>
      </x:c>
      <x:c r="D52" s="76" t="str">
        <x:v>Desktop 1440×900</x:v>
      </x:c>
      <x:c r="E52" s="78" t="str">
        <x:v>Page rendered, app shell remained authenticated, no page error</x:v>
      </x:c>
      <x:c r="F52" s="76" t="str">
        <x:v>PASS</x:v>
      </x:c>
      <x:c r="G52" s="76" t="str">
        <x:v>e2e-results/pages/groom/support.png</x:v>
      </x:c>
    </x:row>
    <x:row r="53">
      <x:c r="A53" s="76" t="str">
        <x:v>UI-047</x:v>
      </x:c>
      <x:c r="B53" s="76" t="str">
        <x:v>groom</x:v>
      </x:c>
      <x:c r="C53" s="76" t="str">
        <x:v>/security</x:v>
      </x:c>
      <x:c r="D53" s="76" t="str">
        <x:v>Desktop 1440×900</x:v>
      </x:c>
      <x:c r="E53" s="78" t="str">
        <x:v>Page rendered, app shell remained authenticated, no page error</x:v>
      </x:c>
      <x:c r="F53" s="76" t="str">
        <x:v>PASS</x:v>
      </x:c>
      <x:c r="G53" s="76" t="str">
        <x:v>e2e-results/pages/groom/security.png</x:v>
      </x:c>
    </x:row>
    <x:row r="54">
      <x:c r="A54" s="76" t="str">
        <x:v>UI-048</x:v>
      </x:c>
      <x:c r="B54" s="76" t="str">
        <x:v>family</x:v>
      </x:c>
      <x:c r="C54" s="76" t="str">
        <x:v>/</x:v>
      </x:c>
      <x:c r="D54" s="76" t="str">
        <x:v>Desktop 1440×900</x:v>
      </x:c>
      <x:c r="E54" s="78" t="str">
        <x:v>Page rendered, app shell remained authenticated, no page error</x:v>
      </x:c>
      <x:c r="F54" s="76" t="str">
        <x:v>PASS</x:v>
      </x:c>
      <x:c r="G54" s="76" t="str">
        <x:v>e2e-results/pages/family/home.png</x:v>
      </x:c>
    </x:row>
    <x:row r="55">
      <x:c r="A55" s="76" t="str">
        <x:v>UI-049</x:v>
      </x:c>
      <x:c r="B55" s="76" t="str">
        <x:v>family</x:v>
      </x:c>
      <x:c r="C55" s="76" t="str">
        <x:v>/matches</x:v>
      </x:c>
      <x:c r="D55" s="76" t="str">
        <x:v>Desktop 1440×900</x:v>
      </x:c>
      <x:c r="E55" s="78" t="str">
        <x:v>Page rendered, app shell remained authenticated, no page error</x:v>
      </x:c>
      <x:c r="F55" s="76" t="str">
        <x:v>PASS</x:v>
      </x:c>
      <x:c r="G55" s="76" t="str">
        <x:v>e2e-results/pages/family/matches.png</x:v>
      </x:c>
    </x:row>
    <x:row r="56">
      <x:c r="A56" s="76" t="str">
        <x:v>UI-050</x:v>
      </x:c>
      <x:c r="B56" s="76" t="str">
        <x:v>family</x:v>
      </x:c>
      <x:c r="C56" s="76" t="str">
        <x:v>/biodata</x:v>
      </x:c>
      <x:c r="D56" s="76" t="str">
        <x:v>Desktop 1440×900</x:v>
      </x:c>
      <x:c r="E56" s="78" t="str">
        <x:v>Page rendered, app shell remained authenticated, no page error</x:v>
      </x:c>
      <x:c r="F56" s="76" t="str">
        <x:v>PASS</x:v>
      </x:c>
      <x:c r="G56" s="76" t="str">
        <x:v>e2e-results/pages/family/biodata.png</x:v>
      </x:c>
    </x:row>
    <x:row r="57">
      <x:c r="A57" s="76" t="str">
        <x:v>UI-051</x:v>
      </x:c>
      <x:c r="B57" s="76" t="str">
        <x:v>family</x:v>
      </x:c>
      <x:c r="C57" s="76" t="str">
        <x:v>/chat</x:v>
      </x:c>
      <x:c r="D57" s="76" t="str">
        <x:v>Desktop 1440×900</x:v>
      </x:c>
      <x:c r="E57" s="78" t="str">
        <x:v>Page rendered, app shell remained authenticated, no page error</x:v>
      </x:c>
      <x:c r="F57" s="76" t="str">
        <x:v>PASS</x:v>
      </x:c>
      <x:c r="G57" s="76" t="str">
        <x:v>e2e-results/pages/family/chat.png</x:v>
      </x:c>
    </x:row>
    <x:row r="58">
      <x:c r="A58" s="76" t="str">
        <x:v>UI-052</x:v>
      </x:c>
      <x:c r="B58" s="76" t="str">
        <x:v>family</x:v>
      </x:c>
      <x:c r="C58" s="76" t="str">
        <x:v>/interests</x:v>
      </x:c>
      <x:c r="D58" s="76" t="str">
        <x:v>Desktop 1440×900</x:v>
      </x:c>
      <x:c r="E58" s="78" t="str">
        <x:v>Page rendered, app shell remained authenticated, no page error</x:v>
      </x:c>
      <x:c r="F58" s="76" t="str">
        <x:v>PASS</x:v>
      </x:c>
      <x:c r="G58" s="76" t="str">
        <x:v>e2e-results/pages/family/interests.png</x:v>
      </x:c>
    </x:row>
    <x:row r="59">
      <x:c r="A59" s="76" t="str">
        <x:v>UI-053</x:v>
      </x:c>
      <x:c r="B59" s="76" t="str">
        <x:v>family</x:v>
      </x:c>
      <x:c r="C59" s="76" t="str">
        <x:v>/client-profiles</x:v>
      </x:c>
      <x:c r="D59" s="76" t="str">
        <x:v>Desktop 1440×900</x:v>
      </x:c>
      <x:c r="E59" s="78" t="str">
        <x:v>Page rendered, app shell remained authenticated, no page error</x:v>
      </x:c>
      <x:c r="F59" s="76" t="str">
        <x:v>PASS</x:v>
      </x:c>
      <x:c r="G59" s="76" t="str">
        <x:v>e2e-results/pages/family/client-profiles.png</x:v>
      </x:c>
    </x:row>
    <x:row r="60">
      <x:c r="A60" s="76" t="str">
        <x:v>UI-054</x:v>
      </x:c>
      <x:c r="B60" s="76" t="str">
        <x:v>family</x:v>
      </x:c>
      <x:c r="C60" s="76" t="str">
        <x:v>/vendors</x:v>
      </x:c>
      <x:c r="D60" s="76" t="str">
        <x:v>Desktop 1440×900</x:v>
      </x:c>
      <x:c r="E60" s="78" t="str">
        <x:v>Page rendered, app shell remained authenticated, no page error</x:v>
      </x:c>
      <x:c r="F60" s="76" t="str">
        <x:v>PASS</x:v>
      </x:c>
      <x:c r="G60" s="76" t="str">
        <x:v>e2e-results/pages/family/vendors.png</x:v>
      </x:c>
    </x:row>
    <x:row r="61">
      <x:c r="A61" s="76" t="str">
        <x:v>UI-055</x:v>
      </x:c>
      <x:c r="B61" s="76" t="str">
        <x:v>family</x:v>
      </x:c>
      <x:c r="C61" s="76" t="str">
        <x:v>/wedding-planners</x:v>
      </x:c>
      <x:c r="D61" s="76" t="str">
        <x:v>Desktop 1440×900</x:v>
      </x:c>
      <x:c r="E61" s="78" t="str">
        <x:v>Page rendered, app shell remained authenticated, no page error</x:v>
      </x:c>
      <x:c r="F61" s="76" t="str">
        <x:v>PASS</x:v>
      </x:c>
      <x:c r="G61" s="76" t="str">
        <x:v>e2e-results/pages/family/wedding-planners.png</x:v>
      </x:c>
    </x:row>
    <x:row r="62">
      <x:c r="A62" s="76" t="str">
        <x:v>UI-056</x:v>
      </x:c>
      <x:c r="B62" s="76" t="str">
        <x:v>family</x:v>
      </x:c>
      <x:c r="C62" s="76" t="str">
        <x:v>/planner</x:v>
      </x:c>
      <x:c r="D62" s="76" t="str">
        <x:v>Desktop 1440×900</x:v>
      </x:c>
      <x:c r="E62" s="78" t="str">
        <x:v>Page rendered, app shell remained authenticated, no page error</x:v>
      </x:c>
      <x:c r="F62" s="76" t="str">
        <x:v>PASS</x:v>
      </x:c>
      <x:c r="G62" s="76" t="str">
        <x:v>e2e-results/pages/family/planner.png</x:v>
      </x:c>
    </x:row>
    <x:row r="63">
      <x:c r="A63" s="76" t="str">
        <x:v>UI-057</x:v>
      </x:c>
      <x:c r="B63" s="76" t="str">
        <x:v>family</x:v>
      </x:c>
      <x:c r="C63" s="76" t="str">
        <x:v>/bookings</x:v>
      </x:c>
      <x:c r="D63" s="76" t="str">
        <x:v>Desktop 1440×900</x:v>
      </x:c>
      <x:c r="E63" s="78" t="str">
        <x:v>Page rendered, app shell remained authenticated, no page error</x:v>
      </x:c>
      <x:c r="F63" s="76" t="str">
        <x:v>PASS</x:v>
      </x:c>
      <x:c r="G63" s="76" t="str">
        <x:v>e2e-results/pages/family/bookings.png</x:v>
      </x:c>
    </x:row>
    <x:row r="64">
      <x:c r="A64" s="76" t="str">
        <x:v>UI-058</x:v>
      </x:c>
      <x:c r="B64" s="76" t="str">
        <x:v>family</x:v>
      </x:c>
      <x:c r="C64" s="76" t="str">
        <x:v>/escrow</x:v>
      </x:c>
      <x:c r="D64" s="76" t="str">
        <x:v>Desktop 1440×900</x:v>
      </x:c>
      <x:c r="E64" s="78" t="str">
        <x:v>Page rendered, app shell remained authenticated, no page error</x:v>
      </x:c>
      <x:c r="F64" s="76" t="str">
        <x:v>PASS</x:v>
      </x:c>
      <x:c r="G64" s="76" t="str">
        <x:v>e2e-results/pages/family/escrow.png</x:v>
      </x:c>
    </x:row>
    <x:row r="65">
      <x:c r="A65" s="76" t="str">
        <x:v>UI-059</x:v>
      </x:c>
      <x:c r="B65" s="76" t="str">
        <x:v>family</x:v>
      </x:c>
      <x:c r="C65" s="76" t="str">
        <x:v>/events</x:v>
      </x:c>
      <x:c r="D65" s="76" t="str">
        <x:v>Desktop 1440×900</x:v>
      </x:c>
      <x:c r="E65" s="78" t="str">
        <x:v>Page rendered, app shell remained authenticated, no page error</x:v>
      </x:c>
      <x:c r="F65" s="76" t="str">
        <x:v>PASS</x:v>
      </x:c>
      <x:c r="G65" s="76" t="str">
        <x:v>e2e-results/pages/family/events.png</x:v>
      </x:c>
    </x:row>
    <x:row r="66">
      <x:c r="A66" s="76" t="str">
        <x:v>UI-060</x:v>
      </x:c>
      <x:c r="B66" s="76" t="str">
        <x:v>family</x:v>
      </x:c>
      <x:c r="C66" s="76" t="str">
        <x:v>/travel</x:v>
      </x:c>
      <x:c r="D66" s="76" t="str">
        <x:v>Desktop 1440×900</x:v>
      </x:c>
      <x:c r="E66" s="78" t="str">
        <x:v>Page rendered, app shell remained authenticated, no page error</x:v>
      </x:c>
      <x:c r="F66" s="76" t="str">
        <x:v>PASS</x:v>
      </x:c>
      <x:c r="G66" s="76" t="str">
        <x:v>e2e-results/pages/family/travel.png</x:v>
      </x:c>
    </x:row>
    <x:row r="67">
      <x:c r="A67" s="76" t="str">
        <x:v>UI-061</x:v>
      </x:c>
      <x:c r="B67" s="76" t="str">
        <x:v>family</x:v>
      </x:c>
      <x:c r="C67" s="76" t="str">
        <x:v>/media</x:v>
      </x:c>
      <x:c r="D67" s="76" t="str">
        <x:v>Desktop 1440×900</x:v>
      </x:c>
      <x:c r="E67" s="78" t="str">
        <x:v>Page rendered, app shell remained authenticated, no page error</x:v>
      </x:c>
      <x:c r="F67" s="76" t="str">
        <x:v>PASS</x:v>
      </x:c>
      <x:c r="G67" s="76" t="str">
        <x:v>e2e-results/pages/family/media.png</x:v>
      </x:c>
    </x:row>
    <x:row r="68">
      <x:c r="A68" s="76" t="str">
        <x:v>UI-062</x:v>
      </x:c>
      <x:c r="B68" s="76" t="str">
        <x:v>family</x:v>
      </x:c>
      <x:c r="C68" s="76" t="str">
        <x:v>/genie</x:v>
      </x:c>
      <x:c r="D68" s="76" t="str">
        <x:v>Desktop 1440×900</x:v>
      </x:c>
      <x:c r="E68" s="78" t="str">
        <x:v>Page rendered, app shell remained authenticated, no page error</x:v>
      </x:c>
      <x:c r="F68" s="76" t="str">
        <x:v>PASS</x:v>
      </x:c>
      <x:c r="G68" s="76" t="str">
        <x:v>e2e-results/pages/family/genie.png</x:v>
      </x:c>
    </x:row>
    <x:row r="69">
      <x:c r="A69" s="76" t="str">
        <x:v>UI-063</x:v>
      </x:c>
      <x:c r="B69" s="76" t="str">
        <x:v>family</x:v>
      </x:c>
      <x:c r="C69" s="76" t="str">
        <x:v>/support</x:v>
      </x:c>
      <x:c r="D69" s="76" t="str">
        <x:v>Desktop 1440×900</x:v>
      </x:c>
      <x:c r="E69" s="78" t="str">
        <x:v>Page rendered, app shell remained authenticated, no page error</x:v>
      </x:c>
      <x:c r="F69" s="76" t="str">
        <x:v>PASS</x:v>
      </x:c>
      <x:c r="G69" s="76" t="str">
        <x:v>e2e-results/pages/family/support.png</x:v>
      </x:c>
    </x:row>
    <x:row r="70">
      <x:c r="A70" s="76" t="str">
        <x:v>UI-064</x:v>
      </x:c>
      <x:c r="B70" s="76" t="str">
        <x:v>family</x:v>
      </x:c>
      <x:c r="C70" s="76" t="str">
        <x:v>/security</x:v>
      </x:c>
      <x:c r="D70" s="76" t="str">
        <x:v>Desktop 1440×900</x:v>
      </x:c>
      <x:c r="E70" s="78" t="str">
        <x:v>Page rendered, app shell remained authenticated, no page error</x:v>
      </x:c>
      <x:c r="F70" s="76" t="str">
        <x:v>PASS</x:v>
      </x:c>
      <x:c r="G70" s="76" t="str">
        <x:v>e2e-results/pages/family/security.png</x:v>
      </x:c>
    </x:row>
    <x:row r="71">
      <x:c r="A71" s="76" t="str">
        <x:v>UI-065</x:v>
      </x:c>
      <x:c r="B71" s="76" t="str">
        <x:v>agent</x:v>
      </x:c>
      <x:c r="C71" s="76" t="str">
        <x:v>/</x:v>
      </x:c>
      <x:c r="D71" s="76" t="str">
        <x:v>Desktop 1440×900</x:v>
      </x:c>
      <x:c r="E71" s="78" t="str">
        <x:v>Page rendered, app shell remained authenticated, no page error</x:v>
      </x:c>
      <x:c r="F71" s="76" t="str">
        <x:v>PASS</x:v>
      </x:c>
      <x:c r="G71" s="76" t="str">
        <x:v>e2e-results/pages/agent/home.png</x:v>
      </x:c>
    </x:row>
    <x:row r="72">
      <x:c r="A72" s="76" t="str">
        <x:v>UI-066</x:v>
      </x:c>
      <x:c r="B72" s="76" t="str">
        <x:v>agent</x:v>
      </x:c>
      <x:c r="C72" s="76" t="str">
        <x:v>/matches</x:v>
      </x:c>
      <x:c r="D72" s="76" t="str">
        <x:v>Desktop 1440×900</x:v>
      </x:c>
      <x:c r="E72" s="78" t="str">
        <x:v>Page rendered, app shell remained authenticated, no page error</x:v>
      </x:c>
      <x:c r="F72" s="76" t="str">
        <x:v>PASS</x:v>
      </x:c>
      <x:c r="G72" s="76" t="str">
        <x:v>e2e-results/pages/agent/matches.png</x:v>
      </x:c>
    </x:row>
    <x:row r="73">
      <x:c r="A73" s="76" t="str">
        <x:v>UI-067</x:v>
      </x:c>
      <x:c r="B73" s="76" t="str">
        <x:v>agent</x:v>
      </x:c>
      <x:c r="C73" s="76" t="str">
        <x:v>/biodata</x:v>
      </x:c>
      <x:c r="D73" s="76" t="str">
        <x:v>Desktop 1440×900</x:v>
      </x:c>
      <x:c r="E73" s="78" t="str">
        <x:v>Page rendered, app shell remained authenticated, no page error</x:v>
      </x:c>
      <x:c r="F73" s="76" t="str">
        <x:v>PASS</x:v>
      </x:c>
      <x:c r="G73" s="76" t="str">
        <x:v>e2e-results/pages/agent/biodata.png</x:v>
      </x:c>
    </x:row>
    <x:row r="74">
      <x:c r="A74" s="76" t="str">
        <x:v>UI-068</x:v>
      </x:c>
      <x:c r="B74" s="76" t="str">
        <x:v>agent</x:v>
      </x:c>
      <x:c r="C74" s="76" t="str">
        <x:v>/chat</x:v>
      </x:c>
      <x:c r="D74" s="76" t="str">
        <x:v>Desktop 1440×900</x:v>
      </x:c>
      <x:c r="E74" s="78" t="str">
        <x:v>Page rendered, app shell remained authenticated, no page error</x:v>
      </x:c>
      <x:c r="F74" s="76" t="str">
        <x:v>PASS</x:v>
      </x:c>
      <x:c r="G74" s="76" t="str">
        <x:v>e2e-results/pages/agent/chat.png</x:v>
      </x:c>
    </x:row>
    <x:row r="75">
      <x:c r="A75" s="76" t="str">
        <x:v>UI-069</x:v>
      </x:c>
      <x:c r="B75" s="76" t="str">
        <x:v>agent</x:v>
      </x:c>
      <x:c r="C75" s="76" t="str">
        <x:v>/interests</x:v>
      </x:c>
      <x:c r="D75" s="76" t="str">
        <x:v>Desktop 1440×900</x:v>
      </x:c>
      <x:c r="E75" s="78" t="str">
        <x:v>Page rendered, app shell remained authenticated, no page error</x:v>
      </x:c>
      <x:c r="F75" s="76" t="str">
        <x:v>PASS</x:v>
      </x:c>
      <x:c r="G75" s="76" t="str">
        <x:v>e2e-results/pages/agent/interests.png</x:v>
      </x:c>
    </x:row>
    <x:row r="76">
      <x:c r="A76" s="76" t="str">
        <x:v>UI-070</x:v>
      </x:c>
      <x:c r="B76" s="76" t="str">
        <x:v>agent</x:v>
      </x:c>
      <x:c r="C76" s="76" t="str">
        <x:v>/clients</x:v>
      </x:c>
      <x:c r="D76" s="76" t="str">
        <x:v>Desktop 1440×900</x:v>
      </x:c>
      <x:c r="E76" s="78" t="str">
        <x:v>Page rendered, app shell remained authenticated, no page error</x:v>
      </x:c>
      <x:c r="F76" s="76" t="str">
        <x:v>PASS</x:v>
      </x:c>
      <x:c r="G76" s="76" t="str">
        <x:v>e2e-results/pages/agent/clients.png</x:v>
      </x:c>
    </x:row>
    <x:row r="77">
      <x:c r="A77" s="76" t="str">
        <x:v>UI-071</x:v>
      </x:c>
      <x:c r="B77" s="76" t="str">
        <x:v>agent</x:v>
      </x:c>
      <x:c r="C77" s="76" t="str">
        <x:v>/shared-with-me</x:v>
      </x:c>
      <x:c r="D77" s="76" t="str">
        <x:v>Desktop 1440×900</x:v>
      </x:c>
      <x:c r="E77" s="78" t="str">
        <x:v>Page rendered, app shell remained authenticated, no page error</x:v>
      </x:c>
      <x:c r="F77" s="76" t="str">
        <x:v>PASS</x:v>
      </x:c>
      <x:c r="G77" s="76" t="str">
        <x:v>e2e-results/pages/agent/shared-with-me.png</x:v>
      </x:c>
    </x:row>
    <x:row r="78">
      <x:c r="A78" s="76" t="str">
        <x:v>UI-072</x:v>
      </x:c>
      <x:c r="B78" s="76" t="str">
        <x:v>agent</x:v>
      </x:c>
      <x:c r="C78" s="76" t="str">
        <x:v>/pool</x:v>
      </x:c>
      <x:c r="D78" s="76" t="str">
        <x:v>Desktop 1440×900</x:v>
      </x:c>
      <x:c r="E78" s="78" t="str">
        <x:v>Page rendered, app shell remained authenticated, no page error</x:v>
      </x:c>
      <x:c r="F78" s="76" t="str">
        <x:v>PASS</x:v>
      </x:c>
      <x:c r="G78" s="76" t="str">
        <x:v>e2e-results/pages/agent/pool.png</x:v>
      </x:c>
    </x:row>
    <x:row r="79">
      <x:c r="A79" s="76" t="str">
        <x:v>UI-073</x:v>
      </x:c>
      <x:c r="B79" s="76" t="str">
        <x:v>agent</x:v>
      </x:c>
      <x:c r="C79" s="76" t="str">
        <x:v>/agency</x:v>
      </x:c>
      <x:c r="D79" s="76" t="str">
        <x:v>Desktop 1440×900</x:v>
      </x:c>
      <x:c r="E79" s="78" t="str">
        <x:v>Page rendered, app shell remained authenticated, no page error</x:v>
      </x:c>
      <x:c r="F79" s="76" t="str">
        <x:v>PASS</x:v>
      </x:c>
      <x:c r="G79" s="76" t="str">
        <x:v>e2e-results/pages/agent/agency.png</x:v>
      </x:c>
    </x:row>
    <x:row r="80">
      <x:c r="A80" s="76" t="str">
        <x:v>UI-074</x:v>
      </x:c>
      <x:c r="B80" s="76" t="str">
        <x:v>agent</x:v>
      </x:c>
      <x:c r="C80" s="76" t="str">
        <x:v>/agency/reviews</x:v>
      </x:c>
      <x:c r="D80" s="76" t="str">
        <x:v>Desktop 1440×900</x:v>
      </x:c>
      <x:c r="E80" s="78" t="str">
        <x:v>Page rendered, app shell remained authenticated, no page error</x:v>
      </x:c>
      <x:c r="F80" s="76" t="str">
        <x:v>PASS</x:v>
      </x:c>
      <x:c r="G80" s="76" t="str">
        <x:v>e2e-results/pages/agent/agency_reviews.png</x:v>
      </x:c>
    </x:row>
    <x:row r="81">
      <x:c r="A81" s="76" t="str">
        <x:v>UI-075</x:v>
      </x:c>
      <x:c r="B81" s="76" t="str">
        <x:v>agent</x:v>
      </x:c>
      <x:c r="C81" s="76" t="str">
        <x:v>/agent-escrow</x:v>
      </x:c>
      <x:c r="D81" s="76" t="str">
        <x:v>Desktop 1440×900</x:v>
      </x:c>
      <x:c r="E81" s="78" t="str">
        <x:v>Page rendered, app shell remained authenticated, no page error</x:v>
      </x:c>
      <x:c r="F81" s="76" t="str">
        <x:v>PASS</x:v>
      </x:c>
      <x:c r="G81" s="76" t="str">
        <x:v>e2e-results/pages/agent/agent-escrow.png</x:v>
      </x:c>
    </x:row>
    <x:row r="82">
      <x:c r="A82" s="76" t="str">
        <x:v>UI-076</x:v>
      </x:c>
      <x:c r="B82" s="76" t="str">
        <x:v>agent</x:v>
      </x:c>
      <x:c r="C82" s="76" t="str">
        <x:v>/genie</x:v>
      </x:c>
      <x:c r="D82" s="76" t="str">
        <x:v>Desktop 1440×900</x:v>
      </x:c>
      <x:c r="E82" s="78" t="str">
        <x:v>Page rendered, app shell remained authenticated, no page error</x:v>
      </x:c>
      <x:c r="F82" s="76" t="str">
        <x:v>PASS</x:v>
      </x:c>
      <x:c r="G82" s="76" t="str">
        <x:v>e2e-results/pages/agent/genie.png</x:v>
      </x:c>
    </x:row>
    <x:row r="83">
      <x:c r="A83" s="76" t="str">
        <x:v>UI-077</x:v>
      </x:c>
      <x:c r="B83" s="76" t="str">
        <x:v>agent</x:v>
      </x:c>
      <x:c r="C83" s="76" t="str">
        <x:v>/support</x:v>
      </x:c>
      <x:c r="D83" s="76" t="str">
        <x:v>Desktop 1440×900</x:v>
      </x:c>
      <x:c r="E83" s="78" t="str">
        <x:v>Page rendered, app shell remained authenticated, no page error</x:v>
      </x:c>
      <x:c r="F83" s="76" t="str">
        <x:v>PASS</x:v>
      </x:c>
      <x:c r="G83" s="76" t="str">
        <x:v>e2e-results/pages/agent/support.png</x:v>
      </x:c>
    </x:row>
    <x:row r="84">
      <x:c r="A84" s="76" t="str">
        <x:v>UI-078</x:v>
      </x:c>
      <x:c r="B84" s="76" t="str">
        <x:v>agent</x:v>
      </x:c>
      <x:c r="C84" s="76" t="str">
        <x:v>/security</x:v>
      </x:c>
      <x:c r="D84" s="76" t="str">
        <x:v>Desktop 1440×900</x:v>
      </x:c>
      <x:c r="E84" s="78" t="str">
        <x:v>Page rendered, app shell remained authenticated, no page error</x:v>
      </x:c>
      <x:c r="F84" s="76" t="str">
        <x:v>PASS</x:v>
      </x:c>
      <x:c r="G84" s="76" t="str">
        <x:v>e2e-results/pages/agent/security.png</x:v>
      </x:c>
    </x:row>
    <x:row r="85">
      <x:c r="A85" s="76" t="str">
        <x:v>UI-079</x:v>
      </x:c>
      <x:c r="B85" s="76" t="str">
        <x:v>vendor</x:v>
      </x:c>
      <x:c r="C85" s="76" t="str">
        <x:v>/</x:v>
      </x:c>
      <x:c r="D85" s="76" t="str">
        <x:v>Desktop 1440×900</x:v>
      </x:c>
      <x:c r="E85" s="78" t="str">
        <x:v>Page rendered, app shell remained authenticated, no page error</x:v>
      </x:c>
      <x:c r="F85" s="76" t="str">
        <x:v>PASS</x:v>
      </x:c>
      <x:c r="G85" s="76" t="str">
        <x:v>e2e-results/pages/vendor/home.png</x:v>
      </x:c>
    </x:row>
    <x:row r="86">
      <x:c r="A86" s="76" t="str">
        <x:v>UI-080</x:v>
      </x:c>
      <x:c r="B86" s="76" t="str">
        <x:v>vendor</x:v>
      </x:c>
      <x:c r="C86" s="76" t="str">
        <x:v>/console</x:v>
      </x:c>
      <x:c r="D86" s="76" t="str">
        <x:v>Desktop 1440×900</x:v>
      </x:c>
      <x:c r="E86" s="78" t="str">
        <x:v>Page rendered, app shell remained authenticated, no page error</x:v>
      </x:c>
      <x:c r="F86" s="76" t="str">
        <x:v>PASS</x:v>
      </x:c>
      <x:c r="G86" s="76" t="str">
        <x:v>e2e-results/pages/vendor/console.png</x:v>
      </x:c>
    </x:row>
    <x:row r="87">
      <x:c r="A87" s="76" t="str">
        <x:v>UI-081</x:v>
      </x:c>
      <x:c r="B87" s="76" t="str">
        <x:v>vendor</x:v>
      </x:c>
      <x:c r="C87" s="76" t="str">
        <x:v>/bookings</x:v>
      </x:c>
      <x:c r="D87" s="76" t="str">
        <x:v>Desktop 1440×900</x:v>
      </x:c>
      <x:c r="E87" s="78" t="str">
        <x:v>Page rendered, app shell remained authenticated, no page error</x:v>
      </x:c>
      <x:c r="F87" s="76" t="str">
        <x:v>PASS</x:v>
      </x:c>
      <x:c r="G87" s="76" t="str">
        <x:v>e2e-results/pages/vendor/bookings.png</x:v>
      </x:c>
    </x:row>
    <x:row r="88">
      <x:c r="A88" s="76" t="str">
        <x:v>UI-082</x:v>
      </x:c>
      <x:c r="B88" s="76" t="str">
        <x:v>vendor</x:v>
      </x:c>
      <x:c r="C88" s="76" t="str">
        <x:v>/availability</x:v>
      </x:c>
      <x:c r="D88" s="76" t="str">
        <x:v>Desktop 1440×900</x:v>
      </x:c>
      <x:c r="E88" s="78" t="str">
        <x:v>Page rendered, app shell remained authenticated, no page error</x:v>
      </x:c>
      <x:c r="F88" s="76" t="str">
        <x:v>PASS</x:v>
      </x:c>
      <x:c r="G88" s="76" t="str">
        <x:v>e2e-results/pages/vendor/availability.png</x:v>
      </x:c>
    </x:row>
    <x:row r="89">
      <x:c r="A89" s="76" t="str">
        <x:v>UI-083</x:v>
      </x:c>
      <x:c r="B89" s="76" t="str">
        <x:v>vendor</x:v>
      </x:c>
      <x:c r="C89" s="76" t="str">
        <x:v>/accounts</x:v>
      </x:c>
      <x:c r="D89" s="76" t="str">
        <x:v>Desktop 1440×900</x:v>
      </x:c>
      <x:c r="E89" s="78" t="str">
        <x:v>Page rendered, app shell remained authenticated, no page error</x:v>
      </x:c>
      <x:c r="F89" s="76" t="str">
        <x:v>PASS</x:v>
      </x:c>
      <x:c r="G89" s="76" t="str">
        <x:v>e2e-results/pages/vendor/accounts.png</x:v>
      </x:c>
    </x:row>
    <x:row r="90">
      <x:c r="A90" s="76" t="str">
        <x:v>UI-084</x:v>
      </x:c>
      <x:c r="B90" s="76" t="str">
        <x:v>vendor</x:v>
      </x:c>
      <x:c r="C90" s="76" t="str">
        <x:v>/my-reviews</x:v>
      </x:c>
      <x:c r="D90" s="76" t="str">
        <x:v>Desktop 1440×900</x:v>
      </x:c>
      <x:c r="E90" s="78" t="str">
        <x:v>Page rendered, app shell remained authenticated, no page error</x:v>
      </x:c>
      <x:c r="F90" s="76" t="str">
        <x:v>PASS</x:v>
      </x:c>
      <x:c r="G90" s="76" t="str">
        <x:v>e2e-results/pages/vendor/my-reviews.png</x:v>
      </x:c>
    </x:row>
    <x:row r="91">
      <x:c r="A91" s="76" t="str">
        <x:v>UI-085</x:v>
      </x:c>
      <x:c r="B91" s="76" t="str">
        <x:v>vendor</x:v>
      </x:c>
      <x:c r="C91" s="76" t="str">
        <x:v>/support</x:v>
      </x:c>
      <x:c r="D91" s="76" t="str">
        <x:v>Desktop 1440×900</x:v>
      </x:c>
      <x:c r="E91" s="78" t="str">
        <x:v>Page rendered, app shell remained authenticated, no page error</x:v>
      </x:c>
      <x:c r="F91" s="76" t="str">
        <x:v>PASS</x:v>
      </x:c>
      <x:c r="G91" s="76" t="str">
        <x:v>e2e-results/pages/vendor/support.png</x:v>
      </x:c>
    </x:row>
    <x:row r="92">
      <x:c r="A92" s="76" t="str">
        <x:v>UI-086</x:v>
      </x:c>
      <x:c r="B92" s="76" t="str">
        <x:v>vendor</x:v>
      </x:c>
      <x:c r="C92" s="76" t="str">
        <x:v>/security</x:v>
      </x:c>
      <x:c r="D92" s="76" t="str">
        <x:v>Desktop 1440×900</x:v>
      </x:c>
      <x:c r="E92" s="78" t="str">
        <x:v>Page rendered, app shell remained authenticated, no page error</x:v>
      </x:c>
      <x:c r="F92" s="76" t="str">
        <x:v>PASS</x:v>
      </x:c>
      <x:c r="G92" s="76" t="str">
        <x:v>e2e-results/pages/vendor/security.png</x:v>
      </x:c>
    </x:row>
    <x:row r="93">
      <x:c r="A93" s="76" t="str">
        <x:v>UI-087</x:v>
      </x:c>
      <x:c r="B93" s="76" t="str">
        <x:v>planner</x:v>
      </x:c>
      <x:c r="C93" s="76" t="str">
        <x:v>/</x:v>
      </x:c>
      <x:c r="D93" s="76" t="str">
        <x:v>Desktop 1440×900</x:v>
      </x:c>
      <x:c r="E93" s="78" t="str">
        <x:v>Page rendered, app shell remained authenticated, no page error</x:v>
      </x:c>
      <x:c r="F93" s="76" t="str">
        <x:v>PASS</x:v>
      </x:c>
      <x:c r="G93" s="76" t="str">
        <x:v>e2e-results/pages/planner/home.png</x:v>
      </x:c>
    </x:row>
    <x:row r="94">
      <x:c r="A94" s="76" t="str">
        <x:v>UI-088</x:v>
      </x:c>
      <x:c r="B94" s="76" t="str">
        <x:v>planner</x:v>
      </x:c>
      <x:c r="C94" s="76" t="str">
        <x:v>/my-clients</x:v>
      </x:c>
      <x:c r="D94" s="76" t="str">
        <x:v>Desktop 1440×900</x:v>
      </x:c>
      <x:c r="E94" s="78" t="str">
        <x:v>Page rendered, app shell remained authenticated, no page error</x:v>
      </x:c>
      <x:c r="F94" s="76" t="str">
        <x:v>PASS</x:v>
      </x:c>
      <x:c r="G94" s="76" t="str">
        <x:v>e2e-results/pages/planner/my-clients.png</x:v>
      </x:c>
    </x:row>
    <x:row r="95">
      <x:c r="A95" s="76" t="str">
        <x:v>UI-089</x:v>
      </x:c>
      <x:c r="B95" s="76" t="str">
        <x:v>planner</x:v>
      </x:c>
      <x:c r="C95" s="76" t="str">
        <x:v>/weddings</x:v>
      </x:c>
      <x:c r="D95" s="76" t="str">
        <x:v>Desktop 1440×900</x:v>
      </x:c>
      <x:c r="E95" s="78" t="str">
        <x:v>Page rendered, app shell remained authenticated, no page error</x:v>
      </x:c>
      <x:c r="F95" s="76" t="str">
        <x:v>PASS</x:v>
      </x:c>
      <x:c r="G95" s="76" t="str">
        <x:v>e2e-results/pages/planner/weddings.png</x:v>
      </x:c>
    </x:row>
    <x:row r="96">
      <x:c r="A96" s="76" t="str">
        <x:v>UI-090</x:v>
      </x:c>
      <x:c r="B96" s="76" t="str">
        <x:v>planner</x:v>
      </x:c>
      <x:c r="C96" s="76" t="str">
        <x:v>/tasks</x:v>
      </x:c>
      <x:c r="D96" s="76" t="str">
        <x:v>Desktop 1440×900</x:v>
      </x:c>
      <x:c r="E96" s="78" t="str">
        <x:v>Page rendered, app shell remained authenticated, no page error</x:v>
      </x:c>
      <x:c r="F96" s="76" t="str">
        <x:v>PASS</x:v>
      </x:c>
      <x:c r="G96" s="76" t="str">
        <x:v>e2e-results/pages/planner/tasks.png</x:v>
      </x:c>
    </x:row>
    <x:row r="97">
      <x:c r="A97" s="76" t="str">
        <x:v>UI-091</x:v>
      </x:c>
      <x:c r="B97" s="76" t="str">
        <x:v>planner</x:v>
      </x:c>
      <x:c r="C97" s="76" t="str">
        <x:v>/vendors</x:v>
      </x:c>
      <x:c r="D97" s="76" t="str">
        <x:v>Desktop 1440×900</x:v>
      </x:c>
      <x:c r="E97" s="78" t="str">
        <x:v>Page rendered, app shell remained authenticated, no page error</x:v>
      </x:c>
      <x:c r="F97" s="76" t="str">
        <x:v>PASS</x:v>
      </x:c>
      <x:c r="G97" s="76" t="str">
        <x:v>e2e-results/pages/planner/vendors.png</x:v>
      </x:c>
    </x:row>
    <x:row r="98">
      <x:c r="A98" s="76" t="str">
        <x:v>UI-092</x:v>
      </x:c>
      <x:c r="B98" s="76" t="str">
        <x:v>planner</x:v>
      </x:c>
      <x:c r="C98" s="76" t="str">
        <x:v>/bookings</x:v>
      </x:c>
      <x:c r="D98" s="76" t="str">
        <x:v>Desktop 1440×900</x:v>
      </x:c>
      <x:c r="E98" s="78" t="str">
        <x:v>Page rendered, app shell remained authenticated, no page error</x:v>
      </x:c>
      <x:c r="F98" s="76" t="str">
        <x:v>PASS</x:v>
      </x:c>
      <x:c r="G98" s="76" t="str">
        <x:v>e2e-results/pages/planner/bookings.png</x:v>
      </x:c>
    </x:row>
    <x:row r="99">
      <x:c r="A99" s="76" t="str">
        <x:v>UI-093</x:v>
      </x:c>
      <x:c r="B99" s="76" t="str">
        <x:v>planner</x:v>
      </x:c>
      <x:c r="C99" s="76" t="str">
        <x:v>/console</x:v>
      </x:c>
      <x:c r="D99" s="76" t="str">
        <x:v>Desktop 1440×900</x:v>
      </x:c>
      <x:c r="E99" s="78" t="str">
        <x:v>Page rendered, app shell remained authenticated, no page error</x:v>
      </x:c>
      <x:c r="F99" s="76" t="str">
        <x:v>PASS</x:v>
      </x:c>
      <x:c r="G99" s="76" t="str">
        <x:v>e2e-results/pages/planner/console.png</x:v>
      </x:c>
    </x:row>
    <x:row r="100">
      <x:c r="A100" s="76" t="str">
        <x:v>UI-094</x:v>
      </x:c>
      <x:c r="B100" s="76" t="str">
        <x:v>planner</x:v>
      </x:c>
      <x:c r="C100" s="76" t="str">
        <x:v>/events</x:v>
      </x:c>
      <x:c r="D100" s="76" t="str">
        <x:v>Desktop 1440×900</x:v>
      </x:c>
      <x:c r="E100" s="78" t="str">
        <x:v>Page rendered, app shell remained authenticated, no page error</x:v>
      </x:c>
      <x:c r="F100" s="76" t="str">
        <x:v>PASS</x:v>
      </x:c>
      <x:c r="G100" s="76" t="str">
        <x:v>e2e-results/pages/planner/events.png</x:v>
      </x:c>
    </x:row>
    <x:row r="101">
      <x:c r="A101" s="76" t="str">
        <x:v>UI-095</x:v>
      </x:c>
      <x:c r="B101" s="76" t="str">
        <x:v>planner</x:v>
      </x:c>
      <x:c r="C101" s="76" t="str">
        <x:v>/availability</x:v>
      </x:c>
      <x:c r="D101" s="76" t="str">
        <x:v>Desktop 1440×900</x:v>
      </x:c>
      <x:c r="E101" s="78" t="str">
        <x:v>Page rendered, app shell remained authenticated, no page error</x:v>
      </x:c>
      <x:c r="F101" s="76" t="str">
        <x:v>PASS</x:v>
      </x:c>
      <x:c r="G101" s="76" t="str">
        <x:v>e2e-results/pages/planner/availability.png</x:v>
      </x:c>
    </x:row>
    <x:row r="102">
      <x:c r="A102" s="76" t="str">
        <x:v>UI-096</x:v>
      </x:c>
      <x:c r="B102" s="76" t="str">
        <x:v>planner</x:v>
      </x:c>
      <x:c r="C102" s="76" t="str">
        <x:v>/accounts</x:v>
      </x:c>
      <x:c r="D102" s="76" t="str">
        <x:v>Desktop 1440×900</x:v>
      </x:c>
      <x:c r="E102" s="78" t="str">
        <x:v>Page rendered, app shell remained authenticated, no page error</x:v>
      </x:c>
      <x:c r="F102" s="76" t="str">
        <x:v>PASS</x:v>
      </x:c>
      <x:c r="G102" s="76" t="str">
        <x:v>e2e-results/pages/planner/accounts.png</x:v>
      </x:c>
    </x:row>
    <x:row r="103">
      <x:c r="A103" s="76" t="str">
        <x:v>UI-097</x:v>
      </x:c>
      <x:c r="B103" s="76" t="str">
        <x:v>planner</x:v>
      </x:c>
      <x:c r="C103" s="76" t="str">
        <x:v>/planner-reviews</x:v>
      </x:c>
      <x:c r="D103" s="76" t="str">
        <x:v>Desktop 1440×900</x:v>
      </x:c>
      <x:c r="E103" s="78" t="str">
        <x:v>Page rendered, app shell remained authenticated, no page error</x:v>
      </x:c>
      <x:c r="F103" s="76" t="str">
        <x:v>PASS</x:v>
      </x:c>
      <x:c r="G103" s="76" t="str">
        <x:v>e2e-results/pages/planner/planner-reviews.png</x:v>
      </x:c>
    </x:row>
    <x:row r="104">
      <x:c r="A104" s="76" t="str">
        <x:v>UI-098</x:v>
      </x:c>
      <x:c r="B104" s="76" t="str">
        <x:v>planner</x:v>
      </x:c>
      <x:c r="C104" s="76" t="str">
        <x:v>/genie</x:v>
      </x:c>
      <x:c r="D104" s="76" t="str">
        <x:v>Desktop 1440×900</x:v>
      </x:c>
      <x:c r="E104" s="78" t="str">
        <x:v>Page rendered, app shell remained authenticated, no page error</x:v>
      </x:c>
      <x:c r="F104" s="76" t="str">
        <x:v>PASS</x:v>
      </x:c>
      <x:c r="G104" s="76" t="str">
        <x:v>e2e-results/pages/planner/genie.png</x:v>
      </x:c>
    </x:row>
    <x:row r="105">
      <x:c r="A105" s="76" t="str">
        <x:v>UI-099</x:v>
      </x:c>
      <x:c r="B105" s="76" t="str">
        <x:v>planner</x:v>
      </x:c>
      <x:c r="C105" s="76" t="str">
        <x:v>/support</x:v>
      </x:c>
      <x:c r="D105" s="76" t="str">
        <x:v>Desktop 1440×900</x:v>
      </x:c>
      <x:c r="E105" s="78" t="str">
        <x:v>Page rendered, app shell remained authenticated, no page error</x:v>
      </x:c>
      <x:c r="F105" s="76" t="str">
        <x:v>PASS</x:v>
      </x:c>
      <x:c r="G105" s="76" t="str">
        <x:v>e2e-results/pages/planner/support.png</x:v>
      </x:c>
    </x:row>
    <x:row r="106">
      <x:c r="A106" s="76" t="str">
        <x:v>UI-100</x:v>
      </x:c>
      <x:c r="B106" s="76" t="str">
        <x:v>planner</x:v>
      </x:c>
      <x:c r="C106" s="76" t="str">
        <x:v>/security</x:v>
      </x:c>
      <x:c r="D106" s="76" t="str">
        <x:v>Desktop 1440×900</x:v>
      </x:c>
      <x:c r="E106" s="78" t="str">
        <x:v>Page rendered, app shell remained authenticated, no page error</x:v>
      </x:c>
      <x:c r="F106" s="76" t="str">
        <x:v>PASS</x:v>
      </x:c>
      <x:c r="G106" s="76" t="str">
        <x:v>e2e-results/pages/planner/security.png</x:v>
      </x:c>
    </x:row>
    <x:row r="107">
      <x:c r="A107" s="76" t="str">
        <x:v>UI-101</x:v>
      </x:c>
      <x:c r="B107" s="76" t="str">
        <x:v>in-person</x:v>
      </x:c>
      <x:c r="C107" s="76" t="str">
        <x:v>/</x:v>
      </x:c>
      <x:c r="D107" s="76" t="str">
        <x:v>Desktop 1440×900</x:v>
      </x:c>
      <x:c r="E107" s="78" t="str">
        <x:v>Page rendered, app shell remained authenticated, no page error</x:v>
      </x:c>
      <x:c r="F107" s="76" t="str">
        <x:v>PASS</x:v>
      </x:c>
      <x:c r="G107" s="76" t="str">
        <x:v>e2e-results/pages/in-person/home.png</x:v>
      </x:c>
    </x:row>
    <x:row r="108">
      <x:c r="A108" s="76" t="str">
        <x:v>UI-102</x:v>
      </x:c>
      <x:c r="B108" s="76" t="str">
        <x:v>in-person</x:v>
      </x:c>
      <x:c r="C108" s="76" t="str">
        <x:v>/verification</x:v>
      </x:c>
      <x:c r="D108" s="76" t="str">
        <x:v>Desktop 1440×900</x:v>
      </x:c>
      <x:c r="E108" s="78" t="str">
        <x:v>Page rendered, app shell remained authenticated, no page error</x:v>
      </x:c>
      <x:c r="F108" s="76" t="str">
        <x:v>PASS</x:v>
      </x:c>
      <x:c r="G108" s="76" t="str">
        <x:v>e2e-results/pages/in-person/verification.png</x:v>
      </x:c>
    </x:row>
    <x:row r="109">
      <x:c r="A109" s="76" t="str">
        <x:v>UI-103</x:v>
      </x:c>
      <x:c r="B109" s="76" t="str">
        <x:v>in-person</x:v>
      </x:c>
      <x:c r="C109" s="76" t="str">
        <x:v>/cases</x:v>
      </x:c>
      <x:c r="D109" s="76" t="str">
        <x:v>Desktop 1440×900</x:v>
      </x:c>
      <x:c r="E109" s="78" t="str">
        <x:v>Page rendered, app shell remained authenticated, no page error</x:v>
      </x:c>
      <x:c r="F109" s="76" t="str">
        <x:v>PASS</x:v>
      </x:c>
      <x:c r="G109" s="76" t="str">
        <x:v>e2e-results/pages/in-person/cases.png</x:v>
      </x:c>
    </x:row>
    <x:row r="110">
      <x:c r="A110" s="76" t="str">
        <x:v>UI-104</x:v>
      </x:c>
      <x:c r="B110" s="76" t="str">
        <x:v>in-person</x:v>
      </x:c>
      <x:c r="C110" s="76" t="str">
        <x:v>/support</x:v>
      </x:c>
      <x:c r="D110" s="76" t="str">
        <x:v>Desktop 1440×900</x:v>
      </x:c>
      <x:c r="E110" s="78" t="str">
        <x:v>Page rendered, app shell remained authenticated, no page error</x:v>
      </x:c>
      <x:c r="F110" s="76" t="str">
        <x:v>PASS</x:v>
      </x:c>
      <x:c r="G110" s="76" t="str">
        <x:v>e2e-results/pages/in-person/support.png</x:v>
      </x:c>
    </x:row>
    <x:row r="111">
      <x:c r="A111" s="76" t="str">
        <x:v>UI-105</x:v>
      </x:c>
      <x:c r="B111" s="76" t="str">
        <x:v>in-person</x:v>
      </x:c>
      <x:c r="C111" s="76" t="str">
        <x:v>/security</x:v>
      </x:c>
      <x:c r="D111" s="76" t="str">
        <x:v>Desktop 1440×900</x:v>
      </x:c>
      <x:c r="E111" s="78" t="str">
        <x:v>Page rendered, app shell remained authenticated, no page error</x:v>
      </x:c>
      <x:c r="F111" s="76" t="str">
        <x:v>PASS</x:v>
      </x:c>
      <x:c r="G111" s="76" t="str">
        <x:v>e2e-results/pages/in-person/security.png</x:v>
      </x:c>
    </x:row>
  </x:sheetData>
  <x:mergeCells>
    <x:mergeCell ref="A2:G2"/>
    <x:mergeCell ref="A3:G3"/>
  </x:mergeCells>
  <x:conditionalFormatting sqref="F7:F111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fdad22fb4f0c48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42" hidden="0" customWidth="1"/>
    <x:col min="5" max="5" width="48" hidden="0" customWidth="1"/>
    <x:col min="6" max="6" width="12" hidden="0" customWidth="1"/>
    <x:col min="7" max="7" width="40" hidden="0" customWidth="1"/>
  </x:cols>
  <x:sheetData>
    <x:row r="2">
      <x:c r="A2" s="59" t="str">
        <x:v>Account and password lifecycle</x:v>
      </x:c>
      <x:c r="B2" s="60"/>
      <x:c r="C2" s="60"/>
      <x:c r="D2" s="60"/>
      <x:c r="E2" s="60"/>
      <x:c r="F2" s="60"/>
      <x:c r="G2" s="60"/>
    </x:row>
    <x:row r="3">
      <x:c r="A3" s="61" t="str">
        <x:v>Fresh timestamped accounts were created on the live test site; privileged roles remain provisioned-only.</x:v>
      </x:c>
      <x:c r="B3" s="60"/>
      <x:c r="C3" s="60"/>
      <x:c r="D3" s="60"/>
      <x:c r="E3" s="60"/>
      <x:c r="F3" s="60"/>
      <x:c r="G3" s="60"/>
    </x:row>
    <x:row r="4">
      <x:c r="A4" s="62"/>
      <x:c r="B4" s="62"/>
      <x:c r="C4" s="62"/>
      <x:c r="D4" s="62"/>
      <x:c r="E4" s="62"/>
      <x:c r="F4" s="62"/>
      <x:c r="G4" s="62"/>
    </x:row>
    <x:row r="5">
      <x:c r="A5" s="60"/>
      <x:c r="B5" s="60"/>
      <x:c r="C5" s="60"/>
      <x:c r="D5" s="60"/>
      <x:c r="E5" s="60"/>
      <x:c r="F5" s="60"/>
      <x:c r="G5" s="60"/>
    </x:row>
    <x:row r="6" ht="32" customHeight="1">
      <x:c r="A6" s="12" t="str">
        <x:v>ID</x:v>
      </x:c>
      <x:c r="B6" s="55" t="str">
        <x:v>Role</x:v>
      </x:c>
      <x:c r="C6" s="55" t="str">
        <x:v>Operation</x:v>
      </x:c>
      <x:c r="D6" s="55" t="str">
        <x:v>Input or state</x:v>
      </x:c>
      <x:c r="E6" s="55" t="str">
        <x:v>Observed result</x:v>
      </x:c>
      <x:c r="F6" s="55" t="str">
        <x:v>Result</x:v>
      </x:c>
      <x:c r="G6" s="13" t="str">
        <x:v>Evidence</x:v>
      </x:c>
    </x:row>
    <x:row r="7">
      <x:c r="A7" s="76" t="str">
        <x:v>ACCT-001</x:v>
      </x:c>
      <x:c r="B7" s="76" t="str">
        <x:v>Bride</x:v>
      </x:c>
      <x:c r="C7" s="76" t="str">
        <x:v>Self-registration</x:v>
      </x:c>
      <x:c r="D7" s="78" t="str">
        <x:v>Valid Gmail, unique Indian mobile, strong password</x:v>
      </x:c>
      <x:c r="E7" s="78" t="str">
        <x:v>Created and redirected to Profile</x:v>
      </x:c>
      <x:c r="F7" s="76" t="str">
        <x:v>PASS</x:v>
      </x:c>
      <x:c r="G7" s="76" t="str">
        <x:v>fresh-accounts/bride.png</x:v>
      </x:c>
    </x:row>
    <x:row r="8">
      <x:c r="A8" s="76" t="str">
        <x:v>ACCT-002</x:v>
      </x:c>
      <x:c r="B8" s="76" t="str">
        <x:v>Groom</x:v>
      </x:c>
      <x:c r="C8" s="76" t="str">
        <x:v>Self-registration</x:v>
      </x:c>
      <x:c r="D8" s="78" t="str">
        <x:v>Valid Gmail, unique Indian mobile, strong password</x:v>
      </x:c>
      <x:c r="E8" s="78" t="str">
        <x:v>Created and redirected to Profile</x:v>
      </x:c>
      <x:c r="F8" s="76" t="str">
        <x:v>PASS</x:v>
      </x:c>
      <x:c r="G8" s="76" t="str">
        <x:v>fresh-accounts/groom.png</x:v>
      </x:c>
    </x:row>
    <x:row r="9">
      <x:c r="A9" s="76" t="str">
        <x:v>ACCT-003</x:v>
      </x:c>
      <x:c r="B9" s="76" t="str">
        <x:v>Family</x:v>
      </x:c>
      <x:c r="C9" s="76" t="str">
        <x:v>Self-registration</x:v>
      </x:c>
      <x:c r="D9" s="78" t="str">
        <x:v>Valid Gmail, unique Indian mobile, strong password</x:v>
      </x:c>
      <x:c r="E9" s="78" t="str">
        <x:v>Created and redirected to Profile</x:v>
      </x:c>
      <x:c r="F9" s="76" t="str">
        <x:v>PASS</x:v>
      </x:c>
      <x:c r="G9" s="76" t="str">
        <x:v>fresh-accounts/family.png</x:v>
      </x:c>
    </x:row>
    <x:row r="10">
      <x:c r="A10" s="76" t="str">
        <x:v>ACCT-004</x:v>
      </x:c>
      <x:c r="B10" s="76" t="str">
        <x:v>Agent</x:v>
      </x:c>
      <x:c r="C10" s="76" t="str">
        <x:v>Self-registration</x:v>
      </x:c>
      <x:c r="D10" s="78" t="str">
        <x:v>Valid Gmail, unique Indian mobile, strong password</x:v>
      </x:c>
      <x:c r="E10" s="78" t="str">
        <x:v>Created and redirected to Agency onboarding</x:v>
      </x:c>
      <x:c r="F10" s="76" t="str">
        <x:v>PASS</x:v>
      </x:c>
      <x:c r="G10" s="76" t="str">
        <x:v>fresh-accounts/agent.png</x:v>
      </x:c>
    </x:row>
    <x:row r="11">
      <x:c r="A11" s="76" t="str">
        <x:v>ACCT-005</x:v>
      </x:c>
      <x:c r="B11" s="76" t="str">
        <x:v>Vendor</x:v>
      </x:c>
      <x:c r="C11" s="76" t="str">
        <x:v>Self-registration</x:v>
      </x:c>
      <x:c r="D11" s="78" t="str">
        <x:v>Valid Gmail, unique Indian mobile, strong password</x:v>
      </x:c>
      <x:c r="E11" s="78" t="str">
        <x:v>Created and redirected to provider dashboard</x:v>
      </x:c>
      <x:c r="F11" s="76" t="str">
        <x:v>PASS</x:v>
      </x:c>
      <x:c r="G11" s="76" t="str">
        <x:v>fresh-accounts/vendor.png</x:v>
      </x:c>
    </x:row>
    <x:row r="12">
      <x:c r="A12" s="76" t="str">
        <x:v>ACCT-006</x:v>
      </x:c>
      <x:c r="B12" s="76" t="str">
        <x:v>Planner</x:v>
      </x:c>
      <x:c r="C12" s="76" t="str">
        <x:v>Self-registration</x:v>
      </x:c>
      <x:c r="D12" s="78" t="str">
        <x:v>Valid Gmail, unique Indian mobile, strong password</x:v>
      </x:c>
      <x:c r="E12" s="78" t="str">
        <x:v>Created and redirected to provider dashboard</x:v>
      </x:c>
      <x:c r="F12" s="76" t="str">
        <x:v>PASS</x:v>
      </x:c>
      <x:c r="G12" s="76" t="str">
        <x:v>fresh-accounts/planner.png</x:v>
      </x:c>
    </x:row>
    <x:row r="13">
      <x:c r="A13" s="76" t="str">
        <x:v>ACCT-007</x:v>
      </x:c>
      <x:c r="B13" s="76" t="str">
        <x:v>All self-service roles</x:v>
      </x:c>
      <x:c r="C13" s="76" t="str">
        <x:v>Invalid email</x:v>
      </x:c>
      <x:c r="D13" s="78" t="str">
        <x:v>Non-Gmail address</x:v>
      </x:c>
      <x:c r="E13" s="78" t="str">
        <x:v>Rejected with Gmail requirement</x:v>
      </x:c>
      <x:c r="F13" s="76" t="str">
        <x:v>PASS</x:v>
      </x:c>
      <x:c r="G13" s="76" t="str">
        <x:v>Playwright assertion</x:v>
      </x:c>
    </x:row>
    <x:row r="14">
      <x:c r="A14" s="76" t="str">
        <x:v>ACCT-008</x:v>
      </x:c>
      <x:c r="B14" s="76" t="str">
        <x:v>All self-service roles</x:v>
      </x:c>
      <x:c r="C14" s="76" t="str">
        <x:v>Invalid mobile</x:v>
      </x:c>
      <x:c r="D14" s="78" t="str">
        <x:v>Three digits</x:v>
      </x:c>
      <x:c r="E14" s="78" t="str">
        <x:v>Rejected with 10-digit Indian mobile rule</x:v>
      </x:c>
      <x:c r="F14" s="76" t="str">
        <x:v>PASS</x:v>
      </x:c>
      <x:c r="G14" s="76" t="str">
        <x:v>Playwright assertion</x:v>
      </x:c>
    </x:row>
    <x:row r="15">
      <x:c r="A15" s="76" t="str">
        <x:v>ACCT-009</x:v>
      </x:c>
      <x:c r="B15" s="76" t="str">
        <x:v>All self-service roles</x:v>
      </x:c>
      <x:c r="C15" s="76" t="str">
        <x:v>Weak password</x:v>
      </x:c>
      <x:c r="D15" s="78" t="str">
        <x:v>Under eight characters</x:v>
      </x:c>
      <x:c r="E15" s="78" t="str">
        <x:v>Rejected with password rule</x:v>
      </x:c>
      <x:c r="F15" s="76" t="str">
        <x:v>PASS</x:v>
      </x:c>
      <x:c r="G15" s="76" t="str">
        <x:v>Playwright assertion</x:v>
      </x:c>
    </x:row>
    <x:row r="16">
      <x:c r="A16" s="76" t="str">
        <x:v>ACCT-010</x:v>
      </x:c>
      <x:c r="B16" s="76" t="str">
        <x:v>All self-service roles</x:v>
      </x:c>
      <x:c r="C16" s="76" t="str">
        <x:v>Password mismatch</x:v>
      </x:c>
      <x:c r="D16" s="78" t="str">
        <x:v>Confirmation differs</x:v>
      </x:c>
      <x:c r="E16" s="78" t="str">
        <x:v>Rejected with mismatch message</x:v>
      </x:c>
      <x:c r="F16" s="76" t="str">
        <x:v>PASS</x:v>
      </x:c>
      <x:c r="G16" s="76" t="str">
        <x:v>Playwright assertion</x:v>
      </x:c>
    </x:row>
    <x:row r="17">
      <x:c r="A17" s="76" t="str">
        <x:v>ACCT-011</x:v>
      </x:c>
      <x:c r="B17" s="76" t="str">
        <x:v>Bride</x:v>
      </x:c>
      <x:c r="C17" s="76" t="str">
        <x:v>Forgot password</x:v>
      </x:c>
      <x:c r="D17" s="78" t="str">
        <x:v>Existing account email</x:v>
      </x:c>
      <x:c r="E17" s="78" t="str">
        <x:v>Generic success response</x:v>
      </x:c>
      <x:c r="F17" s="76" t="str">
        <x:v>PASS</x:v>
      </x:c>
      <x:c r="G17" s="76" t="str">
        <x:v>Live UI and HTTP 200</x:v>
      </x:c>
    </x:row>
    <x:row r="18">
      <x:c r="A18" s="76" t="str">
        <x:v>ACCT-012</x:v>
      </x:c>
      <x:c r="B18" s="76" t="str">
        <x:v>Anonymous</x:v>
      </x:c>
      <x:c r="C18" s="76" t="str">
        <x:v>Forgot password</x:v>
      </x:c>
      <x:c r="D18" s="78" t="str">
        <x:v>Unknown email</x:v>
      </x:c>
      <x:c r="E18" s="78" t="str">
        <x:v>Same generic success response</x:v>
      </x:c>
      <x:c r="F18" s="76" t="str">
        <x:v>PASS</x:v>
      </x:c>
      <x:c r="G18" s="76" t="str">
        <x:v>Live UI and HTTP 200</x:v>
      </x:c>
    </x:row>
    <x:row r="19">
      <x:c r="A19" s="76" t="str">
        <x:v>ACCT-013</x:v>
      </x:c>
      <x:c r="B19" s="76" t="str">
        <x:v>Bride</x:v>
      </x:c>
      <x:c r="C19" s="76" t="str">
        <x:v>Reset password</x:v>
      </x:c>
      <x:c r="D19" s="78" t="str">
        <x:v>Valid one-time token</x:v>
      </x:c>
      <x:c r="E19" s="78" t="str">
        <x:v>Reset accepted and redirected to Sign in</x:v>
      </x:c>
      <x:c r="F19" s="76" t="str">
        <x:v>PASS</x:v>
      </x:c>
      <x:c r="G19" s="76" t="str">
        <x:v>Live UI</x:v>
      </x:c>
    </x:row>
    <x:row r="20">
      <x:c r="A20" s="76" t="str">
        <x:v>ACCT-014</x:v>
      </x:c>
      <x:c r="B20" s="76" t="str">
        <x:v>Bride</x:v>
      </x:c>
      <x:c r="C20" s="76" t="str">
        <x:v>Old password after reset</x:v>
      </x:c>
      <x:c r="D20" s="78" t="str">
        <x:v>Original password</x:v>
      </x:c>
      <x:c r="E20" s="78" t="str">
        <x:v>HTTP 401</x:v>
      </x:c>
      <x:c r="F20" s="76" t="str">
        <x:v>PASS</x:v>
      </x:c>
      <x:c r="G20" s="76" t="str">
        <x:v>Direct live API verification</x:v>
      </x:c>
    </x:row>
    <x:row r="21">
      <x:c r="A21" s="76" t="str">
        <x:v>ACCT-015</x:v>
      </x:c>
      <x:c r="B21" s="76" t="str">
        <x:v>Bride</x:v>
      </x:c>
      <x:c r="C21" s="76" t="str">
        <x:v>New password after reset</x:v>
      </x:c>
      <x:c r="D21" s="78" t="str">
        <x:v>Replacement password</x:v>
      </x:c>
      <x:c r="E21" s="78" t="str">
        <x:v>HTTP 200</x:v>
      </x:c>
      <x:c r="F21" s="76" t="str">
        <x:v>PASS</x:v>
      </x:c>
      <x:c r="G21" s="76" t="str">
        <x:v>Direct live API verification</x:v>
      </x:c>
    </x:row>
    <x:row r="22">
      <x:c r="A22" s="76" t="str">
        <x:v>ACCT-016</x:v>
      </x:c>
      <x:c r="B22" s="76" t="str">
        <x:v>Admin</x:v>
      </x:c>
      <x:c r="C22" s="76" t="str">
        <x:v>Self-registration</x:v>
      </x:c>
      <x:c r="D22" s="78" t="str">
        <x:v>Attempt privileged role</x:v>
      </x:c>
      <x:c r="E22" s="78" t="str">
        <x:v>Server rejects privileged role</x:v>
      </x:c>
      <x:c r="F22" s="76" t="str">
        <x:v>PASS</x:v>
      </x:c>
      <x:c r="G22" s="76" t="str">
        <x:v>Backend E2E</x:v>
      </x:c>
    </x:row>
    <x:row r="23">
      <x:c r="A23" s="76" t="str">
        <x:v>ACCT-017</x:v>
      </x:c>
      <x:c r="B23" s="76" t="str">
        <x:v>In-person officer</x:v>
      </x:c>
      <x:c r="C23" s="76" t="str">
        <x:v>Self-registration</x:v>
      </x:c>
      <x:c r="D23" s="78" t="str">
        <x:v>Attempt privileged role</x:v>
      </x:c>
      <x:c r="E23" s="78" t="str">
        <x:v>Role is provisioned only; not offered publicly</x:v>
      </x:c>
      <x:c r="F23" s="76" t="str">
        <x:v>PASS</x:v>
      </x:c>
      <x:c r="G23" s="76" t="str">
        <x:v>Account-type catalogue and RBAC tests</x:v>
      </x:c>
    </x:row>
    <x:row r="24">
      <x:c r="A24" s="76" t="str">
        <x:v>ACCT-018</x:v>
      </x:c>
      <x:c r="B24" s="76" t="str">
        <x:v>All</x:v>
      </x:c>
      <x:c r="C24" s="76" t="str">
        <x:v>Duplicate email or mobile</x:v>
      </x:c>
      <x:c r="D24" s="78" t="str">
        <x:v>Existing identifier</x:v>
      </x:c>
      <x:c r="E24" s="78" t="str">
        <x:v>Conflict returned; duplicate not created</x:v>
      </x:c>
      <x:c r="F24" s="76" t="str">
        <x:v>PASS</x:v>
      </x:c>
      <x:c r="G24" s="76" t="str">
        <x:v>Backend E2E</x:v>
      </x:c>
    </x:row>
    <x:row r="25">
      <x:c r="A25" s="76" t="str">
        <x:v>ACCT-019</x:v>
      </x:c>
      <x:c r="B25" s="76" t="str">
        <x:v>All</x:v>
      </x:c>
      <x:c r="C25" s="76" t="str">
        <x:v>Invalid reset token</x:v>
      </x:c>
      <x:c r="D25" s="78" t="str">
        <x:v>Random/expired token</x:v>
      </x:c>
      <x:c r="E25" s="78" t="str">
        <x:v>Reset refused</x:v>
      </x:c>
      <x:c r="F25" s="76" t="str">
        <x:v>PASS</x:v>
      </x:c>
      <x:c r="G25" s="76" t="str">
        <x:v>Backend E2E</x:v>
      </x:c>
    </x:row>
    <x:row r="26">
      <x:c r="A26" s="76" t="str">
        <x:v>ACCT-020</x:v>
      </x:c>
      <x:c r="B26" s="76" t="str">
        <x:v>All</x:v>
      </x:c>
      <x:c r="C26" s="76" t="str">
        <x:v>Session invalidation</x:v>
      </x:c>
      <x:c r="D26" s="78" t="str">
        <x:v>Password reset</x:v>
      </x:c>
      <x:c r="E26" s="78" t="str">
        <x:v>Existing sessions revoked</x:v>
      </x:c>
      <x:c r="F26" s="76" t="str">
        <x:v>PASS</x:v>
      </x:c>
      <x:c r="G26" s="76" t="str">
        <x:v>Backend unit and E2E</x:v>
      </x:c>
    </x:row>
    <x:row r="27">
      <x:c r="A27" s="76" t="str">
        <x:v>ACCT-021</x:v>
      </x:c>
      <x:c r="B27" s="76" t="str">
        <x:v>Bride</x:v>
      </x:c>
      <x:c r="C27" s="76" t="str">
        <x:v>Second-cohort registration</x:v>
      </x:c>
      <x:c r="D27" s="78" t="str">
        <x:v>Run 202610040716</x:v>
      </x:c>
      <x:c r="E27" s="78" t="str">
        <x:v>Created and redirected to Profile</x:v>
      </x:c>
      <x:c r="F27" s="76" t="str">
        <x:v>PASS</x:v>
      </x:c>
      <x:c r="G27" s="76" t="str">
        <x:v>fresh-accounts/bride.png</x:v>
      </x:c>
    </x:row>
    <x:row r="28">
      <x:c r="A28" s="76" t="str">
        <x:v>ACCT-022</x:v>
      </x:c>
      <x:c r="B28" s="76" t="str">
        <x:v>Groom</x:v>
      </x:c>
      <x:c r="C28" s="76" t="str">
        <x:v>Second-cohort registration</x:v>
      </x:c>
      <x:c r="D28" s="78" t="str">
        <x:v>Run 202610040716</x:v>
      </x:c>
      <x:c r="E28" s="78" t="str">
        <x:v>Created and redirected to Profile</x:v>
      </x:c>
      <x:c r="F28" s="76" t="str">
        <x:v>PASS</x:v>
      </x:c>
      <x:c r="G28" s="76" t="str">
        <x:v>fresh-accounts/groom.png</x:v>
      </x:c>
    </x:row>
    <x:row r="29">
      <x:c r="A29" s="76" t="str">
        <x:v>ACCT-023</x:v>
      </x:c>
      <x:c r="B29" s="76" t="str">
        <x:v>Family</x:v>
      </x:c>
      <x:c r="C29" s="76" t="str">
        <x:v>Second-cohort registration</x:v>
      </x:c>
      <x:c r="D29" s="78" t="str">
        <x:v>Run 202610040716</x:v>
      </x:c>
      <x:c r="E29" s="78" t="str">
        <x:v>Created and redirected to Profile</x:v>
      </x:c>
      <x:c r="F29" s="76" t="str">
        <x:v>PASS</x:v>
      </x:c>
      <x:c r="G29" s="76" t="str">
        <x:v>fresh-accounts/family.png</x:v>
      </x:c>
    </x:row>
    <x:row r="30">
      <x:c r="A30" s="76" t="str">
        <x:v>ACCT-024</x:v>
      </x:c>
      <x:c r="B30" s="76" t="str">
        <x:v>Agent</x:v>
      </x:c>
      <x:c r="C30" s="76" t="str">
        <x:v>Second-cohort registration</x:v>
      </x:c>
      <x:c r="D30" s="78" t="str">
        <x:v>Run 202610040716</x:v>
      </x:c>
      <x:c r="E30" s="78" t="str">
        <x:v>Created and redirected to Agency onboarding</x:v>
      </x:c>
      <x:c r="F30" s="76" t="str">
        <x:v>PASS</x:v>
      </x:c>
      <x:c r="G30" s="76" t="str">
        <x:v>fresh-accounts/agent.png</x:v>
      </x:c>
    </x:row>
    <x:row r="31">
      <x:c r="A31" s="76" t="str">
        <x:v>ACCT-025</x:v>
      </x:c>
      <x:c r="B31" s="76" t="str">
        <x:v>Vendor</x:v>
      </x:c>
      <x:c r="C31" s="76" t="str">
        <x:v>Second-cohort registration</x:v>
      </x:c>
      <x:c r="D31" s="78" t="str">
        <x:v>Run 202610040716</x:v>
      </x:c>
      <x:c r="E31" s="78" t="str">
        <x:v>Created and redirected to provider dashboard</x:v>
      </x:c>
      <x:c r="F31" s="76" t="str">
        <x:v>PASS</x:v>
      </x:c>
      <x:c r="G31" s="76" t="str">
        <x:v>fresh-accounts/vendor.png</x:v>
      </x:c>
    </x:row>
    <x:row r="32">
      <x:c r="A32" s="76" t="str">
        <x:v>ACCT-026</x:v>
      </x:c>
      <x:c r="B32" s="76" t="str">
        <x:v>Planner</x:v>
      </x:c>
      <x:c r="C32" s="76" t="str">
        <x:v>Second-cohort registration</x:v>
      </x:c>
      <x:c r="D32" s="78" t="str">
        <x:v>Run 202610040716</x:v>
      </x:c>
      <x:c r="E32" s="78" t="str">
        <x:v>Created and redirected to provider dashboard</x:v>
      </x:c>
      <x:c r="F32" s="76" t="str">
        <x:v>PASS</x:v>
      </x:c>
      <x:c r="G32" s="76" t="str">
        <x:v>fresh-accounts/planner.png</x:v>
      </x:c>
    </x:row>
    <x:row r="33">
      <x:c r="A33" s="76" t="str">
        <x:v>ACCT-027</x:v>
      </x:c>
      <x:c r="B33" s="76" t="str">
        <x:v>Bride and anonymous</x:v>
      </x:c>
      <x:c r="C33" s="76" t="str">
        <x:v>Forgot-password parity repeated</x:v>
      </x:c>
      <x:c r="D33" s="78" t="str">
        <x:v>Existing and unknown email in run 202610040716</x:v>
      </x:c>
      <x:c r="E33" s="78" t="str">
        <x:v>Identical generic success result for both</x:v>
      </x:c>
      <x:c r="F33" s="76" t="str">
        <x:v>PASS</x:v>
      </x:c>
      <x:c r="G33" s="76" t="str">
        <x:v>Second lifecycle suite</x:v>
      </x:c>
    </x:row>
    <x:row r="34">
      <x:c r="A34" s="76" t="str">
        <x:v>ACCT-028</x:v>
      </x:c>
      <x:c r="B34" s="76" t="str">
        <x:v>All self-service roles</x:v>
      </x:c>
      <x:c r="C34" s="76" t="str">
        <x:v>Validation repeated</x:v>
      </x:c>
      <x:c r="D34" s="78" t="str">
        <x:v>Bad Gmail, mobile, password and confirmation</x:v>
      </x:c>
      <x:c r="E34" s="78" t="str">
        <x:v>All four rules rejected the invalid form</x:v>
      </x:c>
      <x:c r="F34" s="76" t="str">
        <x:v>PASS</x:v>
      </x:c>
      <x:c r="G34" s="76" t="str">
        <x:v>Second lifecycle suite</x:v>
      </x:c>
    </x:row>
  </x:sheetData>
  <x:mergeCells>
    <x:mergeCell ref="A2:G2"/>
    <x:mergeCell ref="A3:G3"/>
  </x:mergeCells>
  <x:conditionalFormatting sqref="F7:F34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f1d77994fd164e1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65" hidden="0" customWidth="1"/>
    <x:col min="5" max="5" width="44" hidden="0" customWidth="1"/>
    <x:col min="6" max="6" width="12" hidden="0" customWidth="1"/>
  </x:cols>
  <x:sheetData>
    <x:row r="2">
      <x:c r="A2" s="59" t="str">
        <x:v>End-to-end workflow matrix</x:v>
      </x:c>
      <x:c r="B2" s="60"/>
      <x:c r="C2" s="60"/>
      <x:c r="D2" s="60"/>
      <x:c r="E2" s="60"/>
      <x:c r="F2" s="60"/>
    </x:row>
    <x:row r="3">
      <x:c r="A3" s="61" t="str">
        <x:v>Product journeys and role/state combinations verified through live UI, database-backed E2E and unit tests.</x:v>
      </x:c>
      <x:c r="B3" s="60"/>
      <x:c r="C3" s="60"/>
      <x:c r="D3" s="60"/>
      <x:c r="E3" s="60"/>
      <x:c r="F3" s="60"/>
    </x:row>
    <x:row r="4">
      <x:c r="A4" s="62"/>
      <x:c r="B4" s="62"/>
      <x:c r="C4" s="62"/>
      <x:c r="D4" s="62"/>
      <x:c r="E4" s="62"/>
      <x:c r="F4" s="62"/>
    </x:row>
    <x:row r="5">
      <x:c r="A5" s="60"/>
      <x:c r="B5" s="60"/>
      <x:c r="C5" s="60"/>
      <x:c r="D5" s="60"/>
      <x:c r="E5" s="60"/>
      <x:c r="F5" s="60"/>
    </x:row>
    <x:row r="6" ht="32" customHeight="1">
      <x:c r="A6" s="12" t="str">
        <x:v>ID</x:v>
      </x:c>
      <x:c r="B6" s="55" t="str">
        <x:v>Role</x:v>
      </x:c>
      <x:c r="C6" s="55" t="str">
        <x:v>Area</x:v>
      </x:c>
      <x:c r="D6" s="55" t="str">
        <x:v>Use case or combination</x:v>
      </x:c>
      <x:c r="E6" s="55" t="str">
        <x:v>Execution evidence</x:v>
      </x:c>
      <x:c r="F6" s="13" t="str">
        <x:v>Result</x:v>
      </x:c>
    </x:row>
    <x:row r="7">
      <x:c r="A7" s="76" t="str">
        <x:v>WF-001</x:v>
      </x:c>
      <x:c r="B7" s="76" t="str">
        <x:v>Bride/Groom/Family</x:v>
      </x:c>
      <x:c r="C7" s="76" t="str">
        <x:v>Profile</x:v>
      </x:c>
      <x:c r="D7" s="78" t="str">
        <x:v>Create and edit own personal details</x:v>
      </x:c>
      <x:c r="E7" s="78" t="str">
        <x:v>Live UI + backend automated</x:v>
      </x:c>
      <x:c r="F7" s="76" t="str">
        <x:v>PASS</x:v>
      </x:c>
    </x:row>
    <x:row r="8">
      <x:c r="A8" s="76" t="str">
        <x:v>WF-002</x:v>
      </x:c>
      <x:c r="B8" s="76" t="str">
        <x:v>Bride/Groom/Family</x:v>
      </x:c>
      <x:c r="C8" s="76" t="str">
        <x:v>Biodata</x:v>
      </x:c>
      <x:c r="D8" s="78" t="str">
        <x:v>Six-step biodata and media entry</x:v>
      </x:c>
      <x:c r="E8" s="78" t="str">
        <x:v>Live screen + backend validation</x:v>
      </x:c>
      <x:c r="F8" s="76" t="str">
        <x:v>PASS</x:v>
      </x:c>
    </x:row>
    <x:row r="9">
      <x:c r="A9" s="76" t="str">
        <x:v>WF-003</x:v>
      </x:c>
      <x:c r="B9" s="76" t="str">
        <x:v>Bride/Groom/Family</x:v>
      </x:c>
      <x:c r="C9" s="76" t="str">
        <x:v>Matchmaking</x:v>
      </x:c>
      <x:c r="D9" s="78" t="str">
        <x:v>Incomplete profile cannot send interest</x:v>
      </x:c>
      <x:c r="E9" s="78" t="str">
        <x:v>Backend E2E</x:v>
      </x:c>
      <x:c r="F9" s="76" t="str">
        <x:v>PASS</x:v>
      </x:c>
    </x:row>
    <x:row r="10">
      <x:c r="A10" s="76" t="str">
        <x:v>WF-004</x:v>
      </x:c>
      <x:c r="B10" s="76" t="str">
        <x:v>Bride/Groom/Family</x:v>
      </x:c>
      <x:c r="C10" s="76" t="str">
        <x:v>Matchmaking</x:v>
      </x:c>
      <x:c r="D10" s="78" t="str">
        <x:v>Browse ranked suggestions</x:v>
      </x:c>
      <x:c r="E10" s="78" t="str">
        <x:v>Live role screen + backend E2E</x:v>
      </x:c>
      <x:c r="F10" s="76" t="str">
        <x:v>PASS</x:v>
      </x:c>
    </x:row>
    <x:row r="11">
      <x:c r="A11" s="76" t="str">
        <x:v>WF-005</x:v>
      </x:c>
      <x:c r="B11" s="76" t="str">
        <x:v>Bride/Groom/Family</x:v>
      </x:c>
      <x:c r="C11" s="76" t="str">
        <x:v>Matchmaking</x:v>
      </x:c>
      <x:c r="D11" s="78" t="str">
        <x:v>Send, receive, accept, decline interest</x:v>
      </x:c>
      <x:c r="E11" s="78" t="str">
        <x:v>Backend E2E and unit tests</x:v>
      </x:c>
      <x:c r="F11" s="76" t="str">
        <x:v>PASS</x:v>
      </x:c>
    </x:row>
    <x:row r="12">
      <x:c r="A12" s="76" t="str">
        <x:v>WF-006</x:v>
      </x:c>
      <x:c r="B12" s="76" t="str">
        <x:v>Bride/Groom/Family</x:v>
      </x:c>
      <x:c r="C12" s="76" t="str">
        <x:v>Privacy</x:v>
      </x:c>
      <x:c r="D12" s="78" t="str">
        <x:v>Exact DOB and private fields withheld before match</x:v>
      </x:c>
      <x:c r="E12" s="78" t="str">
        <x:v>Backend E2E and DTO tests</x:v>
      </x:c>
      <x:c r="F12" s="76" t="str">
        <x:v>PASS</x:v>
      </x:c>
    </x:row>
    <x:row r="13">
      <x:c r="A13" s="76" t="str">
        <x:v>WF-007</x:v>
      </x:c>
      <x:c r="B13" s="76" t="str">
        <x:v>Bride/Groom/Family</x:v>
      </x:c>
      <x:c r="C13" s="76" t="str">
        <x:v>Chat</x:v>
      </x:c>
      <x:c r="D13" s="78" t="str">
        <x:v>Conversation opens after mutual acceptance</x:v>
      </x:c>
      <x:c r="E13" s="78" t="str">
        <x:v>Backend automated</x:v>
      </x:c>
      <x:c r="F13" s="76" t="str">
        <x:v>PASS</x:v>
      </x:c>
    </x:row>
    <x:row r="14">
      <x:c r="A14" s="76" t="str">
        <x:v>WF-008</x:v>
      </x:c>
      <x:c r="B14" s="76" t="str">
        <x:v>Bride/Groom/Family</x:v>
      </x:c>
      <x:c r="C14" s="76" t="str">
        <x:v>Match fixed</x:v>
      </x:c>
      <x:c r="D14" s="78" t="str">
        <x:v>Further matchmaking actions close</x:v>
      </x:c>
      <x:c r="E14" s="78" t="str">
        <x:v>Backend E2E</x:v>
      </x:c>
      <x:c r="F14" s="76" t="str">
        <x:v>PASS</x:v>
      </x:c>
    </x:row>
    <x:row r="15">
      <x:c r="A15" s="76" t="str">
        <x:v>WF-009</x:v>
      </x:c>
      <x:c r="B15" s="76" t="str">
        <x:v>Bride/Groom/Family</x:v>
      </x:c>
      <x:c r="C15" s="76" t="str">
        <x:v>Self-managed wedding</x:v>
      </x:c>
      <x:c r="D15" s="78" t="str">
        <x:v>Wedding plan and timeline without planner</x:v>
      </x:c>
      <x:c r="E15" s="78" t="str">
        <x:v>Live fresh bride + exact DB/page reconciliation</x:v>
      </x:c>
      <x:c r="F15" s="76" t="str">
        <x:v>PASS</x:v>
      </x:c>
    </x:row>
    <x:row r="16">
      <x:c r="A16" s="76" t="str">
        <x:v>WF-010</x:v>
      </x:c>
      <x:c r="B16" s="76" t="str">
        <x:v>Bride/Groom/Family</x:v>
      </x:c>
      <x:c r="C16" s="76" t="str">
        <x:v>Planner-assisted wedding</x:v>
      </x:c>
      <x:c r="D16" s="78" t="str">
        <x:v>Engage planner, co-manage task, release planner</x:v>
      </x:c>
      <x:c r="E16" s="78" t="str">
        <x:v>Live fresh bride/planner + backend commercial-flow tests</x:v>
      </x:c>
      <x:c r="F16" s="76" t="str">
        <x:v>PASS</x:v>
      </x:c>
    </x:row>
    <x:row r="17">
      <x:c r="A17" s="76" t="str">
        <x:v>WF-011</x:v>
      </x:c>
      <x:c r="B17" s="76" t="str">
        <x:v>Bride/Groom/Family</x:v>
      </x:c>
      <x:c r="C17" s="76" t="str">
        <x:v>Events</x:v>
      </x:c>
      <x:c r="D17" s="78" t="str">
        <x:v>Create, edit, list and budget wedding events</x:v>
      </x:c>
      <x:c r="E17" s="78" t="str">
        <x:v>Live Playwright + exact DB/page values</x:v>
      </x:c>
      <x:c r="F17" s="76" t="str">
        <x:v>PASS</x:v>
      </x:c>
    </x:row>
    <x:row r="18">
      <x:c r="A18" s="76" t="str">
        <x:v>WF-012</x:v>
      </x:c>
      <x:c r="B18" s="76" t="str">
        <x:v>Bride/Groom/Family</x:v>
      </x:c>
      <x:c r="C18" s="76" t="str">
        <x:v>Vendor marketplace</x:v>
      </x:c>
      <x:c r="D18" s="78" t="str">
        <x:v>Browse vendor catalogue and profiles</x:v>
      </x:c>
      <x:c r="E18" s="78" t="str">
        <x:v>Live role screen + backend E2E</x:v>
      </x:c>
      <x:c r="F18" s="76" t="str">
        <x:v>PASS</x:v>
      </x:c>
    </x:row>
    <x:row r="19">
      <x:c r="A19" s="76" t="str">
        <x:v>WF-013</x:v>
      </x:c>
      <x:c r="B19" s="76" t="str">
        <x:v>Bride/Groom/Family</x:v>
      </x:c>
      <x:c r="C19" s="76" t="str">
        <x:v>Booking lifecycle</x:v>
      </x:c>
      <x:c r="D19" s="78" t="str">
        <x:v>Request, quote, accept, pay, start, deliver, complete</x:v>
      </x:c>
      <x:c r="E19" s="78" t="str">
        <x:v>Backend automated</x:v>
      </x:c>
      <x:c r="F19" s="76" t="str">
        <x:v>PASS</x:v>
      </x:c>
    </x:row>
    <x:row r="20">
      <x:c r="A20" s="76" t="str">
        <x:v>WF-014</x:v>
      </x:c>
      <x:c r="B20" s="76" t="str">
        <x:v>Bride/Groom/Family</x:v>
      </x:c>
      <x:c r="C20" s="76" t="str">
        <x:v>Escrow</x:v>
      </x:c>
      <x:c r="D20" s="78" t="str">
        <x:v>View held, released, refunded amounts</x:v>
      </x:c>
      <x:c r="E20" s="78" t="str">
        <x:v>Live route + backend automated</x:v>
      </x:c>
      <x:c r="F20" s="76" t="str">
        <x:v>PASS</x:v>
      </x:c>
    </x:row>
    <x:row r="21">
      <x:c r="A21" s="76" t="str">
        <x:v>WF-015</x:v>
      </x:c>
      <x:c r="B21" s="76" t="str">
        <x:v>Bride/Groom/Family</x:v>
      </x:c>
      <x:c r="C21" s="76" t="str">
        <x:v>Travel</x:v>
      </x:c>
      <x:c r="D21" s="78" t="str">
        <x:v>Browse and book honeymoon packages</x:v>
      </x:c>
      <x:c r="E21" s="78" t="str">
        <x:v>Live route + backend permissions</x:v>
      </x:c>
      <x:c r="F21" s="76" t="str">
        <x:v>PASS</x:v>
      </x:c>
    </x:row>
    <x:row r="22">
      <x:c r="A22" s="76" t="str">
        <x:v>WF-016</x:v>
      </x:c>
      <x:c r="B22" s="76" t="str">
        <x:v>Bride/Groom/Family</x:v>
      </x:c>
      <x:c r="C22" s="76" t="str">
        <x:v>Media</x:v>
      </x:c>
      <x:c r="D22" s="78" t="str">
        <x:v>Albums, uploads and share links</x:v>
      </x:c>
      <x:c r="E22" s="78" t="str">
        <x:v>Live route + backend automated</x:v>
      </x:c>
      <x:c r="F22" s="76" t="str">
        <x:v>PASS</x:v>
      </x:c>
    </x:row>
    <x:row r="23">
      <x:c r="A23" s="76" t="str">
        <x:v>WF-017</x:v>
      </x:c>
      <x:c r="B23" s="76" t="str">
        <x:v>Bride/Groom/Family</x:v>
      </x:c>
      <x:c r="C23" s="76" t="str">
        <x:v>Support</x:v>
      </x:c>
      <x:c r="D23" s="78" t="str">
        <x:v>Raise and view support cases</x:v>
      </x:c>
      <x:c r="E23" s="78" t="str">
        <x:v>Live route + backend automated</x:v>
      </x:c>
      <x:c r="F23" s="76" t="str">
        <x:v>PASS</x:v>
      </x:c>
    </x:row>
    <x:row r="24">
      <x:c r="A24" s="76" t="str">
        <x:v>WF-018</x:v>
      </x:c>
      <x:c r="B24" s="76" t="str">
        <x:v>Agent</x:v>
      </x:c>
      <x:c r="C24" s="76" t="str">
        <x:v>Approval gate</x:v>
      </x:c>
      <x:c r="D24" s="78" t="str">
        <x:v>Unapproved agent cannot create managed profiles</x:v>
      </x:c>
      <x:c r="E24" s="78" t="str">
        <x:v>Backend E2E</x:v>
      </x:c>
      <x:c r="F24" s="76" t="str">
        <x:v>PASS</x:v>
      </x:c>
    </x:row>
    <x:row r="25">
      <x:c r="A25" s="76" t="str">
        <x:v>WF-019</x:v>
      </x:c>
      <x:c r="B25" s="76" t="str">
        <x:v>Agent</x:v>
      </x:c>
      <x:c r="C25" s="76" t="str">
        <x:v>Client intake</x:v>
      </x:c>
      <x:c r="D25" s="78" t="str">
        <x:v>Create managed profile with consent</x:v>
      </x:c>
      <x:c r="E25" s="78" t="str">
        <x:v>Backend E2E</x:v>
      </x:c>
      <x:c r="F25" s="76" t="str">
        <x:v>PASS</x:v>
      </x:c>
    </x:row>
    <x:row r="26">
      <x:c r="A26" s="76" t="str">
        <x:v>WF-020</x:v>
      </x:c>
      <x:c r="B26" s="76" t="str">
        <x:v>Agent</x:v>
      </x:c>
      <x:c r="C26" s="76" t="str">
        <x:v>Stewardship</x:v>
      </x:c>
      <x:c r="D26" s="78" t="str">
        <x:v>Edit claimed client while engagement remains active</x:v>
      </x:c>
      <x:c r="E26" s="78" t="str">
        <x:v>Database-backed E2E</x:v>
      </x:c>
      <x:c r="F26" s="76" t="str">
        <x:v>PASS</x:v>
      </x:c>
    </x:row>
    <x:row r="27">
      <x:c r="A27" s="76" t="str">
        <x:v>WF-021</x:v>
      </x:c>
      <x:c r="B27" s="76" t="str">
        <x:v>Agent</x:v>
      </x:c>
      <x:c r="C27" s="76" t="str">
        <x:v>Invitations</x:v>
      </x:c>
      <x:c r="D27" s="78" t="str">
        <x:v>Invite, claim, release and archive profile</x:v>
      </x:c>
      <x:c r="E27" s="78" t="str">
        <x:v>Backend automated</x:v>
      </x:c>
      <x:c r="F27" s="76" t="str">
        <x:v>PASS</x:v>
      </x:c>
    </x:row>
    <x:row r="28">
      <x:c r="A28" s="76" t="str">
        <x:v>WF-022</x:v>
      </x:c>
      <x:c r="B28" s="76" t="str">
        <x:v>Agent</x:v>
      </x:c>
      <x:c r="C28" s="76" t="str">
        <x:v>Network</x:v>
      </x:c>
      <x:c r="D28" s="78" t="str">
        <x:v>Shared profiles and approved-agent pool</x:v>
      </x:c>
      <x:c r="E28" s="78" t="str">
        <x:v>Live routes + backend E2E</x:v>
      </x:c>
      <x:c r="F28" s="76" t="str">
        <x:v>PASS</x:v>
      </x:c>
    </x:row>
    <x:row r="29">
      <x:c r="A29" s="76" t="str">
        <x:v>WF-023</x:v>
      </x:c>
      <x:c r="B29" s="76" t="str">
        <x:v>Agent</x:v>
      </x:c>
      <x:c r="C29" s="76" t="str">
        <x:v>Agency</x:v>
      </x:c>
      <x:c r="D29" s="78" t="str">
        <x:v>Agency details, reviews, client book and escrow</x:v>
      </x:c>
      <x:c r="E29" s="78" t="str">
        <x:v>14 live screens + backend automated</x:v>
      </x:c>
      <x:c r="F29" s="76" t="str">
        <x:v>PASS</x:v>
      </x:c>
    </x:row>
    <x:row r="30">
      <x:c r="A30" s="76" t="str">
        <x:v>WF-024</x:v>
      </x:c>
      <x:c r="B30" s="76" t="str">
        <x:v>Vendor</x:v>
      </x:c>
      <x:c r="C30" s="76" t="str">
        <x:v>Onboarding</x:v>
      </x:c>
      <x:c r="D30" s="78" t="str">
        <x:v>Create business listing and submit for approval</x:v>
      </x:c>
      <x:c r="E30" s="78" t="str">
        <x:v>Live screen + backend automated</x:v>
      </x:c>
      <x:c r="F30" s="76" t="str">
        <x:v>PASS</x:v>
      </x:c>
    </x:row>
    <x:row r="31">
      <x:c r="A31" s="76" t="str">
        <x:v>WF-025</x:v>
      </x:c>
      <x:c r="B31" s="76" t="str">
        <x:v>Vendor</x:v>
      </x:c>
      <x:c r="C31" s="76" t="str">
        <x:v>Catalogue</x:v>
      </x:c>
      <x:c r="D31" s="78" t="str">
        <x:v>Services, offerings, prices and attributes</x:v>
      </x:c>
      <x:c r="E31" s="78" t="str">
        <x:v>Backend unit and E2E</x:v>
      </x:c>
      <x:c r="F31" s="76" t="str">
        <x:v>PASS</x:v>
      </x:c>
    </x:row>
    <x:row r="32">
      <x:c r="A32" s="76" t="str">
        <x:v>WF-026</x:v>
      </x:c>
      <x:c r="B32" s="76" t="str">
        <x:v>Vendor</x:v>
      </x:c>
      <x:c r="C32" s="76" t="str">
        <x:v>Availability</x:v>
      </x:c>
      <x:c r="D32" s="78" t="str">
        <x:v>Publish and read availability windows</x:v>
      </x:c>
      <x:c r="E32" s="78" t="str">
        <x:v>Live screen + backend unit</x:v>
      </x:c>
      <x:c r="F32" s="76" t="str">
        <x:v>PASS</x:v>
      </x:c>
    </x:row>
    <x:row r="33">
      <x:c r="A33" s="76" t="str">
        <x:v>WF-027</x:v>
      </x:c>
      <x:c r="B33" s="76" t="str">
        <x:v>Vendor</x:v>
      </x:c>
      <x:c r="C33" s="76" t="str">
        <x:v>Incoming work</x:v>
      </x:c>
      <x:c r="D33" s="78" t="str">
        <x:v>Read requests and booking counts</x:v>
      </x:c>
      <x:c r="E33" s="78" t="str">
        <x:v>Live screen + backend E2E</x:v>
      </x:c>
      <x:c r="F33" s="76" t="str">
        <x:v>PASS</x:v>
      </x:c>
    </x:row>
    <x:row r="34">
      <x:c r="A34" s="76" t="str">
        <x:v>WF-028</x:v>
      </x:c>
      <x:c r="B34" s="76" t="str">
        <x:v>Vendor</x:v>
      </x:c>
      <x:c r="C34" s="76" t="str">
        <x:v>Fulfilment</x:v>
      </x:c>
      <x:c r="D34" s="78" t="str">
        <x:v>Quote, confirm, start, deliver and complete</x:v>
      </x:c>
      <x:c r="E34" s="78" t="str">
        <x:v>Backend automated</x:v>
      </x:c>
      <x:c r="F34" s="76" t="str">
        <x:v>PASS</x:v>
      </x:c>
    </x:row>
    <x:row r="35">
      <x:c r="A35" s="76" t="str">
        <x:v>WF-029</x:v>
      </x:c>
      <x:c r="B35" s="76" t="str">
        <x:v>Vendor</x:v>
      </x:c>
      <x:c r="C35" s="76" t="str">
        <x:v>Accounts</x:v>
      </x:c>
      <x:c r="D35" s="78" t="str">
        <x:v>Escrow, payouts and masked bank data</x:v>
      </x:c>
      <x:c r="E35" s="78" t="str">
        <x:v>Live screen + backend unit</x:v>
      </x:c>
      <x:c r="F35" s="76" t="str">
        <x:v>PASS</x:v>
      </x:c>
    </x:row>
    <x:row r="36">
      <x:c r="A36" s="76" t="str">
        <x:v>WF-030</x:v>
      </x:c>
      <x:c r="B36" s="76" t="str">
        <x:v>Vendor</x:v>
      </x:c>
      <x:c r="C36" s="76" t="str">
        <x:v>Reviews</x:v>
      </x:c>
      <x:c r="D36" s="78" t="str">
        <x:v>Read and respond to reviews</x:v>
      </x:c>
      <x:c r="E36" s="78" t="str">
        <x:v>Live screen + backend automated</x:v>
      </x:c>
      <x:c r="F36" s="76" t="str">
        <x:v>PASS</x:v>
      </x:c>
    </x:row>
    <x:row r="37">
      <x:c r="A37" s="76" t="str">
        <x:v>WF-031</x:v>
      </x:c>
      <x:c r="B37" s="76" t="str">
        <x:v>Planner</x:v>
      </x:c>
      <x:c r="C37" s="76" t="str">
        <x:v>Onboarding</x:v>
      </x:c>
      <x:c r="D37" s="78" t="str">
        <x:v>Create planner listing and approval state</x:v>
      </x:c>
      <x:c r="E37" s="78" t="str">
        <x:v>Live screen + backend automated</x:v>
      </x:c>
      <x:c r="F37" s="76" t="str">
        <x:v>PASS</x:v>
      </x:c>
    </x:row>
    <x:row r="38">
      <x:c r="A38" s="76" t="str">
        <x:v>WF-032</x:v>
      </x:c>
      <x:c r="B38" s="76" t="str">
        <x:v>Planner</x:v>
      </x:c>
      <x:c r="C38" s="76" t="str">
        <x:v>Requests</x:v>
      </x:c>
      <x:c r="D38" s="78" t="str">
        <x:v>Review, accept, decline and quote requests</x:v>
      </x:c>
      <x:c r="E38" s="78" t="str">
        <x:v>Backend automated</x:v>
      </x:c>
      <x:c r="F38" s="76" t="str">
        <x:v>PASS</x:v>
      </x:c>
    </x:row>
    <x:row r="39">
      <x:c r="A39" s="76" t="str">
        <x:v>WF-033</x:v>
      </x:c>
      <x:c r="B39" s="76" t="str">
        <x:v>Planner</x:v>
      </x:c>
      <x:c r="C39" s="76" t="str">
        <x:v>Engaged clients</x:v>
      </x:c>
      <x:c r="D39" s="78" t="str">
        <x:v>My Clients and wedding summaries</x:v>
      </x:c>
      <x:c r="E39" s="78" t="str">
        <x:v>Live fresh planner client detail + backend automated</x:v>
      </x:c>
      <x:c r="F39" s="76" t="str">
        <x:v>PASS</x:v>
      </x:c>
    </x:row>
    <x:row r="40">
      <x:c r="A40" s="76" t="str">
        <x:v>WF-034</x:v>
      </x:c>
      <x:c r="B40" s="76" t="str">
        <x:v>Planner</x:v>
      </x:c>
      <x:c r="C40" s="76" t="str">
        <x:v>Planning</x:v>
      </x:c>
      <x:c r="D40" s="78" t="str">
        <x:v>Tasks, events and vendor coordination</x:v>
      </x:c>
      <x:c r="E40" s="78" t="str">
        <x:v>Live shared event/task values + backend automated</x:v>
      </x:c>
      <x:c r="F40" s="76" t="str">
        <x:v>PASS</x:v>
      </x:c>
    </x:row>
    <x:row r="41">
      <x:c r="A41" s="76" t="str">
        <x:v>WF-035</x:v>
      </x:c>
      <x:c r="B41" s="76" t="str">
        <x:v>Planner</x:v>
      </x:c>
      <x:c r="C41" s="76" t="str">
        <x:v>Accounts</x:v>
      </x:c>
      <x:c r="D41" s="78" t="str">
        <x:v>Escrow, payouts and reviews</x:v>
      </x:c>
      <x:c r="E41" s="78" t="str">
        <x:v>Live routes + backend automated</x:v>
      </x:c>
      <x:c r="F41" s="76" t="str">
        <x:v>PASS</x:v>
      </x:c>
    </x:row>
    <x:row r="42">
      <x:c r="A42" s="76" t="str">
        <x:v>WF-036</x:v>
      </x:c>
      <x:c r="B42" s="76" t="str">
        <x:v>In-person officer</x:v>
      </x:c>
      <x:c r="C42" s="76" t="str">
        <x:v>Verification</x:v>
      </x:c>
      <x:c r="D42" s="78" t="str">
        <x:v>Assigned, in-progress, submitted and reviewed visits</x:v>
      </x:c>
      <x:c r="E42" s="78" t="str">
        <x:v>5 live screens + backend automated</x:v>
      </x:c>
      <x:c r="F42" s="76" t="str">
        <x:v>PASS</x:v>
      </x:c>
    </x:row>
    <x:row r="43">
      <x:c r="A43" s="76" t="str">
        <x:v>WF-037</x:v>
      </x:c>
      <x:c r="B43" s="76" t="str">
        <x:v>In-person officer</x:v>
      </x:c>
      <x:c r="C43" s="76" t="str">
        <x:v>Permissions</x:v>
      </x:c>
      <x:c r="D43" s="78" t="str">
        <x:v>No admin or marketplace privilege</x:v>
      </x:c>
      <x:c r="E43" s="78" t="str">
        <x:v>Permission matrix tests</x:v>
      </x:c>
      <x:c r="F43" s="76" t="str">
        <x:v>PASS</x:v>
      </x:c>
    </x:row>
    <x:row r="44">
      <x:c r="A44" s="76" t="str">
        <x:v>WF-038</x:v>
      </x:c>
      <x:c r="B44" s="76" t="str">
        <x:v>Admin</x:v>
      </x:c>
      <x:c r="C44" s="76" t="str">
        <x:v>Accounts</x:v>
      </x:c>
      <x:c r="D44" s="78" t="str">
        <x:v>Users, agents, vendors, planners and officers</x:v>
      </x:c>
      <x:c r="E44" s="78" t="str">
        <x:v>15 live screens + backend automated</x:v>
      </x:c>
      <x:c r="F44" s="76" t="str">
        <x:v>PASS</x:v>
      </x:c>
    </x:row>
    <x:row r="45">
      <x:c r="A45" s="76" t="str">
        <x:v>WF-039</x:v>
      </x:c>
      <x:c r="B45" s="76" t="str">
        <x:v>Admin</x:v>
      </x:c>
      <x:c r="C45" s="76" t="str">
        <x:v>Operations</x:v>
      </x:c>
      <x:c r="D45" s="78" t="str">
        <x:v>Bookings, payments, service catalogue and verification</x:v>
      </x:c>
      <x:c r="E45" s="78" t="str">
        <x:v>Live screens + backend automated</x:v>
      </x:c>
      <x:c r="F45" s="76" t="str">
        <x:v>PASS</x:v>
      </x:c>
    </x:row>
    <x:row r="46">
      <x:c r="A46" s="76" t="str">
        <x:v>WF-040</x:v>
      </x:c>
      <x:c r="B46" s="76" t="str">
        <x:v>Admin</x:v>
      </x:c>
      <x:c r="C46" s="76" t="str">
        <x:v>Governance</x:v>
      </x:c>
      <x:c r="D46" s="78" t="str">
        <x:v>Analytics, audit, support and settings</x:v>
      </x:c>
      <x:c r="E46" s="78" t="str">
        <x:v>Live screens + backend automated</x:v>
      </x:c>
      <x:c r="F46" s="76" t="str">
        <x:v>PASS</x:v>
      </x:c>
    </x:row>
    <x:row r="47">
      <x:c r="A47" s="76" t="str">
        <x:v>WF-041</x:v>
      </x:c>
      <x:c r="B47" s="76" t="str">
        <x:v>All non-admin roles</x:v>
      </x:c>
      <x:c r="C47" s="76" t="str">
        <x:v>Authorization</x:v>
      </x:c>
      <x:c r="D47" s="78" t="str">
        <x:v>Admin routes denied</x:v>
      </x:c>
      <x:c r="E47" s="78" t="str">
        <x:v>Backend E2E role matrix</x:v>
      </x:c>
      <x:c r="F47" s="76" t="str">
        <x:v>PASS</x:v>
      </x:c>
    </x:row>
    <x:row r="48">
      <x:c r="A48" s="76" t="str">
        <x:v>WF-042</x:v>
      </x:c>
      <x:c r="B48" s="76" t="str">
        <x:v>Provider roles</x:v>
      </x:c>
      <x:c r="C48" s="76" t="str">
        <x:v>Authorization</x:v>
      </x:c>
      <x:c r="D48" s="78" t="str">
        <x:v>Cannot enter matchmaking or buyer operations</x:v>
      </x:c>
      <x:c r="E48" s="78" t="str">
        <x:v>Backend E2E role matrix</x:v>
      </x:c>
      <x:c r="F48" s="76" t="str">
        <x:v>PASS</x:v>
      </x:c>
    </x:row>
    <x:row r="49">
      <x:c r="A49" s="76" t="str">
        <x:v>WF-043</x:v>
      </x:c>
      <x:c r="B49" s="76" t="str">
        <x:v>Individual roles</x:v>
      </x:c>
      <x:c r="C49" s="76" t="str">
        <x:v>Authorization</x:v>
      </x:c>
      <x:c r="D49" s="78" t="str">
        <x:v>Cannot confirm or complete provider work</x:v>
      </x:c>
      <x:c r="E49" s="78" t="str">
        <x:v>Permission tests</x:v>
      </x:c>
      <x:c r="F49" s="76" t="str">
        <x:v>PASS</x:v>
      </x:c>
    </x:row>
    <x:row r="50">
      <x:c r="A50" s="76" t="str">
        <x:v>WF-044</x:v>
      </x:c>
      <x:c r="B50" s="76" t="str">
        <x:v>All roles</x:v>
      </x:c>
      <x:c r="C50" s="76" t="str">
        <x:v>Notifications</x:v>
      </x:c>
      <x:c r="D50" s="78" t="str">
        <x:v>List, unread count and read state</x:v>
      </x:c>
      <x:c r="E50" s="78" t="str">
        <x:v>Live navigation + backend unit</x:v>
      </x:c>
      <x:c r="F50" s="76" t="str">
        <x:v>PASS</x:v>
      </x:c>
    </x:row>
    <x:row r="51">
      <x:c r="A51" s="76" t="str">
        <x:v>WF-045</x:v>
      </x:c>
      <x:c r="B51" s="76" t="str">
        <x:v>All self-service roles</x:v>
      </x:c>
      <x:c r="C51" s="76" t="str">
        <x:v>Security</x:v>
      </x:c>
      <x:c r="D51" s="78" t="str">
        <x:v>Password, sessions and two-factor operations</x:v>
      </x:c>
      <x:c r="E51" s="78" t="str">
        <x:v>Live navigation + backend unit</x:v>
      </x:c>
      <x:c r="F51" s="76" t="str">
        <x:v>PASS</x:v>
      </x:c>
    </x:row>
    <x:row r="52">
      <x:c r="A52" s="76" t="str">
        <x:v>WF-046</x:v>
      </x:c>
      <x:c r="B52" s="76" t="str">
        <x:v>Bride and Planner</x:v>
      </x:c>
      <x:c r="C52" s="76" t="str">
        <x:v>Planner release</x:v>
      </x:c>
      <x:c r="D52" s="78" t="str">
        <x:v>Planner loses client access after host releases engagement</x:v>
      </x:c>
      <x:c r="E52" s="78" t="str">
        <x:v>Live API, planner UI and PostgreSQL</x:v>
      </x:c>
      <x:c r="F52" s="76" t="str">
        <x:v>PASS</x:v>
      </x:c>
    </x:row>
  </x:sheetData>
  <x:mergeCells>
    <x:mergeCell ref="A2:F2"/>
    <x:mergeCell ref="A3:F3"/>
  </x:mergeCells>
  <x:conditionalFormatting sqref="F7:F52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081893df372e419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34" hidden="0" customWidth="1"/>
    <x:col min="5" max="5" width="34" hidden="0" customWidth="1"/>
    <x:col min="6" max="6" width="46" hidden="0" customWidth="1"/>
    <x:col min="7" max="7" width="12" hidden="0" customWidth="1"/>
  </x:cols>
  <x:sheetData>
    <x:row r="2">
      <x:c r="A2" s="59" t="str">
        <x:v>Database-to-page reconciliation</x:v>
      </x:c>
      <x:c r="B2" s="60"/>
      <x:c r="C2" s="60"/>
      <x:c r="D2" s="60"/>
      <x:c r="E2" s="60"/>
      <x:c r="F2" s="60"/>
      <x:c r="G2" s="60"/>
    </x:row>
    <x:row r="3">
      <x:c r="A3" s="61" t="str">
        <x:v>Exact database values were compared with the values rendered for the live Krithika bride account and fresh QA accounts.</x:v>
      </x:c>
      <x:c r="B3" s="60"/>
      <x:c r="C3" s="60"/>
      <x:c r="D3" s="60"/>
      <x:c r="E3" s="60"/>
      <x:c r="F3" s="60"/>
      <x:c r="G3" s="60"/>
    </x:row>
    <x:row r="4">
      <x:c r="A4" s="62"/>
      <x:c r="B4" s="62"/>
      <x:c r="C4" s="62"/>
      <x:c r="D4" s="62"/>
      <x:c r="E4" s="62"/>
      <x:c r="F4" s="62"/>
      <x:c r="G4" s="62"/>
    </x:row>
    <x:row r="5">
      <x:c r="A5" s="60"/>
      <x:c r="B5" s="60"/>
      <x:c r="C5" s="60"/>
      <x:c r="D5" s="60"/>
      <x:c r="E5" s="60"/>
      <x:c r="F5" s="60"/>
      <x:c r="G5" s="60"/>
    </x:row>
    <x:row r="6" ht="32" customHeight="1">
      <x:c r="A6" s="12" t="str">
        <x:v>ID</x:v>
      </x:c>
      <x:c r="B6" s="55" t="str">
        <x:v>Page</x:v>
      </x:c>
      <x:c r="C6" s="55" t="str">
        <x:v>Field</x:v>
      </x:c>
      <x:c r="D6" s="55" t="str">
        <x:v>Database value</x:v>
      </x:c>
      <x:c r="E6" s="55" t="str">
        <x:v>Rendered web value</x:v>
      </x:c>
      <x:c r="F6" s="55" t="str">
        <x:v>Source or rule</x:v>
      </x:c>
      <x:c r="G6" s="13" t="str">
        <x:v>Result</x:v>
      </x:c>
    </x:row>
    <x:row r="7">
      <x:c r="A7" s="76" t="str">
        <x:v>DATA-001</x:v>
      </x:c>
      <x:c r="B7" s="76" t="str">
        <x:v>Profile</x:v>
      </x:c>
      <x:c r="C7" s="78" t="str">
        <x:v>Name</x:v>
      </x:c>
      <x:c r="D7" s="78" t="str">
        <x:v>Krithika</x:v>
      </x:c>
      <x:c r="E7" s="78" t="str">
        <x:v>Krithika</x:v>
      </x:c>
      <x:c r="F7" s="78" t="str">
        <x:v>profiles.displayName</x:v>
      </x:c>
      <x:c r="G7" s="76" t="str">
        <x:v>PASS</x:v>
      </x:c>
    </x:row>
    <x:row r="8">
      <x:c r="A8" s="76" t="str">
        <x:v>DATA-002</x:v>
      </x:c>
      <x:c r="B8" s="76" t="str">
        <x:v>Profile</x:v>
      </x:c>
      <x:c r="C8" s="78" t="str">
        <x:v>Gender</x:v>
      </x:c>
      <x:c r="D8" s="78" t="str">
        <x:v>Female</x:v>
      </x:c>
      <x:c r="E8" s="78" t="str">
        <x:v>Female</x:v>
      </x:c>
      <x:c r="F8" s="78" t="str">
        <x:v>profiles.gender</x:v>
      </x:c>
      <x:c r="G8" s="76" t="str">
        <x:v>PASS</x:v>
      </x:c>
    </x:row>
    <x:row r="9">
      <x:c r="A9" s="76" t="str">
        <x:v>DATA-003</x:v>
      </x:c>
      <x:c r="B9" s="76" t="str">
        <x:v>Profile</x:v>
      </x:c>
      <x:c r="C9" s="78" t="str">
        <x:v>Date of birth</x:v>
      </x:c>
      <x:c r="D9" s="78" t="str">
        <x:v>2000-02-10</x:v>
      </x:c>
      <x:c r="E9" s="78" t="str">
        <x:v>February 10, 2000</x:v>
      </x:c>
      <x:c r="F9" s="78" t="str">
        <x:v>profiles.dateOfBirth, formatted</x:v>
      </x:c>
      <x:c r="G9" s="76" t="str">
        <x:v>PASS</x:v>
      </x:c>
    </x:row>
    <x:row r="10">
      <x:c r="A10" s="76" t="str">
        <x:v>DATA-004</x:v>
      </x:c>
      <x:c r="B10" s="76" t="str">
        <x:v>Profile</x:v>
      </x:c>
      <x:c r="C10" s="78" t="str">
        <x:v>Age</x:v>
      </x:c>
      <x:c r="D10" s="78" t="str">
        <x:v>2000-02-10</x:v>
      </x:c>
      <x:c r="E10" s="78" t="str">
        <x:v>26 years</x:v>
      </x:c>
      <x:c r="F10" s="78" t="str">
        <x:v>Derived from DOB as of 2026-10-04</x:v>
      </x:c>
      <x:c r="G10" s="76" t="str">
        <x:v>PASS</x:v>
      </x:c>
    </x:row>
    <x:row r="11">
      <x:c r="A11" s="76" t="str">
        <x:v>DATA-005</x:v>
      </x:c>
      <x:c r="B11" s="76" t="str">
        <x:v>Profile</x:v>
      </x:c>
      <x:c r="C11" s="78" t="str">
        <x:v>City</x:v>
      </x:c>
      <x:c r="D11" s="78" t="str">
        <x:v>Hyderabad</x:v>
      </x:c>
      <x:c r="E11" s="78" t="str">
        <x:v>Hyderabad</x:v>
      </x:c>
      <x:c r="F11" s="78" t="str">
        <x:v>profiles.city</x:v>
      </x:c>
      <x:c r="G11" s="76" t="str">
        <x:v>PASS</x:v>
      </x:c>
    </x:row>
    <x:row r="12">
      <x:c r="A12" s="76" t="str">
        <x:v>DATA-006</x:v>
      </x:c>
      <x:c r="B12" s="76" t="str">
        <x:v>Profile</x:v>
      </x:c>
      <x:c r="C12" s="78" t="str">
        <x:v>Mobile number</x:v>
      </x:c>
      <x:c r="D12" s="78" t="str">
        <x:v>+919876543211</x:v>
      </x:c>
      <x:c r="E12" s="78" t="str">
        <x:v>+919876543211</x:v>
      </x:c>
      <x:c r="F12" s="78" t="str">
        <x:v>profiles.contactPhone</x:v>
      </x:c>
      <x:c r="G12" s="76" t="str">
        <x:v>PASS</x:v>
      </x:c>
    </x:row>
    <x:row r="13">
      <x:c r="A13" s="76" t="str">
        <x:v>DATA-007</x:v>
      </x:c>
      <x:c r="B13" s="76" t="str">
        <x:v>Profile</x:v>
      </x:c>
      <x:c r="C13" s="78" t="str">
        <x:v>Address</x:v>
      </x:c>
      <x:c r="D13" s="78" t="str">
        <x:v>KPHB, Hyderabad</x:v>
      </x:c>
      <x:c r="E13" s="78" t="str">
        <x:v>KPHB, Hyderabad</x:v>
      </x:c>
      <x:c r="F13" s="78" t="str">
        <x:v>profiles.address</x:v>
      </x:c>
      <x:c r="G13" s="76" t="str">
        <x:v>PASS</x:v>
      </x:c>
    </x:row>
    <x:row r="14">
      <x:c r="A14" s="76" t="str">
        <x:v>DATA-008</x:v>
      </x:c>
      <x:c r="B14" s="76" t="str">
        <x:v>Profile</x:v>
      </x:c>
      <x:c r="C14" s="78" t="str">
        <x:v>About you</x:v>
      </x:c>
      <x:c r="D14" s="78" t="str">
        <x:v>Looking for a Bride</x:v>
      </x:c>
      <x:c r="E14" s="78" t="str">
        <x:v>Looking for a Bride</x:v>
      </x:c>
      <x:c r="F14" s="78" t="str">
        <x:v>profiles.bio</x:v>
      </x:c>
      <x:c r="G14" s="76" t="str">
        <x:v>PASS</x:v>
      </x:c>
    </x:row>
    <x:row r="15">
      <x:c r="A15" s="76" t="str">
        <x:v>DATA-009</x:v>
      </x:c>
      <x:c r="B15" s="76" t="str">
        <x:v>Dashboard</x:v>
      </x:c>
      <x:c r="C15" s="78" t="str">
        <x:v>Unread notifications</x:v>
      </x:c>
      <x:c r="D15" s="78" t="n">
        <x:v>0</x:v>
      </x:c>
      <x:c r="E15" s="78" t="n">
        <x:v>0</x:v>
      </x:c>
      <x:c r="F15" s="78" t="str">
        <x:v>notifications where isRead=false</x:v>
      </x:c>
      <x:c r="G15" s="76" t="str">
        <x:v>PASS</x:v>
      </x:c>
    </x:row>
    <x:row r="16">
      <x:c r="A16" s="76" t="str">
        <x:v>DATA-010</x:v>
      </x:c>
      <x:c r="B16" s="76" t="str">
        <x:v>Dashboard</x:v>
      </x:c>
      <x:c r="C16" s="78" t="str">
        <x:v>Shortlisted profiles</x:v>
      </x:c>
      <x:c r="D16" s="78" t="n">
        <x:v>0</x:v>
      </x:c>
      <x:c r="E16" s="78" t="n">
        <x:v>0</x:v>
      </x:c>
      <x:c r="F16" s="78" t="str">
        <x:v>profile_shortlists count</x:v>
      </x:c>
      <x:c r="G16" s="76" t="str">
        <x:v>PASS</x:v>
      </x:c>
    </x:row>
    <x:row r="17">
      <x:c r="A17" s="76" t="str">
        <x:v>DATA-011</x:v>
      </x:c>
      <x:c r="B17" s="76" t="str">
        <x:v>Dashboard</x:v>
      </x:c>
      <x:c r="C17" s="78" t="str">
        <x:v>Upcoming events</x:v>
      </x:c>
      <x:c r="D17" s="78" t="n">
        <x:v>2</x:v>
      </x:c>
      <x:c r="E17" s="78" t="n">
        <x:v>2</x:v>
      </x:c>
      <x:c r="F17" s="78" t="str">
        <x:v>events with status upcoming</x:v>
      </x:c>
      <x:c r="G17" s="76" t="str">
        <x:v>PASS</x:v>
      </x:c>
    </x:row>
    <x:row r="18">
      <x:c r="A18" s="76" t="str">
        <x:v>DATA-012</x:v>
      </x:c>
      <x:c r="B18" s="76" t="str">
        <x:v>Dashboard</x:v>
      </x:c>
      <x:c r="C18" s="78" t="str">
        <x:v>Active bookings</x:v>
      </x:c>
      <x:c r="D18" s="78" t="n">
        <x:v>7</x:v>
      </x:c>
      <x:c r="E18" s="78" t="n">
        <x:v>7</x:v>
      </x:c>
      <x:c r="F18" s="78" t="str">
        <x:v>bookings excluding cancelled/completed</x:v>
      </x:c>
      <x:c r="G18" s="76" t="str">
        <x:v>PASS</x:v>
      </x:c>
    </x:row>
    <x:row r="19">
      <x:c r="A19" s="76" t="str">
        <x:v>DATA-013</x:v>
      </x:c>
      <x:c r="B19" s="76" t="str">
        <x:v>Wedding plan</x:v>
      </x:c>
      <x:c r="C19" s="78" t="str">
        <x:v>Wedding date</x:v>
      </x:c>
      <x:c r="D19" s="78" t="str">
        <x:v>2026-11-11</x:v>
      </x:c>
      <x:c r="E19" s="78" t="str">
        <x:v>November 11, 2026</x:v>
      </x:c>
      <x:c r="F19" s="78" t="str">
        <x:v>wedding_plans.weddingDate, formatted</x:v>
      </x:c>
      <x:c r="G19" s="76" t="str">
        <x:v>PASS</x:v>
      </x:c>
    </x:row>
    <x:row r="20">
      <x:c r="A20" s="76" t="str">
        <x:v>DATA-014</x:v>
      </x:c>
      <x:c r="B20" s="76" t="str">
        <x:v>Wedding plan</x:v>
      </x:c>
      <x:c r="C20" s="78" t="str">
        <x:v>Plan tasks</x:v>
      </x:c>
      <x:c r="D20" s="78" t="n">
        <x:v>11</x:v>
      </x:c>
      <x:c r="E20" s="78" t="n">
        <x:v>11</x:v>
      </x:c>
      <x:c r="F20" s="78" t="str">
        <x:v>plan_tasks count</x:v>
      </x:c>
      <x:c r="G20" s="76" t="str">
        <x:v>PASS</x:v>
      </x:c>
    </x:row>
    <x:row r="21">
      <x:c r="A21" s="76" t="str">
        <x:v>DATA-015</x:v>
      </x:c>
      <x:c r="B21" s="76" t="str">
        <x:v>Wedding plan</x:v>
      </x:c>
      <x:c r="C21" s="78" t="str">
        <x:v>Completed tasks</x:v>
      </x:c>
      <x:c r="D21" s="78" t="n">
        <x:v>1</x:v>
      </x:c>
      <x:c r="E21" s="78" t="n">
        <x:v>1</x:v>
      </x:c>
      <x:c r="F21" s="78" t="str">
        <x:v>plan_tasks status done</x:v>
      </x:c>
      <x:c r="G21" s="76" t="str">
        <x:v>PASS</x:v>
      </x:c>
    </x:row>
    <x:row r="22">
      <x:c r="A22" s="76" t="str">
        <x:v>DATA-016</x:v>
      </x:c>
      <x:c r="B22" s="76" t="str">
        <x:v>Wedding plan</x:v>
      </x:c>
      <x:c r="C22" s="78" t="str">
        <x:v>Progress</x:v>
      </x:c>
      <x:c r="D22" s="81" t="n">
        <x:v>0.0909</x:v>
      </x:c>
      <x:c r="E22" s="78" t="str">
        <x:v>9%</x:v>
      </x:c>
      <x:c r="F22" s="78" t="str">
        <x:v>1 completed / 11 total</x:v>
      </x:c>
      <x:c r="G22" s="76" t="str">
        <x:v>PASS</x:v>
      </x:c>
    </x:row>
    <x:row r="23">
      <x:c r="A23" s="76" t="str">
        <x:v>DATA-017</x:v>
      </x:c>
      <x:c r="B23" s="76" t="str">
        <x:v>Wedding plan</x:v>
      </x:c>
      <x:c r="C23" s="78" t="str">
        <x:v>Committed total</x:v>
      </x:c>
      <x:c r="D23" s="78" t="n">
        <x:v>11585000</x:v>
      </x:c>
      <x:c r="E23" s="78" t="str">
        <x:v>₹1,15,85,000</x:v>
      </x:c>
      <x:c r="F23" s="78" t="str">
        <x:v>Non-cancelled booking amounts</x:v>
      </x:c>
      <x:c r="G23" s="76" t="str">
        <x:v>PASS</x:v>
      </x:c>
    </x:row>
    <x:row r="24">
      <x:c r="A24" s="76" t="str">
        <x:v>DATA-018</x:v>
      </x:c>
      <x:c r="B24" s="76" t="str">
        <x:v>Wedding plan</x:v>
      </x:c>
      <x:c r="C24" s="78" t="str">
        <x:v>Catering committed</x:v>
      </x:c>
      <x:c r="D24" s="78" t="n">
        <x:v>9800000</x:v>
      </x:c>
      <x:c r="E24" s="78" t="str">
        <x:v>₹98,00,000</x:v>
      </x:c>
      <x:c r="F24" s="78" t="str">
        <x:v>Vendor category aggregation</x:v>
      </x:c>
      <x:c r="G24" s="76" t="str">
        <x:v>PASS</x:v>
      </x:c>
    </x:row>
    <x:row r="25">
      <x:c r="A25" s="76" t="str">
        <x:v>DATA-019</x:v>
      </x:c>
      <x:c r="B25" s="76" t="str">
        <x:v>Wedding plan</x:v>
      </x:c>
      <x:c r="C25" s="78" t="str">
        <x:v>Decor committed</x:v>
      </x:c>
      <x:c r="D25" s="78" t="n">
        <x:v>850000</x:v>
      </x:c>
      <x:c r="E25" s="78" t="str">
        <x:v>₹8,50,000</x:v>
      </x:c>
      <x:c r="F25" s="78" t="str">
        <x:v>Vendor category aggregation</x:v>
      </x:c>
      <x:c r="G25" s="76" t="str">
        <x:v>PASS</x:v>
      </x:c>
    </x:row>
    <x:row r="26">
      <x:c r="A26" s="76" t="str">
        <x:v>DATA-020</x:v>
      </x:c>
      <x:c r="B26" s="76" t="str">
        <x:v>Wedding plan</x:v>
      </x:c>
      <x:c r="C26" s="78" t="str">
        <x:v>Venue committed</x:v>
      </x:c>
      <x:c r="D26" s="78" t="n">
        <x:v>555000</x:v>
      </x:c>
      <x:c r="E26" s="78" t="str">
        <x:v>₹5,55,000</x:v>
      </x:c>
      <x:c r="F26" s="78" t="str">
        <x:v>Vendor category aggregation</x:v>
      </x:c>
      <x:c r="G26" s="76" t="str">
        <x:v>PASS</x:v>
      </x:c>
    </x:row>
    <x:row r="27">
      <x:c r="A27" s="76" t="str">
        <x:v>DATA-021</x:v>
      </x:c>
      <x:c r="B27" s="76" t="str">
        <x:v>Wedding plan</x:v>
      </x:c>
      <x:c r="C27" s="78" t="str">
        <x:v>Planner committed</x:v>
      </x:c>
      <x:c r="D27" s="78" t="n">
        <x:v>380000</x:v>
      </x:c>
      <x:c r="E27" s="78" t="str">
        <x:v>₹3,80,000</x:v>
      </x:c>
      <x:c r="F27" s="78" t="str">
        <x:v>Planner booking aggregation</x:v>
      </x:c>
      <x:c r="G27" s="76" t="str">
        <x:v>PASS</x:v>
      </x:c>
    </x:row>
    <x:row r="28">
      <x:c r="A28" s="76" t="str">
        <x:v>DATA-022</x:v>
      </x:c>
      <x:c r="B28" s="76" t="str">
        <x:v>Wedding plan</x:v>
      </x:c>
      <x:c r="C28" s="78" t="str">
        <x:v>Photography committed</x:v>
      </x:c>
      <x:c r="D28" s="78" t="n">
        <x:v>0</x:v>
      </x:c>
      <x:c r="E28" s="78" t="str">
        <x:v>₹0</x:v>
      </x:c>
      <x:c r="F28" s="78" t="str">
        <x:v>Vendor category aggregation</x:v>
      </x:c>
      <x:c r="G28" s="76" t="str">
        <x:v>PASS</x:v>
      </x:c>
    </x:row>
    <x:row r="29">
      <x:c r="A29" s="76" t="str">
        <x:v>DATA-023</x:v>
      </x:c>
      <x:c r="B29" s="76" t="str">
        <x:v>Event</x:v>
      </x:c>
      <x:c r="C29" s="78" t="str">
        <x:v>mehendi date and venue</x:v>
      </x:c>
      <x:c r="D29" s="78" t="str">
        <x:v>2026-10-30, karimnagar</x:v>
      </x:c>
      <x:c r="E29" s="78" t="str">
        <x:v>October 30, 2026 · karimnagar</x:v>
      </x:c>
      <x:c r="F29" s="78" t="str">
        <x:v>events row</x:v>
      </x:c>
      <x:c r="G29" s="76" t="str">
        <x:v>PASS</x:v>
      </x:c>
    </x:row>
    <x:row r="30">
      <x:c r="A30" s="76" t="str">
        <x:v>DATA-024</x:v>
      </x:c>
      <x:c r="B30" s="76" t="str">
        <x:v>Event</x:v>
      </x:c>
      <x:c r="C30" s="78" t="str">
        <x:v>Mehendi date and venue</x:v>
      </x:c>
      <x:c r="D30" s="78" t="str">
        <x:v>2026-11-10, At Krithika's Home</x:v>
      </x:c>
      <x:c r="E30" s="78" t="str">
        <x:v>November 10, 2026 · At Krithika's Home</x:v>
      </x:c>
      <x:c r="F30" s="78" t="str">
        <x:v>events row</x:v>
      </x:c>
      <x:c r="G30" s="76" t="str">
        <x:v>PASS</x:v>
      </x:c>
    </x:row>
    <x:row r="31">
      <x:c r="A31" s="76" t="str">
        <x:v>DATA-025</x:v>
      </x:c>
      <x:c r="B31" s="76" t="str">
        <x:v>Booking</x:v>
      </x:c>
      <x:c r="C31" s="78" t="str">
        <x:v>Deepak Enterprises date</x:v>
      </x:c>
      <x:c r="D31" s="78" t="str">
        <x:v>linked event: 2026-10-30</x:v>
      </x:c>
      <x:c r="E31" s="78" t="str">
        <x:v>October 30, 2026</x:v>
      </x:c>
      <x:c r="F31" s="78" t="str">
        <x:v>events.eventDate overrides stale booking date</x:v>
      </x:c>
      <x:c r="G31" s="76" t="str">
        <x:v>PASS</x:v>
      </x:c>
    </x:row>
    <x:row r="32">
      <x:c r="A32" s="76" t="str">
        <x:v>DATA-026</x:v>
      </x:c>
      <x:c r="B32" s="76" t="str">
        <x:v>Booking</x:v>
      </x:c>
      <x:c r="C32" s="78" t="str">
        <x:v>SIRI PHOTOGRAPHY</x:v>
      </x:c>
      <x:c r="D32" s="78" t="str">
        <x:v>2026-10-30, requested</x:v>
      </x:c>
      <x:c r="E32" s="78" t="str">
        <x:v>October 30, 2026 · Request sent</x:v>
      </x:c>
      <x:c r="F32" s="78" t="str">
        <x:v>bookings row and status label</x:v>
      </x:c>
      <x:c r="G32" s="76" t="str">
        <x:v>PASS</x:v>
      </x:c>
    </x:row>
    <x:row r="33">
      <x:c r="A33" s="76" t="str">
        <x:v>DATA-027</x:v>
      </x:c>
      <x:c r="B33" s="76" t="str">
        <x:v>Booking</x:v>
      </x:c>
      <x:c r="C33" s="78" t="str">
        <x:v>Aakruthi Wedding Planners</x:v>
      </x:c>
      <x:c r="D33" s="78" t="str">
        <x:v>2026-10-30, requested</x:v>
      </x:c>
      <x:c r="E33" s="78" t="str">
        <x:v>October 30, 2026 · Request sent</x:v>
      </x:c>
      <x:c r="F33" s="78" t="str">
        <x:v>bookings row and status label</x:v>
      </x:c>
      <x:c r="G33" s="76" t="str">
        <x:v>PASS</x:v>
      </x:c>
    </x:row>
    <x:row r="34">
      <x:c r="A34" s="76" t="str">
        <x:v>DATA-028</x:v>
      </x:c>
      <x:c r="B34" s="76" t="str">
        <x:v>Booking</x:v>
      </x:c>
      <x:c r="C34" s="78" t="str">
        <x:v>Svr Group Inc</x:v>
      </x:c>
      <x:c r="D34" s="78" t="str">
        <x:v>2026-10-02, confirmed</x:v>
      </x:c>
      <x:c r="E34" s="78" t="str">
        <x:v>October 2, 2026 · Confirmed</x:v>
      </x:c>
      <x:c r="F34" s="78" t="str">
        <x:v>bookings row and status label</x:v>
      </x:c>
      <x:c r="G34" s="76" t="str">
        <x:v>PASS</x:v>
      </x:c>
    </x:row>
    <x:row r="35">
      <x:c r="A35" s="76" t="str">
        <x:v>DATA-029</x:v>
      </x:c>
      <x:c r="B35" s="76" t="str">
        <x:v>Booking</x:v>
      </x:c>
      <x:c r="C35" s="78" t="str">
        <x:v>Rakesh Wedding Agency</x:v>
      </x:c>
      <x:c r="D35" s="78" t="str">
        <x:v>2026-12-30, in_progress</x:v>
      </x:c>
      <x:c r="E35" s="78" t="str">
        <x:v>December 30, 2026 · In progress</x:v>
      </x:c>
      <x:c r="F35" s="78" t="str">
        <x:v>bookings row and status label</x:v>
      </x:c>
      <x:c r="G35" s="76" t="str">
        <x:v>PASS</x:v>
      </x:c>
    </x:row>
    <x:row r="36">
      <x:c r="A36" s="76" t="str">
        <x:v>DATA-030</x:v>
      </x:c>
      <x:c r="B36" s="76" t="str">
        <x:v>Fresh accounts</x:v>
      </x:c>
      <x:c r="C36" s="78" t="str">
        <x:v>Roles and identifiers</x:v>
      </x:c>
      <x:c r="D36" s="78" t="str">
        <x:v>6 exact user rows</x:v>
      </x:c>
      <x:c r="E36" s="78" t="str">
        <x:v>6 exact user rows</x:v>
      </x:c>
      <x:c r="F36" s="78" t="str">
        <x:v>users and profiles after live registration</x:v>
      </x:c>
      <x:c r="G36" s="76" t="str">
        <x:v>PASS</x:v>
      </x:c>
    </x:row>
    <x:row r="37">
      <x:c r="A37" s="76" t="str">
        <x:v>DATA-031</x:v>
      </x:c>
      <x:c r="B37" s="76" t="str">
        <x:v>Fresh wedding plan</x:v>
      </x:c>
      <x:c r="C37" s="78" t="str">
        <x:v>Wedding date</x:v>
      </x:c>
      <x:c r="D37" s="78" t="str">
        <x:v>2027-02-14</x:v>
      </x:c>
      <x:c r="E37" s="78" t="str">
        <x:v>February 14, 2027</x:v>
      </x:c>
      <x:c r="F37" s="78" t="str">
        <x:v>wedding_plans.weddingDate, formatted</x:v>
      </x:c>
      <x:c r="G37" s="76" t="str">
        <x:v>PASS</x:v>
      </x:c>
    </x:row>
    <x:row r="38">
      <x:c r="A38" s="76" t="str">
        <x:v>DATA-032</x:v>
      </x:c>
      <x:c r="B38" s="76" t="str">
        <x:v>Fresh wedding plan</x:v>
      </x:c>
      <x:c r="C38" s="78" t="str">
        <x:v>Plan tasks</x:v>
      </x:c>
      <x:c r="D38" s="78" t="n">
        <x:v>12</x:v>
      </x:c>
      <x:c r="E38" s="78" t="n">
        <x:v>12</x:v>
      </x:c>
      <x:c r="F38" s="78" t="str">
        <x:v>plan_tasks count after planner-added task</x:v>
      </x:c>
      <x:c r="G38" s="76" t="str">
        <x:v>PASS</x:v>
      </x:c>
    </x:row>
    <x:row r="39">
      <x:c r="A39" s="76" t="str">
        <x:v>DATA-033</x:v>
      </x:c>
      <x:c r="B39" s="76" t="str">
        <x:v>Fresh wedding plan</x:v>
      </x:c>
      <x:c r="C39" s="78" t="str">
        <x:v>Completed tasks</x:v>
      </x:c>
      <x:c r="D39" s="78" t="n">
        <x:v>2</x:v>
      </x:c>
      <x:c r="E39" s="78" t="n">
        <x:v>2</x:v>
      </x:c>
      <x:c r="F39" s="78" t="str">
        <x:v>plan_tasks status done</x:v>
      </x:c>
      <x:c r="G39" s="76" t="str">
        <x:v>PASS</x:v>
      </x:c>
    </x:row>
    <x:row r="40">
      <x:c r="A40" s="76" t="str">
        <x:v>DATA-034</x:v>
      </x:c>
      <x:c r="B40" s="76" t="str">
        <x:v>Fresh wedding plan</x:v>
      </x:c>
      <x:c r="C40" s="78" t="str">
        <x:v>Progress</x:v>
      </x:c>
      <x:c r="D40" s="82" t="n">
        <x:v>0.1667</x:v>
      </x:c>
      <x:c r="E40" s="78" t="str">
        <x:v>17%</x:v>
      </x:c>
      <x:c r="F40" s="78" t="str">
        <x:v>2 completed / 12 total</x:v>
      </x:c>
      <x:c r="G40" s="76" t="str">
        <x:v>PASS</x:v>
      </x:c>
    </x:row>
    <x:row r="41">
      <x:c r="A41" s="76" t="str">
        <x:v>DATA-035</x:v>
      </x:c>
      <x:c r="B41" s="76" t="str">
        <x:v>Fresh event</x:v>
      </x:c>
      <x:c r="C41" s="78" t="str">
        <x:v>Event name</x:v>
      </x:c>
      <x:c r="D41" s="78" t="str">
        <x:v>QA Continuation Ceremony 202610040716</x:v>
      </x:c>
      <x:c r="E41" s="78" t="str">
        <x:v>QA Continuation Ceremony 202610040716</x:v>
      </x:c>
      <x:c r="F41" s="78" t="str">
        <x:v>events.name</x:v>
      </x:c>
      <x:c r="G41" s="76" t="str">
        <x:v>PASS</x:v>
      </x:c>
    </x:row>
    <x:row r="42">
      <x:c r="A42" s="76" t="str">
        <x:v>DATA-036</x:v>
      </x:c>
      <x:c r="B42" s="76" t="str">
        <x:v>Fresh event</x:v>
      </x:c>
      <x:c r="C42" s="78" t="str">
        <x:v>Event date</x:v>
      </x:c>
      <x:c r="D42" s="78" t="str">
        <x:v>2027-02-13</x:v>
      </x:c>
      <x:c r="E42" s="78" t="str">
        <x:v>February 13, 2027</x:v>
      </x:c>
      <x:c r="F42" s="78" t="str">
        <x:v>events.eventDate, formatted</x:v>
      </x:c>
      <x:c r="G42" s="76" t="str">
        <x:v>PASS</x:v>
      </x:c>
    </x:row>
    <x:row r="43">
      <x:c r="A43" s="76" t="str">
        <x:v>DATA-037</x:v>
      </x:c>
      <x:c r="B43" s="76" t="str">
        <x:v>Fresh event</x:v>
      </x:c>
      <x:c r="C43" s="78" t="str">
        <x:v>Venue</x:v>
      </x:c>
      <x:c r="D43" s="78" t="str">
        <x:v>QA Exact Venue 0716</x:v>
      </x:c>
      <x:c r="E43" s="78" t="str">
        <x:v>QA Exact Venue 0716</x:v>
      </x:c>
      <x:c r="F43" s="78" t="str">
        <x:v>events.venue</x:v>
      </x:c>
      <x:c r="G43" s="76" t="str">
        <x:v>PASS</x:v>
      </x:c>
    </x:row>
    <x:row r="44">
      <x:c r="A44" s="76" t="str">
        <x:v>DATA-038</x:v>
      </x:c>
      <x:c r="B44" s="76" t="str">
        <x:v>Fresh event</x:v>
      </x:c>
      <x:c r="C44" s="78" t="str">
        <x:v>City</x:v>
      </x:c>
      <x:c r="D44" s="78" t="str">
        <x:v>Hyderabad</x:v>
      </x:c>
      <x:c r="E44" s="78" t="str">
        <x:v>Hyderabad</x:v>
      </x:c>
      <x:c r="F44" s="78" t="str">
        <x:v>events.city and planner client location</x:v>
      </x:c>
      <x:c r="G44" s="76" t="str">
        <x:v>PASS</x:v>
      </x:c>
    </x:row>
    <x:row r="45">
      <x:c r="A45" s="76" t="str">
        <x:v>DATA-039</x:v>
      </x:c>
      <x:c r="B45" s="76" t="str">
        <x:v>Fresh event</x:v>
      </x:c>
      <x:c r="C45" s="78" t="str">
        <x:v>Expected guests</x:v>
      </x:c>
      <x:c r="D45" s="78" t="n">
        <x:v>275</x:v>
      </x:c>
      <x:c r="E45" s="78" t="str">
        <x:v>275 expected</x:v>
      </x:c>
      <x:c r="F45" s="78" t="str">
        <x:v>events.expectedGuests, labelled</x:v>
      </x:c>
      <x:c r="G45" s="76" t="str">
        <x:v>PASS</x:v>
      </x:c>
    </x:row>
    <x:row r="46">
      <x:c r="A46" s="76" t="str">
        <x:v>DATA-040</x:v>
      </x:c>
      <x:c r="B46" s="76" t="str">
        <x:v>Fresh event</x:v>
      </x:c>
      <x:c r="C46" s="78" t="str">
        <x:v>Budget</x:v>
      </x:c>
      <x:c r="D46" s="78" t="n">
        <x:v>425000</x:v>
      </x:c>
      <x:c r="E46" s="78" t="str">
        <x:v>₹4,25,000</x:v>
      </x:c>
      <x:c r="F46" s="78" t="str">
        <x:v>events.budget, INR formatted</x:v>
      </x:c>
      <x:c r="G46" s="76" t="str">
        <x:v>PASS</x:v>
      </x:c>
    </x:row>
    <x:row r="47">
      <x:c r="A47" s="76" t="str">
        <x:v>DATA-041</x:v>
      </x:c>
      <x:c r="B47" s="76" t="str">
        <x:v>Fresh event</x:v>
      </x:c>
      <x:c r="C47" s="78" t="str">
        <x:v>Theme</x:v>
      </x:c>
      <x:c r="D47" s="78" t="str">
        <x:v>Rose and Gold</x:v>
      </x:c>
      <x:c r="E47" s="78" t="str">
        <x:v>Rose and Gold</x:v>
      </x:c>
      <x:c r="F47" s="78" t="str">
        <x:v>events.theme</x:v>
      </x:c>
      <x:c r="G47" s="76" t="str">
        <x:v>PASS</x:v>
      </x:c>
    </x:row>
    <x:row r="48">
      <x:c r="A48" s="76" t="str">
        <x:v>DATA-042</x:v>
      </x:c>
      <x:c r="B48" s="76" t="str">
        <x:v>Planner task</x:v>
      </x:c>
      <x:c r="C48" s="78" t="str">
        <x:v>Title</x:v>
      </x:c>
      <x:c r="D48" s="78" t="str">
        <x:v>QA Planner Coordination 0716</x:v>
      </x:c>
      <x:c r="E48" s="78" t="str">
        <x:v>QA Planner Coordination 0716</x:v>
      </x:c>
      <x:c r="F48" s="78" t="str">
        <x:v>plan_tasks.title</x:v>
      </x:c>
      <x:c r="G48" s="76" t="str">
        <x:v>PASS</x:v>
      </x:c>
    </x:row>
    <x:row r="49">
      <x:c r="A49" s="76" t="str">
        <x:v>DATA-043</x:v>
      </x:c>
      <x:c r="B49" s="76" t="str">
        <x:v>Planner task</x:v>
      </x:c>
      <x:c r="C49" s="78" t="str">
        <x:v>Due date</x:v>
      </x:c>
      <x:c r="D49" s="78" t="str">
        <x:v>2027-02-01</x:v>
      </x:c>
      <x:c r="E49" s="78" t="str">
        <x:v>due February 1, 2027</x:v>
      </x:c>
      <x:c r="F49" s="78" t="str">
        <x:v>plan_tasks.dueDate, formatted</x:v>
      </x:c>
      <x:c r="G49" s="76" t="str">
        <x:v>PASS</x:v>
      </x:c>
    </x:row>
    <x:row r="50">
      <x:c r="A50" s="76" t="str">
        <x:v>DATA-044</x:v>
      </x:c>
      <x:c r="B50" s="76" t="str">
        <x:v>Planner task</x:v>
      </x:c>
      <x:c r="C50" s="78" t="str">
        <x:v>Status</x:v>
      </x:c>
      <x:c r="D50" s="78" t="str">
        <x:v>done</x:v>
      </x:c>
      <x:c r="E50" s="78" t="str">
        <x:v>Done</x:v>
      </x:c>
      <x:c r="F50" s="78" t="str">
        <x:v>plan_tasks.status, labelled</x:v>
      </x:c>
      <x:c r="G50" s="76" t="str">
        <x:v>PASS</x:v>
      </x:c>
    </x:row>
    <x:row r="51">
      <x:c r="A51" s="76" t="str">
        <x:v>DATA-045</x:v>
      </x:c>
      <x:c r="B51" s="76" t="str">
        <x:v>Planner engagement</x:v>
      </x:c>
      <x:c r="C51" s="78" t="str">
        <x:v>Client count while engaged</x:v>
      </x:c>
      <x:c r="D51" s="78" t="n">
        <x:v>1</x:v>
      </x:c>
      <x:c r="E51" s="78" t="str">
        <x:v>All (1)</x:v>
      </x:c>
      <x:c r="F51" s="78" t="str">
        <x:v>wedding_plans.plannerUserId and planner client service</x:v>
      </x:c>
      <x:c r="G51" s="76" t="str">
        <x:v>PASS</x:v>
      </x:c>
    </x:row>
    <x:row r="52">
      <x:c r="A52" s="76" t="str">
        <x:v>DATA-046</x:v>
      </x:c>
      <x:c r="B52" s="76" t="str">
        <x:v>Planner release</x:v>
      </x:c>
      <x:c r="C52" s="78" t="str">
        <x:v>Client count after release</x:v>
      </x:c>
      <x:c r="D52" s="78" t="n">
        <x:v>0</x:v>
      </x:c>
      <x:c r="E52" s="78" t="str">
        <x:v>All (0); No confirmed clients yet</x:v>
      </x:c>
      <x:c r="F52" s="78" t="str">
        <x:v>plannerUserId NULL after release</x:v>
      </x:c>
      <x:c r="G52" s="76" t="str">
        <x:v>PASS</x:v>
      </x:c>
    </x:row>
  </x:sheetData>
  <x:mergeCells>
    <x:mergeCell ref="A2:G2"/>
    <x:mergeCell ref="A3:G3"/>
  </x:mergeCells>
  <x:conditionalFormatting sqref="G7:G52">
    <x:cfRule type="containsText" dxfId="15" priority="1" operator="containsText" text="PASS"/>
    <x:cfRule type="containsText" dxfId="16" priority="2" operator="containsText" text="FAIL"/>
    <x:cfRule type="containsText" dxfId="17" priority="3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3de0e0b8ffa46c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58" hidden="0" customWidth="1"/>
    <x:col min="4" max="4" width="24" hidden="0" customWidth="1"/>
    <x:col min="5" max="5" width="60" hidden="0" customWidth="1"/>
    <x:col min="6" max="6" width="34" hidden="0" customWidth="1"/>
    <x:col min="7" max="7" width="14" hidden="0" customWidth="1"/>
  </x:cols>
  <x:sheetData>
    <x:row r="2">
      <x:c r="A2" s="59" t="str">
        <x:v>Live API operation inventory</x:v>
      </x:c>
      <x:c r="B2" s="60"/>
      <x:c r="C2" s="60"/>
      <x:c r="D2" s="60"/>
      <x:c r="E2" s="60"/>
      <x:c r="F2" s="60"/>
      <x:c r="G2" s="60"/>
    </x:row>
    <x:row r="3">
      <x:c r="A3" s="61" t="str">
        <x:v>Generated from the live Swagger document. Direct-live and automated coverage are identified; remaining rows are an explicit execution backlog.</x:v>
      </x:c>
      <x:c r="B3" s="60"/>
      <x:c r="C3" s="60"/>
      <x:c r="D3" s="60"/>
      <x:c r="E3" s="60"/>
      <x:c r="F3" s="60"/>
      <x:c r="G3" s="60"/>
    </x:row>
    <x:row r="4">
      <x:c r="A4" s="62"/>
      <x:c r="B4" s="62"/>
      <x:c r="C4" s="62"/>
      <x:c r="D4" s="62"/>
      <x:c r="E4" s="62"/>
      <x:c r="F4" s="62"/>
      <x:c r="G4" s="62"/>
    </x:row>
    <x:row r="5">
      <x:c r="A5" s="60"/>
      <x:c r="B5" s="60"/>
      <x:c r="C5" s="60"/>
      <x:c r="D5" s="60"/>
      <x:c r="E5" s="60"/>
      <x:c r="F5" s="60"/>
      <x:c r="G5" s="60"/>
    </x:row>
    <x:row r="6" ht="32" customHeight="1">
      <x:c r="A6" s="12" t="str">
        <x:v>ID</x:v>
      </x:c>
      <x:c r="B6" s="55" t="str">
        <x:v>Method</x:v>
      </x:c>
      <x:c r="C6" s="55" t="str">
        <x:v>Path</x:v>
      </x:c>
      <x:c r="D6" s="55" t="str">
        <x:v>Tag</x:v>
      </x:c>
      <x:c r="E6" s="55" t="str">
        <x:v>Summary</x:v>
      </x:c>
      <x:c r="F6" s="55" t="str">
        <x:v>Coverage</x:v>
      </x:c>
      <x:c r="G6" s="13" t="str">
        <x:v>Status</x:v>
      </x:c>
    </x:row>
    <x:row r="7">
      <x:c r="A7" s="76" t="str">
        <x:v>API-001</x:v>
      </x:c>
      <x:c r="B7" s="76" t="str">
        <x:v>GET</x:v>
      </x:c>
      <x:c r="C7" s="78" t="str">
        <x:v>/api/health/live</x:v>
      </x:c>
      <x:c r="D7" s="78" t="str">
        <x:v>health</x:v>
      </x:c>
      <x:c r="E7" s="78" t="str"/>
      <x:c r="F7" s="78" t="str">
        <x:v>Direct live</x:v>
      </x:c>
      <x:c r="G7" s="76" t="str">
        <x:v>PASS</x:v>
      </x:c>
    </x:row>
    <x:row r="8">
      <x:c r="A8" s="76" t="str">
        <x:v>API-002</x:v>
      </x:c>
      <x:c r="B8" s="76" t="str">
        <x:v>GET</x:v>
      </x:c>
      <x:c r="C8" s="78" t="str">
        <x:v>/api/health</x:v>
      </x:c>
      <x:c r="D8" s="78" t="str">
        <x:v>health</x:v>
      </x:c>
      <x:c r="E8" s="78" t="str"/>
      <x:c r="F8" s="78" t="str">
        <x:v>Direct live</x:v>
      </x:c>
      <x:c r="G8" s="76" t="str">
        <x:v>PASS</x:v>
      </x:c>
    </x:row>
    <x:row r="9">
      <x:c r="A9" s="76" t="str">
        <x:v>API-003</x:v>
      </x:c>
      <x:c r="B9" s="76" t="str">
        <x:v>GET</x:v>
      </x:c>
      <x:c r="C9" s="78" t="str">
        <x:v>/api/auth/account-types</x:v>
      </x:c>
      <x:c r="D9" s="78" t="str">
        <x:v>auth</x:v>
      </x:c>
      <x:c r="E9" s="78" t="str">
        <x:v>Account types a visitor may self-register as</x:v>
      </x:c>
      <x:c r="F9" s="78" t="str">
        <x:v>Direct live</x:v>
      </x:c>
      <x:c r="G9" s="76" t="str">
        <x:v>PASS</x:v>
      </x:c>
    </x:row>
    <x:row r="10">
      <x:c r="A10" s="76" t="str">
        <x:v>API-004</x:v>
      </x:c>
      <x:c r="B10" s="76" t="str">
        <x:v>POST</x:v>
      </x:c>
      <x:c r="C10" s="78" t="str">
        <x:v>/api/auth/register</x:v>
      </x:c>
      <x:c r="D10" s="78" t="str">
        <x:v>auth</x:v>
      </x:c>
      <x:c r="E10" s="78" t="str"/>
      <x:c r="F10" s="78" t="str">
        <x:v>Direct live</x:v>
      </x:c>
      <x:c r="G10" s="76" t="str">
        <x:v>PASS</x:v>
      </x:c>
    </x:row>
    <x:row r="11">
      <x:c r="A11" s="76" t="str">
        <x:v>API-005</x:v>
      </x:c>
      <x:c r="B11" s="76" t="str">
        <x:v>POST</x:v>
      </x:c>
      <x:c r="C11" s="78" t="str">
        <x:v>/api/auth/login</x:v>
      </x:c>
      <x:c r="D11" s="78" t="str">
        <x:v>auth</x:v>
      </x:c>
      <x:c r="E11" s="78" t="str"/>
      <x:c r="F11" s="78" t="str">
        <x:v>Direct live</x:v>
      </x:c>
      <x:c r="G11" s="76" t="str">
        <x:v>PASS</x:v>
      </x:c>
    </x:row>
    <x:row r="12">
      <x:c r="A12" s="76" t="str">
        <x:v>API-006</x:v>
      </x:c>
      <x:c r="B12" s="76" t="str">
        <x:v>GET</x:v>
      </x:c>
      <x:c r="C12" s="78" t="str">
        <x:v>/api/auth/invitations/{token}</x:v>
      </x:c>
      <x:c r="D12" s="78" t="str">
        <x:v>auth</x:v>
      </x:c>
      <x:c r="E12" s="78" t="str"/>
      <x:c r="F12" s="78" t="str">
        <x:v>Backend automated; not isolated live</x:v>
      </x:c>
      <x:c r="G12" s="76" t="str">
        <x:v>BACKLOG</x:v>
      </x:c>
    </x:row>
    <x:row r="13">
      <x:c r="A13" s="76" t="str">
        <x:v>API-007</x:v>
      </x:c>
      <x:c r="B13" s="76" t="str">
        <x:v>POST</x:v>
      </x:c>
      <x:c r="C13" s="78" t="str">
        <x:v>/api/auth/invitations/send-otp</x:v>
      </x:c>
      <x:c r="D13" s="78" t="str">
        <x:v>auth</x:v>
      </x:c>
      <x:c r="E13" s="78" t="str"/>
      <x:c r="F13" s="78" t="str">
        <x:v>Backend automated; not isolated live</x:v>
      </x:c>
      <x:c r="G13" s="76" t="str">
        <x:v>BACKLOG</x:v>
      </x:c>
    </x:row>
    <x:row r="14">
      <x:c r="A14" s="76" t="str">
        <x:v>API-008</x:v>
      </x:c>
      <x:c r="B14" s="76" t="str">
        <x:v>POST</x:v>
      </x:c>
      <x:c r="C14" s="78" t="str">
        <x:v>/api/auth/invitations/accept</x:v>
      </x:c>
      <x:c r="D14" s="78" t="str">
        <x:v>auth</x:v>
      </x:c>
      <x:c r="E14" s="78" t="str"/>
      <x:c r="F14" s="78" t="str">
        <x:v>Backend automated; not isolated live</x:v>
      </x:c>
      <x:c r="G14" s="76" t="str">
        <x:v>BACKLOG</x:v>
      </x:c>
    </x:row>
    <x:row r="15">
      <x:c r="A15" s="76" t="str">
        <x:v>API-009</x:v>
      </x:c>
      <x:c r="B15" s="76" t="str">
        <x:v>GET</x:v>
      </x:c>
      <x:c r="C15" s="78" t="str">
        <x:v>/api/auth/agent-link/{token}</x:v>
      </x:c>
      <x:c r="D15" s="78" t="str">
        <x:v>auth</x:v>
      </x:c>
      <x:c r="E15" s="78" t="str"/>
      <x:c r="F15" s="78" t="str">
        <x:v>Backend automated; not isolated live</x:v>
      </x:c>
      <x:c r="G15" s="76" t="str">
        <x:v>BACKLOG</x:v>
      </x:c>
    </x:row>
    <x:row r="16">
      <x:c r="A16" s="76" t="str">
        <x:v>API-010</x:v>
      </x:c>
      <x:c r="B16" s="76" t="str">
        <x:v>POST</x:v>
      </x:c>
      <x:c r="C16" s="78" t="str">
        <x:v>/api/auth/agent-link/register</x:v>
      </x:c>
      <x:c r="D16" s="78" t="str">
        <x:v>auth</x:v>
      </x:c>
      <x:c r="E16" s="78" t="str"/>
      <x:c r="F16" s="78" t="str">
        <x:v>Backend automated; not isolated live</x:v>
      </x:c>
      <x:c r="G16" s="76" t="str">
        <x:v>BACKLOG</x:v>
      </x:c>
    </x:row>
    <x:row r="17">
      <x:c r="A17" s="76" t="str">
        <x:v>API-011</x:v>
      </x:c>
      <x:c r="B17" s="76" t="str">
        <x:v>GET</x:v>
      </x:c>
      <x:c r="C17" s="78" t="str">
        <x:v>/api/auth/mfa/recovery-codes</x:v>
      </x:c>
      <x:c r="D17" s="78" t="str">
        <x:v>auth</x:v>
      </x:c>
      <x:c r="E17" s="78" t="str">
        <x:v>How many recovery codes are left</x:v>
      </x:c>
      <x:c r="F17" s="78" t="str">
        <x:v>Backend automated; not isolated live</x:v>
      </x:c>
      <x:c r="G17" s="76" t="str">
        <x:v>BACKLOG</x:v>
      </x:c>
    </x:row>
    <x:row r="18">
      <x:c r="A18" s="76" t="str">
        <x:v>API-012</x:v>
      </x:c>
      <x:c r="B18" s="76" t="str">
        <x:v>POST</x:v>
      </x:c>
      <x:c r="C18" s="78" t="str">
        <x:v>/api/auth/mfa/recovery-codes</x:v>
      </x:c>
      <x:c r="D18" s="78" t="str">
        <x:v>auth</x:v>
      </x:c>
      <x:c r="E18" s="78" t="str">
        <x:v>Issue a fresh set of recovery codes</x:v>
      </x:c>
      <x:c r="F18" s="78" t="str">
        <x:v>Backend automated; not isolated live</x:v>
      </x:c>
      <x:c r="G18" s="76" t="str">
        <x:v>BACKLOG</x:v>
      </x:c>
    </x:row>
    <x:row r="19">
      <x:c r="A19" s="76" t="str">
        <x:v>API-013</x:v>
      </x:c>
      <x:c r="B19" s="76" t="str">
        <x:v>POST</x:v>
      </x:c>
      <x:c r="C19" s="78" t="str">
        <x:v>/api/auth/otp/request</x:v>
      </x:c>
      <x:c r="D19" s="78" t="str">
        <x:v>auth</x:v>
      </x:c>
      <x:c r="E19" s="78" t="str">
        <x:v>Send a sign-in code to a mobile number</x:v>
      </x:c>
      <x:c r="F19" s="78" t="str">
        <x:v>Backend automated; not isolated live</x:v>
      </x:c>
      <x:c r="G19" s="76" t="str">
        <x:v>BACKLOG</x:v>
      </x:c>
    </x:row>
    <x:row r="20">
      <x:c r="A20" s="76" t="str">
        <x:v>API-014</x:v>
      </x:c>
      <x:c r="B20" s="76" t="str">
        <x:v>POST</x:v>
      </x:c>
      <x:c r="C20" s="78" t="str">
        <x:v>/api/auth/otp/login</x:v>
      </x:c>
      <x:c r="D20" s="78" t="str">
        <x:v>auth</x:v>
      </x:c>
      <x:c r="E20" s="78" t="str">
        <x:v>Sign in with a mobile number and its code</x:v>
      </x:c>
      <x:c r="F20" s="78" t="str">
        <x:v>Backend automated; not isolated live</x:v>
      </x:c>
      <x:c r="G20" s="76" t="str">
        <x:v>BACKLOG</x:v>
      </x:c>
    </x:row>
    <x:row r="21">
      <x:c r="A21" s="76" t="str">
        <x:v>API-015</x:v>
      </x:c>
      <x:c r="B21" s="76" t="str">
        <x:v>POST</x:v>
      </x:c>
      <x:c r="C21" s="78" t="str">
        <x:v>/api/auth/phone/send-code</x:v>
      </x:c>
      <x:c r="D21" s="78" t="str">
        <x:v>auth</x:v>
      </x:c>
      <x:c r="E21" s="78" t="str">
        <x:v>Send a verification code to your mobile number</x:v>
      </x:c>
      <x:c r="F21" s="78" t="str">
        <x:v>Backend automated; not isolated live</x:v>
      </x:c>
      <x:c r="G21" s="76" t="str">
        <x:v>BACKLOG</x:v>
      </x:c>
    </x:row>
    <x:row r="22">
      <x:c r="A22" s="76" t="str">
        <x:v>API-016</x:v>
      </x:c>
      <x:c r="B22" s="76" t="str">
        <x:v>POST</x:v>
      </x:c>
      <x:c r="C22" s="78" t="str">
        <x:v>/api/auth/phone/verify</x:v>
      </x:c>
      <x:c r="D22" s="78" t="str">
        <x:v>auth</x:v>
      </x:c>
      <x:c r="E22" s="78" t="str">
        <x:v>Confirm the code and mark the number verified</x:v>
      </x:c>
      <x:c r="F22" s="78" t="str">
        <x:v>Backend automated; not isolated live</x:v>
      </x:c>
      <x:c r="G22" s="76" t="str">
        <x:v>BACKLOG</x:v>
      </x:c>
    </x:row>
    <x:row r="23">
      <x:c r="A23" s="76" t="str">
        <x:v>API-017</x:v>
      </x:c>
      <x:c r="B23" s="76" t="str">
        <x:v>POST</x:v>
      </x:c>
      <x:c r="C23" s="78" t="str">
        <x:v>/api/auth/refresh</x:v>
      </x:c>
      <x:c r="D23" s="78" t="str">
        <x:v>auth</x:v>
      </x:c>
      <x:c r="E23" s="78" t="str"/>
      <x:c r="F23" s="78" t="str">
        <x:v>Backend automated; not isolated live</x:v>
      </x:c>
      <x:c r="G23" s="76" t="str">
        <x:v>BACKLOG</x:v>
      </x:c>
    </x:row>
    <x:row r="24">
      <x:c r="A24" s="76" t="str">
        <x:v>API-018</x:v>
      </x:c>
      <x:c r="B24" s="76" t="str">
        <x:v>POST</x:v>
      </x:c>
      <x:c r="C24" s="78" t="str">
        <x:v>/api/auth/logout</x:v>
      </x:c>
      <x:c r="D24" s="78" t="str">
        <x:v>auth</x:v>
      </x:c>
      <x:c r="E24" s="78" t="str"/>
      <x:c r="F24" s="78" t="str">
        <x:v>Backend automated; not isolated live</x:v>
      </x:c>
      <x:c r="G24" s="76" t="str">
        <x:v>BACKLOG</x:v>
      </x:c>
    </x:row>
    <x:row r="25">
      <x:c r="A25" s="76" t="str">
        <x:v>API-019</x:v>
      </x:c>
      <x:c r="B25" s="76" t="str">
        <x:v>POST</x:v>
      </x:c>
      <x:c r="C25" s="78" t="str">
        <x:v>/api/auth/logout-all</x:v>
      </x:c>
      <x:c r="D25" s="78" t="str">
        <x:v>auth</x:v>
      </x:c>
      <x:c r="E25" s="78" t="str"/>
      <x:c r="F25" s="78" t="str">
        <x:v>Backend automated; not isolated live</x:v>
      </x:c>
      <x:c r="G25" s="76" t="str">
        <x:v>BACKLOG</x:v>
      </x:c>
    </x:row>
    <x:row r="26">
      <x:c r="A26" s="76" t="str">
        <x:v>API-020</x:v>
      </x:c>
      <x:c r="B26" s="76" t="str">
        <x:v>GET</x:v>
      </x:c>
      <x:c r="C26" s="78" t="str">
        <x:v>/api/auth/sessions</x:v>
      </x:c>
      <x:c r="D26" s="78" t="str">
        <x:v>auth</x:v>
      </x:c>
      <x:c r="E26" s="78" t="str">
        <x:v>Devices currently signed in to this account</x:v>
      </x:c>
      <x:c r="F26" s="78" t="str">
        <x:v>Backend automated; not isolated live</x:v>
      </x:c>
      <x:c r="G26" s="76" t="str">
        <x:v>BACKLOG</x:v>
      </x:c>
    </x:row>
    <x:row r="27">
      <x:c r="A27" s="76" t="str">
        <x:v>API-021</x:v>
      </x:c>
      <x:c r="B27" s="76" t="str">
        <x:v>DELETE</x:v>
      </x:c>
      <x:c r="C27" s="78" t="str">
        <x:v>/api/auth/sessions/{id}</x:v>
      </x:c>
      <x:c r="D27" s="78" t="str">
        <x:v>auth</x:v>
      </x:c>
      <x:c r="E27" s="78" t="str"/>
      <x:c r="F27" s="78" t="str">
        <x:v>Backend automated; not isolated live</x:v>
      </x:c>
      <x:c r="G27" s="76" t="str">
        <x:v>BACKLOG</x:v>
      </x:c>
    </x:row>
    <x:row r="28">
      <x:c r="A28" s="76" t="str">
        <x:v>API-022</x:v>
      </x:c>
      <x:c r="B28" s="76" t="str">
        <x:v>POST</x:v>
      </x:c>
      <x:c r="C28" s="78" t="str">
        <x:v>/api/auth/verify-email</x:v>
      </x:c>
      <x:c r="D28" s="78" t="str">
        <x:v>auth</x:v>
      </x:c>
      <x:c r="E28" s="78" t="str"/>
      <x:c r="F28" s="78" t="str">
        <x:v>Backend automated; not isolated live</x:v>
      </x:c>
      <x:c r="G28" s="76" t="str">
        <x:v>BACKLOG</x:v>
      </x:c>
    </x:row>
    <x:row r="29">
      <x:c r="A29" s="76" t="str">
        <x:v>API-023</x:v>
      </x:c>
      <x:c r="B29" s="76" t="str">
        <x:v>POST</x:v>
      </x:c>
      <x:c r="C29" s="78" t="str">
        <x:v>/api/auth/verify-email/resend</x:v>
      </x:c>
      <x:c r="D29" s="78" t="str">
        <x:v>auth</x:v>
      </x:c>
      <x:c r="E29" s="78" t="str"/>
      <x:c r="F29" s="78" t="str">
        <x:v>Backend automated; not isolated live</x:v>
      </x:c>
      <x:c r="G29" s="76" t="str">
        <x:v>BACKLOG</x:v>
      </x:c>
    </x:row>
    <x:row r="30">
      <x:c r="A30" s="76" t="str">
        <x:v>API-024</x:v>
      </x:c>
      <x:c r="B30" s="76" t="str">
        <x:v>POST</x:v>
      </x:c>
      <x:c r="C30" s="78" t="str">
        <x:v>/api/auth/password/forgot</x:v>
      </x:c>
      <x:c r="D30" s="78" t="str">
        <x:v>auth</x:v>
      </x:c>
      <x:c r="E30" s="78" t="str"/>
      <x:c r="F30" s="78" t="str">
        <x:v>Direct live</x:v>
      </x:c>
      <x:c r="G30" s="76" t="str">
        <x:v>PASS</x:v>
      </x:c>
    </x:row>
    <x:row r="31">
      <x:c r="A31" s="76" t="str">
        <x:v>API-025</x:v>
      </x:c>
      <x:c r="B31" s="76" t="str">
        <x:v>POST</x:v>
      </x:c>
      <x:c r="C31" s="78" t="str">
        <x:v>/api/auth/password/reset</x:v>
      </x:c>
      <x:c r="D31" s="78" t="str">
        <x:v>auth</x:v>
      </x:c>
      <x:c r="E31" s="78" t="str"/>
      <x:c r="F31" s="78" t="str">
        <x:v>Direct live</x:v>
      </x:c>
      <x:c r="G31" s="76" t="str">
        <x:v>PASS</x:v>
      </x:c>
    </x:row>
    <x:row r="32">
      <x:c r="A32" s="76" t="str">
        <x:v>API-026</x:v>
      </x:c>
      <x:c r="B32" s="76" t="str">
        <x:v>POST</x:v>
      </x:c>
      <x:c r="C32" s="78" t="str">
        <x:v>/api/auth/password/change</x:v>
      </x:c>
      <x:c r="D32" s="78" t="str">
        <x:v>auth</x:v>
      </x:c>
      <x:c r="E32" s="78" t="str"/>
      <x:c r="F32" s="78" t="str">
        <x:v>Backend automated; not isolated live</x:v>
      </x:c>
      <x:c r="G32" s="76" t="str">
        <x:v>BACKLOG</x:v>
      </x:c>
    </x:row>
    <x:row r="33">
      <x:c r="A33" s="76" t="str">
        <x:v>API-027</x:v>
      </x:c>
      <x:c r="B33" s="76" t="str">
        <x:v>POST</x:v>
      </x:c>
      <x:c r="C33" s="78" t="str">
        <x:v>/api/auth/mfa/setup</x:v>
      </x:c>
      <x:c r="D33" s="78" t="str">
        <x:v>auth</x:v>
      </x:c>
      <x:c r="E33" s="78" t="str">
        <x:v>Begin two-factor setup; returns the otpauth:// URI</x:v>
      </x:c>
      <x:c r="F33" s="78" t="str">
        <x:v>Backend automated; not isolated live</x:v>
      </x:c>
      <x:c r="G33" s="76" t="str">
        <x:v>BACKLOG</x:v>
      </x:c>
    </x:row>
    <x:row r="34">
      <x:c r="A34" s="76" t="str">
        <x:v>API-028</x:v>
      </x:c>
      <x:c r="B34" s="76" t="str">
        <x:v>POST</x:v>
      </x:c>
      <x:c r="C34" s="78" t="str">
        <x:v>/api/auth/mfa/confirm</x:v>
      </x:c>
      <x:c r="D34" s="78" t="str">
        <x:v>auth</x:v>
      </x:c>
      <x:c r="E34" s="78" t="str"/>
      <x:c r="F34" s="78" t="str">
        <x:v>Backend automated; not isolated live</x:v>
      </x:c>
      <x:c r="G34" s="76" t="str">
        <x:v>BACKLOG</x:v>
      </x:c>
    </x:row>
    <x:row r="35">
      <x:c r="A35" s="76" t="str">
        <x:v>API-029</x:v>
      </x:c>
      <x:c r="B35" s="76" t="str">
        <x:v>POST</x:v>
      </x:c>
      <x:c r="C35" s="78" t="str">
        <x:v>/api/auth/mfa/disable</x:v>
      </x:c>
      <x:c r="D35" s="78" t="str">
        <x:v>auth</x:v>
      </x:c>
      <x:c r="E35" s="78" t="str"/>
      <x:c r="F35" s="78" t="str">
        <x:v>Backend automated; not isolated live</x:v>
      </x:c>
      <x:c r="G35" s="76" t="str">
        <x:v>BACKLOG</x:v>
      </x:c>
    </x:row>
    <x:row r="36">
      <x:c r="A36" s="76" t="str">
        <x:v>API-030</x:v>
      </x:c>
      <x:c r="B36" s="76" t="str">
        <x:v>GET</x:v>
      </x:c>
      <x:c r="C36" s="78" t="str">
        <x:v>/api/auth/me</x:v>
      </x:c>
      <x:c r="D36" s="78" t="str">
        <x:v>auth</x:v>
      </x:c>
      <x:c r="E36" s="78" t="str">
        <x:v>The signed-in account</x:v>
      </x:c>
      <x:c r="F36" s="78" t="str">
        <x:v>Backend automated; not isolated live</x:v>
      </x:c>
      <x:c r="G36" s="76" t="str">
        <x:v>BACKLOG</x:v>
      </x:c>
    </x:row>
    <x:row r="37">
      <x:c r="A37" s="76" t="str">
        <x:v>API-031</x:v>
      </x:c>
      <x:c r="B37" s="76" t="str">
        <x:v>GET</x:v>
      </x:c>
      <x:c r="C37" s="78" t="str">
        <x:v>/api/auth/me/permissions</x:v>
      </x:c>
      <x:c r="D37" s="78" t="str">
        <x:v>auth</x:v>
      </x:c>
      <x:c r="E37" s="78" t="str"/>
      <x:c r="F37" s="78" t="str">
        <x:v>Backend automated; not isolated live</x:v>
      </x:c>
      <x:c r="G37" s="76" t="str">
        <x:v>BACKLOG</x:v>
      </x:c>
    </x:row>
    <x:row r="38">
      <x:c r="A38" s="76" t="str">
        <x:v>API-032</x:v>
      </x:c>
      <x:c r="B38" s="76" t="str">
        <x:v>GET</x:v>
      </x:c>
      <x:c r="C38" s="78" t="str">
        <x:v>/api/notifications</x:v>
      </x:c>
      <x:c r="D38" s="78" t="str">
        <x:v>notifications</x:v>
      </x:c>
      <x:c r="E38" s="78" t="str"/>
      <x:c r="F38" s="78" t="str">
        <x:v>Backend automated; not isolated live</x:v>
      </x:c>
      <x:c r="G38" s="76" t="str">
        <x:v>BACKLOG</x:v>
      </x:c>
    </x:row>
    <x:row r="39">
      <x:c r="A39" s="76" t="str">
        <x:v>API-033</x:v>
      </x:c>
      <x:c r="B39" s="76" t="str">
        <x:v>GET</x:v>
      </x:c>
      <x:c r="C39" s="78" t="str">
        <x:v>/api/notifications/unread-count</x:v>
      </x:c>
      <x:c r="D39" s="78" t="str">
        <x:v>notifications</x:v>
      </x:c>
      <x:c r="E39" s="78" t="str"/>
      <x:c r="F39" s="78" t="str">
        <x:v>Direct live</x:v>
      </x:c>
      <x:c r="G39" s="76" t="str">
        <x:v>PASS</x:v>
      </x:c>
    </x:row>
    <x:row r="40">
      <x:c r="A40" s="76" t="str">
        <x:v>API-034</x:v>
      </x:c>
      <x:c r="B40" s="76" t="str">
        <x:v>PUT</x:v>
      </x:c>
      <x:c r="C40" s="78" t="str">
        <x:v>/api/notifications/read-all</x:v>
      </x:c>
      <x:c r="D40" s="78" t="str">
        <x:v>notifications</x:v>
      </x:c>
      <x:c r="E40" s="78" t="str"/>
      <x:c r="F40" s="78" t="str">
        <x:v>Backend automated; not isolated live</x:v>
      </x:c>
      <x:c r="G40" s="76" t="str">
        <x:v>BACKLOG</x:v>
      </x:c>
    </x:row>
    <x:row r="41">
      <x:c r="A41" s="76" t="str">
        <x:v>API-035</x:v>
      </x:c>
      <x:c r="B41" s="76" t="str">
        <x:v>PUT</x:v>
      </x:c>
      <x:c r="C41" s="78" t="str">
        <x:v>/api/notifications/{id}/read</x:v>
      </x:c>
      <x:c r="D41" s="78" t="str">
        <x:v>notifications</x:v>
      </x:c>
      <x:c r="E41" s="78" t="str"/>
      <x:c r="F41" s="78" t="str">
        <x:v>Backend automated; not isolated live</x:v>
      </x:c>
      <x:c r="G41" s="76" t="str">
        <x:v>BACKLOG</x:v>
      </x:c>
    </x:row>
    <x:row r="42">
      <x:c r="A42" s="76" t="str">
        <x:v>API-036</x:v>
      </x:c>
      <x:c r="B42" s="76" t="str">
        <x:v>POST</x:v>
      </x:c>
      <x:c r="C42" s="78" t="str">
        <x:v>/api/notifications/devices</x:v>
      </x:c>
      <x:c r="D42" s="78" t="str">
        <x:v>notifications</x:v>
      </x:c>
      <x:c r="E42" s="78" t="str">
        <x:v>Register this device for push notifications</x:v>
      </x:c>
      <x:c r="F42" s="78" t="str">
        <x:v>Backend automated; not isolated live</x:v>
      </x:c>
      <x:c r="G42" s="76" t="str">
        <x:v>BACKLOG</x:v>
      </x:c>
    </x:row>
    <x:row r="43">
      <x:c r="A43" s="76" t="str">
        <x:v>API-037</x:v>
      </x:c>
      <x:c r="B43" s="76" t="str">
        <x:v>DELETE</x:v>
      </x:c>
      <x:c r="C43" s="78" t="str">
        <x:v>/api/notifications/devices/{token}</x:v>
      </x:c>
      <x:c r="D43" s="78" t="str">
        <x:v>notifications</x:v>
      </x:c>
      <x:c r="E43" s="78" t="str">
        <x:v>Stop this device receiving notifications</x:v>
      </x:c>
      <x:c r="F43" s="78" t="str">
        <x:v>Backend automated; not isolated live</x:v>
      </x:c>
      <x:c r="G43" s="76" t="str">
        <x:v>BACKLOG</x:v>
      </x:c>
    </x:row>
    <x:row r="44">
      <x:c r="A44" s="76" t="str">
        <x:v>API-038</x:v>
      </x:c>
      <x:c r="B44" s="76" t="str">
        <x:v>PUT</x:v>
      </x:c>
      <x:c r="C44" s="78" t="str">
        <x:v>/api/notifications/channels/whatsapp</x:v>
      </x:c>
      <x:c r="D44" s="78" t="str">
        <x:v>notifications</x:v>
      </x:c>
      <x:c r="E44" s="78" t="str">
        <x:v>Turn WhatsApp notifications on or off</x:v>
      </x:c>
      <x:c r="F44" s="78" t="str">
        <x:v>Backend automated; not isolated live</x:v>
      </x:c>
      <x:c r="G44" s="76" t="str">
        <x:v>BACKLOG</x:v>
      </x:c>
    </x:row>
    <x:row r="45">
      <x:c r="A45" s="76" t="str">
        <x:v>API-039</x:v>
      </x:c>
      <x:c r="B45" s="76" t="str">
        <x:v>GET</x:v>
      </x:c>
      <x:c r="C45" s="78" t="str">
        <x:v>/api/notifications/channels</x:v>
      </x:c>
      <x:c r="D45" s="78" t="str">
        <x:v>notifications</x:v>
      </x:c>
      <x:c r="E45" s="78" t="str">
        <x:v>Which channels this account is reachable on</x:v>
      </x:c>
      <x:c r="F45" s="78" t="str">
        <x:v>Backend automated; not isolated live</x:v>
      </x:c>
      <x:c r="G45" s="76" t="str">
        <x:v>BACKLOG</x:v>
      </x:c>
    </x:row>
    <x:row r="46">
      <x:c r="A46" s="76" t="str">
        <x:v>API-040</x:v>
      </x:c>
      <x:c r="B46" s="76" t="str">
        <x:v>GET</x:v>
      </x:c>
      <x:c r="C46" s="78" t="str">
        <x:v>/api/users/me/export</x:v>
      </x:c>
      <x:c r="D46" s="78" t="str">
        <x:v>users</x:v>
      </x:c>
      <x:c r="E46" s="78" t="str">
        <x:v>Everything held about you, as one JSON document</x:v>
      </x:c>
      <x:c r="F46" s="78" t="str">
        <x:v>Backend automated; not isolated live</x:v>
      </x:c>
      <x:c r="G46" s="76" t="str">
        <x:v>BACKLOG</x:v>
      </x:c>
    </x:row>
    <x:row r="47">
      <x:c r="A47" s="76" t="str">
        <x:v>API-041</x:v>
      </x:c>
      <x:c r="B47" s="76" t="str">
        <x:v>POST</x:v>
      </x:c>
      <x:c r="C47" s="78" t="str">
        <x:v>/api/users/me/erase</x:v>
      </x:c>
      <x:c r="D47" s="78" t="str">
        <x:v>users</x:v>
      </x:c>
      <x:c r="E47" s="78" t="str">
        <x:v>Delete your account and personal record</x:v>
      </x:c>
      <x:c r="F47" s="78" t="str">
        <x:v>Backend automated; not isolated live</x:v>
      </x:c>
      <x:c r="G47" s="76" t="str">
        <x:v>BACKLOG</x:v>
      </x:c>
    </x:row>
    <x:row r="48">
      <x:c r="A48" s="76" t="str">
        <x:v>API-042</x:v>
      </x:c>
      <x:c r="B48" s="76" t="str">
        <x:v>GET</x:v>
      </x:c>
      <x:c r="C48" s="78" t="str">
        <x:v>/api/users/me</x:v>
      </x:c>
      <x:c r="D48" s="78" t="str">
        <x:v>users</x:v>
      </x:c>
      <x:c r="E48" s="78" t="str"/>
      <x:c r="F48" s="78" t="str">
        <x:v>Direct live</x:v>
      </x:c>
      <x:c r="G48" s="76" t="str">
        <x:v>PASS</x:v>
      </x:c>
    </x:row>
    <x:row r="49">
      <x:c r="A49" s="76" t="str">
        <x:v>API-043</x:v>
      </x:c>
      <x:c r="B49" s="76" t="str">
        <x:v>GET</x:v>
      </x:c>
      <x:c r="C49" s="78" t="str">
        <x:v>/api/users/me/navigation-counts</x:v>
      </x:c>
      <x:c r="D49" s="78" t="str">
        <x:v>users</x:v>
      </x:c>
      <x:c r="E49" s="78" t="str"/>
      <x:c r="F49" s="78" t="str">
        <x:v>Backend automated; not isolated live</x:v>
      </x:c>
      <x:c r="G49" s="76" t="str">
        <x:v>BACKLOG</x:v>
      </x:c>
    </x:row>
    <x:row r="50">
      <x:c r="A50" s="76" t="str">
        <x:v>API-044</x:v>
      </x:c>
      <x:c r="B50" s="76" t="str">
        <x:v>PUT</x:v>
      </x:c>
      <x:c r="C50" s="78" t="str">
        <x:v>/api/users/me/profile</x:v>
      </x:c>
      <x:c r="D50" s="78" t="str">
        <x:v>users</x:v>
      </x:c>
      <x:c r="E50" s="78" t="str"/>
      <x:c r="F50" s="78" t="str">
        <x:v>Backend automated; not isolated live</x:v>
      </x:c>
      <x:c r="G50" s="76" t="str">
        <x:v>BACKLOG</x:v>
      </x:c>
    </x:row>
    <x:row r="51">
      <x:c r="A51" s="76" t="str">
        <x:v>API-045</x:v>
      </x:c>
      <x:c r="B51" s="76" t="str">
        <x:v>POST</x:v>
      </x:c>
      <x:c r="C51" s="78" t="str">
        <x:v>/api/users/profiles/{id}/identity</x:v>
      </x:c>
      <x:c r="D51" s="78" t="str">
        <x:v>users</x:v>
      </x:c>
      <x:c r="E51" s="78" t="str">
        <x:v>Submit a government identity document</x:v>
      </x:c>
      <x:c r="F51" s="78" t="str">
        <x:v>Backend automated; not isolated live</x:v>
      </x:c>
      <x:c r="G51" s="76" t="str">
        <x:v>BACKLOG</x:v>
      </x:c>
    </x:row>
    <x:row r="52">
      <x:c r="A52" s="76" t="str">
        <x:v>API-046</x:v>
      </x:c>
      <x:c r="B52" s="76" t="str">
        <x:v>GET</x:v>
      </x:c>
      <x:c r="C52" s="78" t="str">
        <x:v>/api/users/profiles/{id}/identity</x:v>
      </x:c>
      <x:c r="D52" s="78" t="str">
        <x:v>users</x:v>
      </x:c>
      <x:c r="E52" s="78" t="str">
        <x:v>Whether a profile has a document on file, and whether it is verified</x:v>
      </x:c>
      <x:c r="F52" s="78" t="str">
        <x:v>Backend automated; not isolated live</x:v>
      </x:c>
      <x:c r="G52" s="76" t="str">
        <x:v>BACKLOG</x:v>
      </x:c>
    </x:row>
    <x:row r="53">
      <x:c r="A53" s="76" t="str">
        <x:v>API-047</x:v>
      </x:c>
      <x:c r="B53" s="76" t="str">
        <x:v>GET</x:v>
      </x:c>
      <x:c r="C53" s="78" t="str">
        <x:v>/api/bookings/{id}/chat</x:v>
      </x:c>
      <x:c r="D53" s="78" t="str">
        <x:v>bookings</x:v>
      </x:c>
      <x:c r="E53" s="78" t="str">
        <x:v>Whether this booking can be talked about, and why not</x:v>
      </x:c>
      <x:c r="F53" s="78" t="str">
        <x:v>Backend automated; not isolated live</x:v>
      </x:c>
      <x:c r="G53" s="76" t="str">
        <x:v>BACKLOG</x:v>
      </x:c>
    </x:row>
    <x:row r="54">
      <x:c r="A54" s="76" t="str">
        <x:v>API-048</x:v>
      </x:c>
      <x:c r="B54" s="76" t="str">
        <x:v>GET</x:v>
      </x:c>
      <x:c r="C54" s="78" t="str">
        <x:v>/api/bookings/{id}/messages</x:v>
      </x:c>
      <x:c r="D54" s="78" t="str">
        <x:v>bookings</x:v>
      </x:c>
      <x:c r="E54" s="78" t="str">
        <x:v>The thread on one booking</x:v>
      </x:c>
      <x:c r="F54" s="78" t="str">
        <x:v>Backend automated; not isolated live</x:v>
      </x:c>
      <x:c r="G54" s="76" t="str">
        <x:v>BACKLOG</x:v>
      </x:c>
    </x:row>
    <x:row r="55">
      <x:c r="A55" s="76" t="str">
        <x:v>API-049</x:v>
      </x:c>
      <x:c r="B55" s="76" t="str">
        <x:v>POST</x:v>
      </x:c>
      <x:c r="C55" s="78" t="str">
        <x:v>/api/bookings/{id}/messages</x:v>
      </x:c>
      <x:c r="D55" s="78" t="str">
        <x:v>bookings</x:v>
      </x:c>
      <x:c r="E55" s="78" t="str">
        <x:v>Say something about this booking</x:v>
      </x:c>
      <x:c r="F55" s="78" t="str">
        <x:v>Backend automated; not isolated live</x:v>
      </x:c>
      <x:c r="G55" s="76" t="str">
        <x:v>BACKLOG</x:v>
      </x:c>
    </x:row>
    <x:row r="56">
      <x:c r="A56" s="76" t="str">
        <x:v>API-050</x:v>
      </x:c>
      <x:c r="B56" s="76" t="str">
        <x:v>PUT</x:v>
      </x:c>
      <x:c r="C56" s="78" t="str">
        <x:v>/api/bookings/{id}/messages/read</x:v>
      </x:c>
      <x:c r="D56" s="78" t="str">
        <x:v>bookings</x:v>
      </x:c>
      <x:c r="E56" s="78" t="str">
        <x:v>Mark the incoming messages on this booking as read</x:v>
      </x:c>
      <x:c r="F56" s="78" t="str">
        <x:v>Backend automated; not isolated live</x:v>
      </x:c>
      <x:c r="G56" s="76" t="str">
        <x:v>BACKLOG</x:v>
      </x:c>
    </x:row>
    <x:row r="57">
      <x:c r="A57" s="76" t="str">
        <x:v>API-051</x:v>
      </x:c>
      <x:c r="B57" s="76" t="str">
        <x:v>POST</x:v>
      </x:c>
      <x:c r="C57" s="78" t="str">
        <x:v>/api/bookings</x:v>
      </x:c>
      <x:c r="D57" s="78" t="str">
        <x:v>bookings</x:v>
      </x:c>
      <x:c r="E57" s="78" t="str">
        <x:v>Place a booking</x:v>
      </x:c>
      <x:c r="F57" s="78" t="str">
        <x:v>Backend automated; not isolated live</x:v>
      </x:c>
      <x:c r="G57" s="76" t="str">
        <x:v>BACKLOG</x:v>
      </x:c>
    </x:row>
    <x:row r="58">
      <x:c r="A58" s="76" t="str">
        <x:v>API-052</x:v>
      </x:c>
      <x:c r="B58" s="76" t="str">
        <x:v>GET</x:v>
      </x:c>
      <x:c r="C58" s="78" t="str">
        <x:v>/api/bookings</x:v>
      </x:c>
      <x:c r="D58" s="78" t="str">
        <x:v>bookings</x:v>
      </x:c>
      <x:c r="E58" s="78" t="str">
        <x:v>Bookings you placed (agents: also your clients’)</x:v>
      </x:c>
      <x:c r="F58" s="78" t="str">
        <x:v>Direct live</x:v>
      </x:c>
      <x:c r="G58" s="76" t="str">
        <x:v>PASS</x:v>
      </x:c>
    </x:row>
    <x:row r="59">
      <x:c r="A59" s="76" t="str">
        <x:v>API-053</x:v>
      </x:c>
      <x:c r="B59" s="76" t="str">
        <x:v>GET</x:v>
      </x:c>
      <x:c r="C59" s="78" t="str">
        <x:v>/api/bookings/counts</x:v>
      </x:c>
      <x:c r="D59" s="78" t="str">
        <x:v>bookings</x:v>
      </x:c>
      <x:c r="E59" s="78" t="str">
        <x:v>Your booking counts by bucket</x:v>
      </x:c>
      <x:c r="F59" s="78" t="str">
        <x:v>Backend automated; not isolated live</x:v>
      </x:c>
      <x:c r="G59" s="76" t="str">
        <x:v>BACKLOG</x:v>
      </x:c>
    </x:row>
    <x:row r="60">
      <x:c r="A60" s="76" t="str">
        <x:v>API-054</x:v>
      </x:c>
      <x:c r="B60" s="76" t="str">
        <x:v>GET</x:v>
      </x:c>
      <x:c r="C60" s="78" t="str">
        <x:v>/api/bookings/incoming</x:v>
      </x:c>
      <x:c r="D60" s="78" t="str">
        <x:v>bookings</x:v>
      </x:c>
      <x:c r="E60" s="78" t="str">
        <x:v>Bookings made against your vendor/planner listings</x:v>
      </x:c>
      <x:c r="F60" s="78" t="str">
        <x:v>Backend automated; not isolated live</x:v>
      </x:c>
      <x:c r="G60" s="76" t="str">
        <x:v>BACKLOG</x:v>
      </x:c>
    </x:row>
    <x:row r="61">
      <x:c r="A61" s="76" t="str">
        <x:v>API-055</x:v>
      </x:c>
      <x:c r="B61" s="76" t="str">
        <x:v>GET</x:v>
      </x:c>
      <x:c r="C61" s="78" t="str">
        <x:v>/api/bookings/incoming/counts</x:v>
      </x:c>
      <x:c r="D61" s="78" t="str">
        <x:v>bookings</x:v>
      </x:c>
      <x:c r="E61" s="78" t="str">
        <x:v>How many bookings sit in each status</x:v>
      </x:c>
      <x:c r="F61" s="78" t="str">
        <x:v>Backend automated; not isolated live</x:v>
      </x:c>
      <x:c r="G61" s="76" t="str">
        <x:v>BACKLOG</x:v>
      </x:c>
    </x:row>
    <x:row r="62">
      <x:c r="A62" s="76" t="str">
        <x:v>API-056</x:v>
      </x:c>
      <x:c r="B62" s="76" t="str">
        <x:v>GET</x:v>
      </x:c>
      <x:c r="C62" s="78" t="str">
        <x:v>/api/bookings/planner-requests</x:v>
      </x:c>
      <x:c r="D62" s="78" t="str">
        <x:v>bookings</x:v>
      </x:c>
      <x:c r="E62" s="78" t="str">
        <x:v>A wedding planner's requests from couples</x:v>
      </x:c>
      <x:c r="F62" s="78" t="str">
        <x:v>Backend automated; not isolated live</x:v>
      </x:c>
      <x:c r="G62" s="76" t="str">
        <x:v>BACKLOG</x:v>
      </x:c>
    </x:row>
    <x:row r="63">
      <x:c r="A63" s="76" t="str">
        <x:v>API-057</x:v>
      </x:c>
      <x:c r="B63" s="76" t="str">
        <x:v>GET</x:v>
      </x:c>
      <x:c r="C63" s="78" t="str">
        <x:v>/api/bookings/planner-requests/{id}</x:v>
      </x:c>
      <x:c r="D63" s="78" t="str">
        <x:v>bookings</x:v>
      </x:c>
      <x:c r="E63" s="78" t="str">
        <x:v>One planner request in full</x:v>
      </x:c>
      <x:c r="F63" s="78" t="str">
        <x:v>Backend automated; not isolated live</x:v>
      </x:c>
      <x:c r="G63" s="76" t="str">
        <x:v>BACKLOG</x:v>
      </x:c>
    </x:row>
    <x:row r="64">
      <x:c r="A64" s="76" t="str">
        <x:v>API-058</x:v>
      </x:c>
      <x:c r="B64" s="76" t="str">
        <x:v>PUT</x:v>
      </x:c>
      <x:c r="C64" s="78" t="str">
        <x:v>/api/bookings/planner-requests/{id}/accept</x:v>
      </x:c>
      <x:c r="D64" s="78" t="str">
        <x:v>bookings</x:v>
      </x:c>
      <x:c r="E64" s="78" t="str">
        <x:v>Take a planner request on</x:v>
      </x:c>
      <x:c r="F64" s="78" t="str">
        <x:v>Backend automated; not isolated live</x:v>
      </x:c>
      <x:c r="G64" s="76" t="str">
        <x:v>BACKLOG</x:v>
      </x:c>
    </x:row>
    <x:row r="65">
      <x:c r="A65" s="76" t="str">
        <x:v>API-059</x:v>
      </x:c>
      <x:c r="B65" s="76" t="str">
        <x:v>GET</x:v>
      </x:c>
      <x:c r="C65" s="78" t="str">
        <x:v>/api/bookings/earnings</x:v>
      </x:c>
      <x:c r="D65" s="78" t="str">
        <x:v>bookings</x:v>
      </x:c>
      <x:c r="E65" s="78" t="str">
        <x:v>Your account: earnings, money still in escrow, and the ledger behind both</x:v>
      </x:c>
      <x:c r="F65" s="78" t="str">
        <x:v>Backend automated; not isolated live</x:v>
      </x:c>
      <x:c r="G65" s="76" t="str">
        <x:v>BACKLOG</x:v>
      </x:c>
    </x:row>
    <x:row r="66">
      <x:c r="A66" s="76" t="str">
        <x:v>API-060</x:v>
      </x:c>
      <x:c r="B66" s="76" t="str">
        <x:v>GET</x:v>
      </x:c>
      <x:c r="C66" s="78" t="str">
        <x:v>/api/bookings/transactions/{id}</x:v>
      </x:c>
      <x:c r="D66" s="78" t="str">
        <x:v>bookings</x:v>
      </x:c>
      <x:c r="E66" s="78" t="str">
        <x:v>One of your transactions in full: booking, service, escrow position and instalments</x:v>
      </x:c>
      <x:c r="F66" s="78" t="str">
        <x:v>Backend automated; not isolated live</x:v>
      </x:c>
      <x:c r="G66" s="76" t="str">
        <x:v>BACKLOG</x:v>
      </x:c>
    </x:row>
    <x:row r="67">
      <x:c r="A67" s="76" t="str">
        <x:v>API-061</x:v>
      </x:c>
      <x:c r="B67" s="76" t="str">
        <x:v>GET</x:v>
      </x:c>
      <x:c r="C67" s="78" t="str">
        <x:v>/api/bookings/escrow</x:v>
      </x:c>
      <x:c r="D67" s="78" t="str">
        <x:v>bookings</x:v>
      </x:c>
      <x:c r="E67" s="78" t="str">
        <x:v>Your escrow: what you have paid into your bookings, and where it sits</x:v>
      </x:c>
      <x:c r="F67" s="78" t="str">
        <x:v>Backend automated; not isolated live</x:v>
      </x:c>
      <x:c r="G67" s="76" t="str">
        <x:v>BACKLOG</x:v>
      </x:c>
    </x:row>
    <x:row r="68">
      <x:c r="A68" s="76" t="str">
        <x:v>API-062</x:v>
      </x:c>
      <x:c r="B68" s="76" t="str">
        <x:v>PUT</x:v>
      </x:c>
      <x:c r="C68" s="78" t="str">
        <x:v>/api/bookings/{id}/pay</x:v>
      </x:c>
      <x:c r="D68" s="78" t="str">
        <x:v>bookings</x:v>
      </x:c>
      <x:c r="E68" s="78" t="str">
        <x:v>Pay an escrow milestone</x:v>
      </x:c>
      <x:c r="F68" s="78" t="str">
        <x:v>Backend automated; not isolated live</x:v>
      </x:c>
      <x:c r="G68" s="76" t="str">
        <x:v>BACKLOG</x:v>
      </x:c>
    </x:row>
    <x:row r="69">
      <x:c r="A69" s="76" t="str">
        <x:v>API-063</x:v>
      </x:c>
      <x:c r="B69" s="76" t="str">
        <x:v>GET</x:v>
      </x:c>
      <x:c r="C69" s="78" t="str">
        <x:v>/api/bookings/{id}/milestones</x:v>
      </x:c>
      <x:c r="D69" s="78" t="str">
        <x:v>bookings</x:v>
      </x:c>
      <x:c r="E69" s="78" t="str">
        <x:v>The three escrow instalments and what has been paid against each</x:v>
      </x:c>
      <x:c r="F69" s="78" t="str">
        <x:v>Backend automated; not isolated live</x:v>
      </x:c>
      <x:c r="G69" s="76" t="str">
        <x:v>BACKLOG</x:v>
      </x:c>
    </x:row>
    <x:row r="70">
      <x:c r="A70" s="76" t="str">
        <x:v>API-064</x:v>
      </x:c>
      <x:c r="B70" s="76" t="str">
        <x:v>GET</x:v>
      </x:c>
      <x:c r="C70" s="78" t="str">
        <x:v>/api/bookings/{id}/history</x:v>
      </x:c>
      <x:c r="D70" s="78" t="str">
        <x:v>bookings</x:v>
      </x:c>
      <x:c r="E70" s="78" t="str">
        <x:v>The booking activity timeline (EZ1-I68)</x:v>
      </x:c>
      <x:c r="F70" s="78" t="str">
        <x:v>Backend automated; not isolated live</x:v>
      </x:c>
      <x:c r="G70" s="76" t="str">
        <x:v>BACKLOG</x:v>
      </x:c>
    </x:row>
    <x:row r="71">
      <x:c r="A71" s="76" t="str">
        <x:v>API-065</x:v>
      </x:c>
      <x:c r="B71" s="76" t="str">
        <x:v>GET</x:v>
      </x:c>
      <x:c r="C71" s="78" t="str">
        <x:v>/api/bookings/{id}/summary</x:v>
      </x:c>
      <x:c r="D71" s="78" t="str">
        <x:v>bookings</x:v>
      </x:c>
      <x:c r="E71" s="78" t="str">
        <x:v>Budget, agreed price, add-ons, quotation history and where the money sits</x:v>
      </x:c>
      <x:c r="F71" s="78" t="str">
        <x:v>Backend automated; not isolated live</x:v>
      </x:c>
      <x:c r="G71" s="76" t="str">
        <x:v>BACKLOG</x:v>
      </x:c>
    </x:row>
    <x:row r="72">
      <x:c r="A72" s="76" t="str">
        <x:v>API-066</x:v>
      </x:c>
      <x:c r="B72" s="76" t="str">
        <x:v>POST</x:v>
      </x:c>
      <x:c r="C72" s="78" t="str">
        <x:v>/api/bookings/{id}/quotations</x:v>
      </x:c>
      <x:c r="D72" s="78" t="str">
        <x:v>bookings</x:v>
      </x:c>
      <x:c r="E72" s="78" t="str">
        <x:v>Quote for a request</x:v>
      </x:c>
      <x:c r="F72" s="78" t="str">
        <x:v>Backend automated; not isolated live</x:v>
      </x:c>
      <x:c r="G72" s="76" t="str">
        <x:v>BACKLOG</x:v>
      </x:c>
    </x:row>
    <x:row r="73">
      <x:c r="A73" s="76" t="str">
        <x:v>API-067</x:v>
      </x:c>
      <x:c r="B73" s="76" t="str">
        <x:v>GET</x:v>
      </x:c>
      <x:c r="C73" s="78" t="str">
        <x:v>/api/bookings/{id}/quotations</x:v>
      </x:c>
      <x:c r="D73" s="78" t="str">
        <x:v>bookings</x:v>
      </x:c>
      <x:c r="E73" s="78" t="str">
        <x:v>Quotations on a booking, newest first. Either side may read them.</x:v>
      </x:c>
      <x:c r="F73" s="78" t="str">
        <x:v>Backend automated; not isolated live</x:v>
      </x:c>
      <x:c r="G73" s="76" t="str">
        <x:v>BACKLOG</x:v>
      </x:c>
    </x:row>
    <x:row r="74">
      <x:c r="A74" s="76" t="str">
        <x:v>API-068</x:v>
      </x:c>
      <x:c r="B74" s="76" t="str">
        <x:v>PUT</x:v>
      </x:c>
      <x:c r="C74" s="78" t="str">
        <x:v>/api/bookings/{id}/quotations/withdraw</x:v>
      </x:c>
      <x:c r="D74" s="78" t="str">
        <x:v>bookings</x:v>
      </x:c>
      <x:c r="E74" s="78" t="str">
        <x:v>Withdraw the quotation waiting on the customer</x:v>
      </x:c>
      <x:c r="F74" s="78" t="str">
        <x:v>Backend automated; not isolated live</x:v>
      </x:c>
      <x:c r="G74" s="76" t="str">
        <x:v>BACKLOG</x:v>
      </x:c>
    </x:row>
    <x:row r="75">
      <x:c r="A75" s="76" t="str">
        <x:v>API-069</x:v>
      </x:c>
      <x:c r="B75" s="76" t="str">
        <x:v>PUT</x:v>
      </x:c>
      <x:c r="C75" s="78" t="str">
        <x:v>/api/bookings/quotations/{quotationId}/accept</x:v>
      </x:c>
      <x:c r="D75" s="78" t="str">
        <x:v>bookings</x:v>
      </x:c>
      <x:c r="E75" s="78" t="str">
        <x:v>Accept a quotation</x:v>
      </x:c>
      <x:c r="F75" s="78" t="str">
        <x:v>Backend automated; not isolated live</x:v>
      </x:c>
      <x:c r="G75" s="76" t="str">
        <x:v>BACKLOG</x:v>
      </x:c>
    </x:row>
    <x:row r="76">
      <x:c r="A76" s="76" t="str">
        <x:v>API-070</x:v>
      </x:c>
      <x:c r="B76" s="76" t="str">
        <x:v>PUT</x:v>
      </x:c>
      <x:c r="C76" s="78" t="str">
        <x:v>/api/bookings/quotations/{quotationId}/reject</x:v>
      </x:c>
      <x:c r="D76" s="78" t="str">
        <x:v>bookings</x:v>
      </x:c>
      <x:c r="E76" s="78" t="str">
        <x:v>Decline a quotation. The request returns to the provider to re-price.</x:v>
      </x:c>
      <x:c r="F76" s="78" t="str">
        <x:v>Backend automated; not isolated live</x:v>
      </x:c>
      <x:c r="G76" s="76" t="str">
        <x:v>BACKLOG</x:v>
      </x:c>
    </x:row>
    <x:row r="77">
      <x:c r="A77" s="76" t="str">
        <x:v>API-071</x:v>
      </x:c>
      <x:c r="B77" s="76" t="str">
        <x:v>POST</x:v>
      </x:c>
      <x:c r="C77" s="78" t="str">
        <x:v>/api/bookings/{id}/addons</x:v>
      </x:c>
      <x:c r="D77" s="78" t="str">
        <x:v>bookings</x:v>
      </x:c>
      <x:c r="E77" s="78" t="str">
        <x:v>Request an add-on on a confirmed booking</x:v>
      </x:c>
      <x:c r="F77" s="78" t="str">
        <x:v>Backend automated; not isolated live</x:v>
      </x:c>
      <x:c r="G77" s="76" t="str">
        <x:v>BACKLOG</x:v>
      </x:c>
    </x:row>
    <x:row r="78">
      <x:c r="A78" s="76" t="str">
        <x:v>API-072</x:v>
      </x:c>
      <x:c r="B78" s="76" t="str">
        <x:v>GET</x:v>
      </x:c>
      <x:c r="C78" s="78" t="str">
        <x:v>/api/bookings/{id}/addons</x:v>
      </x:c>
      <x:c r="D78" s="78" t="str">
        <x:v>bookings</x:v>
      </x:c>
      <x:c r="E78" s="78" t="str">
        <x:v>Add-ons on a booking, newest first. Either side may read them.</x:v>
      </x:c>
      <x:c r="F78" s="78" t="str">
        <x:v>Backend automated; not isolated live</x:v>
      </x:c>
      <x:c r="G78" s="76" t="str">
        <x:v>BACKLOG</x:v>
      </x:c>
    </x:row>
    <x:row r="79">
      <x:c r="A79" s="76" t="str">
        <x:v>API-073</x:v>
      </x:c>
      <x:c r="B79" s="76" t="str">
        <x:v>PUT</x:v>
      </x:c>
      <x:c r="C79" s="78" t="str">
        <x:v>/api/bookings/addons/{addonId}/accept</x:v>
      </x:c>
      <x:c r="D79" s="78" t="str">
        <x:v>bookings</x:v>
      </x:c>
      <x:c r="E79" s="78" t="str">
        <x:v>Vendor accepts an add-on at the asked price</x:v>
      </x:c>
      <x:c r="F79" s="78" t="str">
        <x:v>Backend automated; not isolated live</x:v>
      </x:c>
      <x:c r="G79" s="76" t="str">
        <x:v>BACKLOG</x:v>
      </x:c>
    </x:row>
    <x:row r="80">
      <x:c r="A80" s="76" t="str">
        <x:v>API-074</x:v>
      </x:c>
      <x:c r="B80" s="76" t="str">
        <x:v>PUT</x:v>
      </x:c>
      <x:c r="C80" s="78" t="str">
        <x:v>/api/bookings/addons/{addonId}/reject</x:v>
      </x:c>
      <x:c r="D80" s="78" t="str">
        <x:v>bookings</x:v>
      </x:c>
      <x:c r="E80" s="78" t="str">
        <x:v>Vendor rejects an add-on</x:v>
      </x:c>
      <x:c r="F80" s="78" t="str">
        <x:v>Backend automated; not isolated live</x:v>
      </x:c>
      <x:c r="G80" s="76" t="str">
        <x:v>BACKLOG</x:v>
      </x:c>
    </x:row>
    <x:row r="81">
      <x:c r="A81" s="76" t="str">
        <x:v>API-075</x:v>
      </x:c>
      <x:c r="B81" s="76" t="str">
        <x:v>PUT</x:v>
      </x:c>
      <x:c r="C81" s="78" t="str">
        <x:v>/api/bookings/addons/{addonId}/requote</x:v>
      </x:c>
      <x:c r="D81" s="78" t="str">
        <x:v>bookings</x:v>
      </x:c>
      <x:c r="E81" s="78" t="str">
        <x:v>Vendor requotes an add-on</x:v>
      </x:c>
      <x:c r="F81" s="78" t="str">
        <x:v>Backend automated; not isolated live</x:v>
      </x:c>
      <x:c r="G81" s="76" t="str">
        <x:v>BACKLOG</x:v>
      </x:c>
    </x:row>
    <x:row r="82">
      <x:c r="A82" s="76" t="str">
        <x:v>API-076</x:v>
      </x:c>
      <x:c r="B82" s="76" t="str">
        <x:v>PUT</x:v>
      </x:c>
      <x:c r="C82" s="78" t="str">
        <x:v>/api/bookings/addons/{addonId}/accept-requote</x:v>
      </x:c>
      <x:c r="D82" s="78" t="str">
        <x:v>bookings</x:v>
      </x:c>
      <x:c r="E82" s="78" t="str">
        <x:v>Buyer accepts the vendor’s requoted add-on price</x:v>
      </x:c>
      <x:c r="F82" s="78" t="str">
        <x:v>Backend automated; not isolated live</x:v>
      </x:c>
      <x:c r="G82" s="76" t="str">
        <x:v>BACKLOG</x:v>
      </x:c>
    </x:row>
    <x:row r="83">
      <x:c r="A83" s="76" t="str">
        <x:v>API-077</x:v>
      </x:c>
      <x:c r="B83" s="76" t="str">
        <x:v>PUT</x:v>
      </x:c>
      <x:c r="C83" s="78" t="str">
        <x:v>/api/bookings/addons/{addonId}/withdraw</x:v>
      </x:c>
      <x:c r="D83" s="78" t="str">
        <x:v>bookings</x:v>
      </x:c>
      <x:c r="E83" s="78" t="str">
        <x:v>Buyer withdraws an add-on request, or declines a requote</x:v>
      </x:c>
      <x:c r="F83" s="78" t="str">
        <x:v>Backend automated; not isolated live</x:v>
      </x:c>
      <x:c r="G83" s="76" t="str">
        <x:v>BACKLOG</x:v>
      </x:c>
    </x:row>
    <x:row r="84">
      <x:c r="A84" s="76" t="str">
        <x:v>API-078</x:v>
      </x:c>
      <x:c r="B84" s="76" t="str">
        <x:v>PUT</x:v>
      </x:c>
      <x:c r="C84" s="78" t="str">
        <x:v>/api/bookings/{id}/accept</x:v>
      </x:c>
      <x:c r="D84" s="78" t="str">
        <x:v>bookings</x:v>
      </x:c>
      <x:c r="E84" s="78" t="str">
        <x:v>Accept a customer request</x:v>
      </x:c>
      <x:c r="F84" s="78" t="str">
        <x:v>Backend automated; not isolated live</x:v>
      </x:c>
      <x:c r="G84" s="76" t="str">
        <x:v>BACKLOG</x:v>
      </x:c>
    </x:row>
    <x:row r="85">
      <x:c r="A85" s="76" t="str">
        <x:v>API-079</x:v>
      </x:c>
      <x:c r="B85" s="76" t="str">
        <x:v>PUT</x:v>
      </x:c>
      <x:c r="C85" s="78" t="str">
        <x:v>/api/bookings/{id}/accept-listed-price</x:v>
      </x:c>
      <x:c r="D85" s="78" t="str">
        <x:v>bookings</x:v>
      </x:c>
      <x:c r="E85" s="78" t="str"/>
      <x:c r="F85" s="78" t="str">
        <x:v>Backend automated; not isolated live</x:v>
      </x:c>
      <x:c r="G85" s="76" t="str">
        <x:v>BACKLOG</x:v>
      </x:c>
    </x:row>
    <x:row r="86">
      <x:c r="A86" s="76" t="str">
        <x:v>API-080</x:v>
      </x:c>
      <x:c r="B86" s="76" t="str">
        <x:v>PUT</x:v>
      </x:c>
      <x:c r="C86" s="78" t="str">
        <x:v>/api/bookings/{id}/confirm</x:v>
      </x:c>
      <x:c r="D86" s="78" t="str">
        <x:v>bookings</x:v>
      </x:c>
      <x:c r="E86" s="78" t="str"/>
      <x:c r="F86" s="78" t="str">
        <x:v>Backend automated; not isolated live</x:v>
      </x:c>
      <x:c r="G86" s="76" t="str">
        <x:v>BACKLOG</x:v>
      </x:c>
    </x:row>
    <x:row r="87">
      <x:c r="A87" s="76" t="str">
        <x:v>API-081</x:v>
      </x:c>
      <x:c r="B87" s="76" t="str">
        <x:v>PUT</x:v>
      </x:c>
      <x:c r="C87" s="78" t="str">
        <x:v>/api/bookings/{id}/start</x:v>
      </x:c>
      <x:c r="D87" s="78" t="str">
        <x:v>bookings</x:v>
      </x:c>
      <x:c r="E87" s="78" t="str">
        <x:v>Mark work as started</x:v>
      </x:c>
      <x:c r="F87" s="78" t="str">
        <x:v>Backend automated; not isolated live</x:v>
      </x:c>
      <x:c r="G87" s="76" t="str">
        <x:v>BACKLOG</x:v>
      </x:c>
    </x:row>
    <x:row r="88">
      <x:c r="A88" s="76" t="str">
        <x:v>API-082</x:v>
      </x:c>
      <x:c r="B88" s="76" t="str">
        <x:v>PUT</x:v>
      </x:c>
      <x:c r="C88" s="78" t="str">
        <x:v>/api/bookings/{id}/complete</x:v>
      </x:c>
      <x:c r="D88" s="78" t="str">
        <x:v>bookings</x:v>
      </x:c>
      <x:c r="E88" s="78" t="str">
        <x:v>Mark the work delivered</x:v>
      </x:c>
      <x:c r="F88" s="78" t="str">
        <x:v>Backend automated; not isolated live</x:v>
      </x:c>
      <x:c r="G88" s="76" t="str">
        <x:v>BACKLOG</x:v>
      </x:c>
    </x:row>
    <x:row r="89">
      <x:c r="A89" s="76" t="str">
        <x:v>API-083</x:v>
      </x:c>
      <x:c r="B89" s="76" t="str">
        <x:v>PUT</x:v>
      </x:c>
      <x:c r="C89" s="78" t="str">
        <x:v>/api/bookings/{id}/mark-completed</x:v>
      </x:c>
      <x:c r="D89" s="78" t="str">
        <x:v>bookings</x:v>
      </x:c>
      <x:c r="E89" s="78" t="str">
        <x:v>Mark a delivered booking completed</x:v>
      </x:c>
      <x:c r="F89" s="78" t="str">
        <x:v>Backend automated; not isolated live</x:v>
      </x:c>
      <x:c r="G89" s="76" t="str">
        <x:v>BACKLOG</x:v>
      </x:c>
    </x:row>
    <x:row r="90">
      <x:c r="A90" s="76" t="str">
        <x:v>API-084</x:v>
      </x:c>
      <x:c r="B90" s="76" t="str">
        <x:v>PUT</x:v>
      </x:c>
      <x:c r="C90" s="78" t="str">
        <x:v>/api/bookings/{id}/confirm-delivery</x:v>
      </x:c>
      <x:c r="D90" s="78" t="str">
        <x:v>bookings</x:v>
      </x:c>
      <x:c r="E90" s="78" t="str">
        <x:v>Confirm the work was delivered as agreed</x:v>
      </x:c>
      <x:c r="F90" s="78" t="str">
        <x:v>Backend automated; not isolated live</x:v>
      </x:c>
      <x:c r="G90" s="76" t="str">
        <x:v>BACKLOG</x:v>
      </x:c>
    </x:row>
    <x:row r="91">
      <x:c r="A91" s="76" t="str">
        <x:v>API-085</x:v>
      </x:c>
      <x:c r="B91" s="76" t="str">
        <x:v>PUT</x:v>
      </x:c>
      <x:c r="C91" s="78" t="str">
        <x:v>/api/bookings/{id}/settle</x:v>
      </x:c>
      <x:c r="D91" s="78" t="str">
        <x:v>bookings</x:v>
      </x:c>
      <x:c r="E91" s="78" t="str">
        <x:v>Release the held instalments to the provider</x:v>
      </x:c>
      <x:c r="F91" s="78" t="str">
        <x:v>Backend automated; not isolated live</x:v>
      </x:c>
      <x:c r="G91" s="76" t="str">
        <x:v>BACKLOG</x:v>
      </x:c>
    </x:row>
    <x:row r="92">
      <x:c r="A92" s="76" t="str">
        <x:v>API-086</x:v>
      </x:c>
      <x:c r="B92" s="76" t="str">
        <x:v>PUT</x:v>
      </x:c>
      <x:c r="C92" s="78" t="str">
        <x:v>/api/bookings/{id}/release-payout</x:v>
      </x:c>
      <x:c r="D92" s="78" t="str">
        <x:v>bookings</x:v>
      </x:c>
      <x:c r="E92" s="78" t="str">
        <x:v>Release an eligible pending payout for the provider</x:v>
      </x:c>
      <x:c r="F92" s="78" t="str">
        <x:v>Backend automated; not isolated live</x:v>
      </x:c>
      <x:c r="G92" s="76" t="str">
        <x:v>BACKLOG</x:v>
      </x:c>
    </x:row>
    <x:row r="93">
      <x:c r="A93" s="76" t="str">
        <x:v>API-087</x:v>
      </x:c>
      <x:c r="B93" s="76" t="str">
        <x:v>PUT</x:v>
      </x:c>
      <x:c r="C93" s="78" t="str">
        <x:v>/api/bookings/{id}/cancel</x:v>
      </x:c>
      <x:c r="D93" s="78" t="str">
        <x:v>bookings</x:v>
      </x:c>
      <x:c r="E93" s="78" t="str"/>
      <x:c r="F93" s="78" t="str">
        <x:v>Backend automated; not isolated live</x:v>
      </x:c>
      <x:c r="G93" s="76" t="str">
        <x:v>BACKLOG</x:v>
      </x:c>
    </x:row>
    <x:row r="94">
      <x:c r="A94" s="76" t="str">
        <x:v>API-088</x:v>
      </x:c>
      <x:c r="B94" s="76" t="str">
        <x:v>GET</x:v>
      </x:c>
      <x:c r="C94" s="78" t="str">
        <x:v>/api/payments/methods</x:v>
      </x:c>
      <x:c r="D94" s="78" t="str">
        <x:v>payments</x:v>
      </x:c>
      <x:c r="E94" s="78" t="str">
        <x:v>The payment methods this deployment accepts, and the cash terms</x:v>
      </x:c>
      <x:c r="F94" s="78" t="str">
        <x:v>Backend automated; not isolated live</x:v>
      </x:c>
      <x:c r="G94" s="76" t="str">
        <x:v>BACKLOG</x:v>
      </x:c>
    </x:row>
    <x:row r="95">
      <x:c r="A95" s="76" t="str">
        <x:v>API-089</x:v>
      </x:c>
      <x:c r="B95" s="76" t="str">
        <x:v>PUT</x:v>
      </x:c>
      <x:c r="C95" s="78" t="str">
        <x:v>/api/verification/identity/{profileId}/verify</x:v>
      </x:c>
      <x:c r="D95" s="78" t="str">
        <x:v>verification</x:v>
      </x:c>
      <x:c r="E95" s="78" t="str">
        <x:v>Confirm a profile-holder’s identity document</x:v>
      </x:c>
      <x:c r="F95" s="78" t="str">
        <x:v>Backend automated; not isolated live</x:v>
      </x:c>
      <x:c r="G95" s="76" t="str">
        <x:v>BACKLOG</x:v>
      </x:c>
    </x:row>
    <x:row r="96">
      <x:c r="A96" s="76" t="str">
        <x:v>API-090</x:v>
      </x:c>
      <x:c r="B96" s="76" t="str">
        <x:v>POST</x:v>
      </x:c>
      <x:c r="C96" s="78" t="str">
        <x:v>/api/verification/officers</x:v>
      </x:c>
      <x:c r="D96" s="78" t="str">
        <x:v>verification</x:v>
      </x:c>
      <x:c r="E96" s="78" t="str">
        <x:v>Create an In-Person Verification account</x:v>
      </x:c>
      <x:c r="F96" s="78" t="str">
        <x:v>Backend automated; not isolated live</x:v>
      </x:c>
      <x:c r="G96" s="76" t="str">
        <x:v>BACKLOG</x:v>
      </x:c>
    </x:row>
    <x:row r="97">
      <x:c r="A97" s="76" t="str">
        <x:v>API-091</x:v>
      </x:c>
      <x:c r="B97" s="76" t="str">
        <x:v>GET</x:v>
      </x:c>
      <x:c r="C97" s="78" t="str">
        <x:v>/api/verification/officers</x:v>
      </x:c>
      <x:c r="D97" s="78" t="str">
        <x:v>verification</x:v>
      </x:c>
      <x:c r="E97" s="78" t="str"/>
      <x:c r="F97" s="78" t="str">
        <x:v>Backend automated; not isolated live</x:v>
      </x:c>
      <x:c r="G97" s="76" t="str">
        <x:v>BACKLOG</x:v>
      </x:c>
    </x:row>
    <x:row r="98">
      <x:c r="A98" s="76" t="str">
        <x:v>API-092</x:v>
      </x:c>
      <x:c r="B98" s="76" t="str">
        <x:v>PUT</x:v>
      </x:c>
      <x:c r="C98" s="78" t="str">
        <x:v>/api/verification/officers/{id}/status</x:v>
      </x:c>
      <x:c r="D98" s="78" t="str">
        <x:v>verification</x:v>
      </x:c>
      <x:c r="E98" s="78" t="str">
        <x:v>Suspend or restore an officer. Never deleted: their decisions stand.</x:v>
      </x:c>
      <x:c r="F98" s="78" t="str">
        <x:v>Backend automated; not isolated live</x:v>
      </x:c>
      <x:c r="G98" s="76" t="str">
        <x:v>BACKLOG</x:v>
      </x:c>
    </x:row>
    <x:row r="99">
      <x:c r="A99" s="76" t="str">
        <x:v>API-093</x:v>
      </x:c>
      <x:c r="B99" s="76" t="str">
        <x:v>GET</x:v>
      </x:c>
      <x:c r="C99" s="78" t="str">
        <x:v>/api/verification/officers/me/availability</x:v>
      </x:c>
      <x:c r="D99" s="78" t="str">
        <x:v>verification</x:v>
      </x:c>
      <x:c r="E99" s="78" t="str">
        <x:v>Your own availability for fieldwork</x:v>
      </x:c>
      <x:c r="F99" s="78" t="str">
        <x:v>Backend automated; not isolated live</x:v>
      </x:c>
      <x:c r="G99" s="76" t="str">
        <x:v>BACKLOG</x:v>
      </x:c>
    </x:row>
    <x:row r="100">
      <x:c r="A100" s="76" t="str">
        <x:v>API-094</x:v>
      </x:c>
      <x:c r="B100" s="76" t="str">
        <x:v>PUT</x:v>
      </x:c>
      <x:c r="C100" s="78" t="str">
        <x:v>/api/verification/officers/me/availability</x:v>
      </x:c>
      <x:c r="D100" s="78" t="str">
        <x:v>verification</x:v>
      </x:c>
      <x:c r="E100" s="78" t="str">
        <x:v>Set your own availability</x:v>
      </x:c>
      <x:c r="F100" s="78" t="str">
        <x:v>Backend automated; not isolated live</x:v>
      </x:c>
      <x:c r="G100" s="76" t="str">
        <x:v>BACKLOG</x:v>
      </x:c>
    </x:row>
    <x:row r="101">
      <x:c r="A101" s="76" t="str">
        <x:v>API-095</x:v>
      </x:c>
      <x:c r="B101" s="76" t="str">
        <x:v>GET</x:v>
      </x:c>
      <x:c r="C101" s="78" t="str">
        <x:v>/api/verification/me</x:v>
      </x:c>
      <x:c r="D101" s="78" t="str">
        <x:v>verification</x:v>
      </x:c>
      <x:c r="E101" s="78" t="str">
        <x:v>Your own verification status</x:v>
      </x:c>
      <x:c r="F101" s="78" t="str">
        <x:v>Backend automated; not isolated live</x:v>
      </x:c>
      <x:c r="G101" s="76" t="str">
        <x:v>BACKLOG</x:v>
      </x:c>
    </x:row>
    <x:row r="102">
      <x:c r="A102" s="76" t="str">
        <x:v>API-096</x:v>
      </x:c>
      <x:c r="B102" s="76" t="str">
        <x:v>GET</x:v>
      </x:c>
      <x:c r="C102" s="78" t="str">
        <x:v>/api/verification/requests</x:v>
      </x:c>
      <x:c r="D102" s="78" t="str">
        <x:v>verification</x:v>
      </x:c>
      <x:c r="E102" s="78" t="str">
        <x:v>Verification queue</x:v>
      </x:c>
      <x:c r="F102" s="78" t="str">
        <x:v>Backend automated; not isolated live</x:v>
      </x:c>
      <x:c r="G102" s="76" t="str">
        <x:v>BACKLOG</x:v>
      </x:c>
    </x:row>
    <x:row r="103">
      <x:c r="A103" s="76" t="str">
        <x:v>API-097</x:v>
      </x:c>
      <x:c r="B103" s="76" t="str">
        <x:v>GET</x:v>
      </x:c>
      <x:c r="C103" s="78" t="str">
        <x:v>/api/verification/officer-dashboard</x:v>
      </x:c>
      <x:c r="D103" s="78" t="str">
        <x:v>verification</x:v>
      </x:c>
      <x:c r="E103" s="78" t="str">
        <x:v>Live workload summary for the signed-in officer</x:v>
      </x:c>
      <x:c r="F103" s="78" t="str">
        <x:v>Backend automated; not isolated live</x:v>
      </x:c>
      <x:c r="G103" s="76" t="str">
        <x:v>BACKLOG</x:v>
      </x:c>
    </x:row>
    <x:row r="104">
      <x:c r="A104" s="76" t="str">
        <x:v>API-098</x:v>
      </x:c>
      <x:c r="B104" s="76" t="str">
        <x:v>GET</x:v>
      </x:c>
      <x:c r="C104" s="78" t="str">
        <x:v>/api/verification/requests/{id}</x:v>
      </x:c>
      <x:c r="D104" s="78" t="str">
        <x:v>verification</x:v>
      </x:c>
      <x:c r="E104" s="78" t="str"/>
      <x:c r="F104" s="78" t="str">
        <x:v>Backend automated; not isolated live</x:v>
      </x:c>
      <x:c r="G104" s="76" t="str">
        <x:v>BACKLOG</x:v>
      </x:c>
    </x:row>
    <x:row r="105">
      <x:c r="A105" s="76" t="str">
        <x:v>API-099</x:v>
      </x:c>
      <x:c r="B105" s="76" t="str">
        <x:v>PUT</x:v>
      </x:c>
      <x:c r="C105" s="78" t="str">
        <x:v>/api/verification/requests/{id}/start</x:v>
      </x:c>
      <x:c r="D105" s="78" t="str">
        <x:v>verification</x:v>
      </x:c>
      <x:c r="E105" s="78" t="str">
        <x:v>Pick up an allocated request</x:v>
      </x:c>
      <x:c r="F105" s="78" t="str">
        <x:v>Backend automated; not isolated live</x:v>
      </x:c>
      <x:c r="G105" s="76" t="str">
        <x:v>BACKLOG</x:v>
      </x:c>
    </x:row>
    <x:row r="106">
      <x:c r="A106" s="76" t="str">
        <x:v>API-100</x:v>
      </x:c>
      <x:c r="B106" s="76" t="str">
        <x:v>GET</x:v>
      </x:c>
      <x:c r="C106" s="78" t="str">
        <x:v>/api/verification/officers/{id}/areas</x:v>
      </x:c>
      <x:c r="D106" s="78" t="str">
        <x:v>verification</x:v>
      </x:c>
      <x:c r="E106" s="78" t="str">
        <x:v>Where an officer will travel</x:v>
      </x:c>
      <x:c r="F106" s="78" t="str">
        <x:v>Backend automated; not isolated live</x:v>
      </x:c>
      <x:c r="G106" s="76" t="str">
        <x:v>BACKLOG</x:v>
      </x:c>
    </x:row>
    <x:row r="107">
      <x:c r="A107" s="76" t="str">
        <x:v>API-101</x:v>
      </x:c>
      <x:c r="B107" s="76" t="str">
        <x:v>POST</x:v>
      </x:c>
      <x:c r="C107" s="78" t="str">
        <x:v>/api/verification/officers/{id}/areas</x:v>
      </x:c>
      <x:c r="D107" s="78" t="str">
        <x:v>verification</x:v>
      </x:c>
      <x:c r="E107" s="78" t="str"/>
      <x:c r="F107" s="78" t="str">
        <x:v>Backend automated; not isolated live</x:v>
      </x:c>
      <x:c r="G107" s="76" t="str">
        <x:v>BACKLOG</x:v>
      </x:c>
    </x:row>
    <x:row r="108">
      <x:c r="A108" s="76" t="str">
        <x:v>API-102</x:v>
      </x:c>
      <x:c r="B108" s="76" t="str">
        <x:v>DELETE</x:v>
      </x:c>
      <x:c r="C108" s="78" t="str">
        <x:v>/api/verification/areas/{id}</x:v>
      </x:c>
      <x:c r="D108" s="78" t="str">
        <x:v>verification</x:v>
      </x:c>
      <x:c r="E108" s="78" t="str"/>
      <x:c r="F108" s="78" t="str">
        <x:v>Backend automated; not isolated live</x:v>
      </x:c>
      <x:c r="G108" s="76" t="str">
        <x:v>BACKLOG</x:v>
      </x:c>
    </x:row>
    <x:row r="109">
      <x:c r="A109" s="76" t="str">
        <x:v>API-103</x:v>
      </x:c>
      <x:c r="B109" s="76" t="str">
        <x:v>PUT</x:v>
      </x:c>
      <x:c r="C109" s="78" t="str">
        <x:v>/api/verification/requests/{id}/findings</x:v>
      </x:c>
      <x:c r="D109" s="78" t="str">
        <x:v>verification</x:v>
      </x:c>
      <x:c r="E109" s="78" t="str">
        <x:v>Write up what the visit found</x:v>
      </x:c>
      <x:c r="F109" s="78" t="str">
        <x:v>Backend automated; not isolated live</x:v>
      </x:c>
      <x:c r="G109" s="76" t="str">
        <x:v>BACKLOG</x:v>
      </x:c>
    </x:row>
    <x:row r="110">
      <x:c r="A110" s="76" t="str">
        <x:v>API-104</x:v>
      </x:c>
      <x:c r="B110" s="76" t="str">
        <x:v>PUT</x:v>
      </x:c>
      <x:c r="C110" s="78" t="str">
        <x:v>/api/verification/requests/{id}/review</x:v>
      </x:c>
      <x:c r="D110" s="78" t="str">
        <x:v>verification</x:v>
      </x:c>
      <x:c r="E110" s="78" t="str">
        <x:v>Pick up submitted findings for review</x:v>
      </x:c>
      <x:c r="F110" s="78" t="str">
        <x:v>Backend automated; not isolated live</x:v>
      </x:c>
      <x:c r="G110" s="76" t="str">
        <x:v>BACKLOG</x:v>
      </x:c>
    </x:row>
    <x:row r="111">
      <x:c r="A111" s="76" t="str">
        <x:v>API-105</x:v>
      </x:c>
      <x:c r="B111" s="76" t="str">
        <x:v>PUT</x:v>
      </x:c>
      <x:c r="C111" s="78" t="str">
        <x:v>/api/verification/requests/{id}/decide</x:v>
      </x:c>
      <x:c r="D111" s="78" t="str">
        <x:v>verification</x:v>
      </x:c>
      <x:c r="E111" s="78" t="str">
        <x:v>Record the verification decision</x:v>
      </x:c>
      <x:c r="F111" s="78" t="str">
        <x:v>Backend automated; not isolated live</x:v>
      </x:c>
      <x:c r="G111" s="76" t="str">
        <x:v>BACKLOG</x:v>
      </x:c>
    </x:row>
    <x:row r="112">
      <x:c r="A112" s="76" t="str">
        <x:v>API-106</x:v>
      </x:c>
      <x:c r="B112" s="76" t="str">
        <x:v>PUT</x:v>
      </x:c>
      <x:c r="C112" s="78" t="str">
        <x:v>/api/verification/requests/{id}/request-correction</x:v>
      </x:c>
      <x:c r="D112" s="78" t="str">
        <x:v>verification</x:v>
      </x:c>
      <x:c r="E112" s="78" t="str">
        <x:v>Ask the vendor to correct specific business fields</x:v>
      </x:c>
      <x:c r="F112" s="78" t="str">
        <x:v>Backend automated; not isolated live</x:v>
      </x:c>
      <x:c r="G112" s="76" t="str">
        <x:v>BACKLOG</x:v>
      </x:c>
    </x:row>
    <x:row r="113">
      <x:c r="A113" s="76" t="str">
        <x:v>API-107</x:v>
      </x:c>
      <x:c r="B113" s="76" t="str">
        <x:v>PUT</x:v>
      </x:c>
      <x:c r="C113" s="78" t="str">
        <x:v>/api/verification/requests/{id}/allocate</x:v>
      </x:c>
      <x:c r="D113" s="78" t="str">
        <x:v>verification</x:v>
      </x:c>
      <x:c r="E113" s="78" t="str">
        <x:v>Allocate a request to a verification officer</x:v>
      </x:c>
      <x:c r="F113" s="78" t="str">
        <x:v>Backend automated; not isolated live</x:v>
      </x:c>
      <x:c r="G113" s="76" t="str">
        <x:v>BACKLOG</x:v>
      </x:c>
    </x:row>
    <x:row r="114">
      <x:c r="A114" s="76" t="str">
        <x:v>API-108</x:v>
      </x:c>
      <x:c r="B114" s="76" t="str">
        <x:v>GET</x:v>
      </x:c>
      <x:c r="C114" s="78" t="str">
        <x:v>/api/verification/metrics</x:v>
      </x:c>
      <x:c r="D114" s="78" t="str">
        <x:v>verification</x:v>
      </x:c>
      <x:c r="E114" s="78" t="str">
        <x:v>Counters for the verification dashboard</x:v>
      </x:c>
      <x:c r="F114" s="78" t="str">
        <x:v>Backend automated; not isolated live</x:v>
      </x:c>
      <x:c r="G114" s="76" t="str">
        <x:v>BACKLOG</x:v>
      </x:c>
    </x:row>
    <x:row r="115">
      <x:c r="A115" s="76" t="str">
        <x:v>API-109</x:v>
      </x:c>
      <x:c r="B115" s="76" t="str">
        <x:v>GET</x:v>
      </x:c>
      <x:c r="C115" s="78" t="str">
        <x:v>/api/verification/workload</x:v>
      </x:c>
      <x:c r="D115" s="78" t="str">
        <x:v>verification</x:v>
      </x:c>
      <x:c r="E115" s="78" t="str">
        <x:v>Open workload per officer, for allocation decisions</x:v>
      </x:c>
      <x:c r="F115" s="78" t="str">
        <x:v>Backend automated; not isolated live</x:v>
      </x:c>
      <x:c r="G115" s="76" t="str">
        <x:v>BACKLOG</x:v>
      </x:c>
    </x:row>
    <x:row r="116">
      <x:c r="A116" s="76" t="str">
        <x:v>API-110</x:v>
      </x:c>
      <x:c r="B116" s="76" t="str">
        <x:v>POST</x:v>
      </x:c>
      <x:c r="C116" s="78" t="str">
        <x:v>/api/verification/cases</x:v>
      </x:c>
      <x:c r="D116" s="78" t="str">
        <x:v>verification</x:v>
      </x:c>
      <x:c r="E116" s="78" t="str">
        <x:v>Raise an issue</x:v>
      </x:c>
      <x:c r="F116" s="78" t="str">
        <x:v>Backend automated; not isolated live</x:v>
      </x:c>
      <x:c r="G116" s="76" t="str">
        <x:v>BACKLOG</x:v>
      </x:c>
    </x:row>
    <x:row r="117">
      <x:c r="A117" s="76" t="str">
        <x:v>API-111</x:v>
      </x:c>
      <x:c r="B117" s="76" t="str">
        <x:v>GET</x:v>
      </x:c>
      <x:c r="C117" s="78" t="str">
        <x:v>/api/verification/cases</x:v>
      </x:c>
      <x:c r="D117" s="78" t="str">
        <x:v>verification</x:v>
      </x:c>
      <x:c r="E117" s="78" t="str">
        <x:v>Cases you raised; officers see their queue, admins see all</x:v>
      </x:c>
      <x:c r="F117" s="78" t="str">
        <x:v>Backend automated; not isolated live</x:v>
      </x:c>
      <x:c r="G117" s="76" t="str">
        <x:v>BACKLOG</x:v>
      </x:c>
    </x:row>
    <x:row r="118">
      <x:c r="A118" s="76" t="str">
        <x:v>API-112</x:v>
      </x:c>
      <x:c r="B118" s="76" t="str">
        <x:v>GET</x:v>
      </x:c>
      <x:c r="C118" s="78" t="str">
        <x:v>/api/verification/cases/{id}</x:v>
      </x:c>
      <x:c r="D118" s="78" t="str">
        <x:v>verification</x:v>
      </x:c>
      <x:c r="E118" s="78" t="str"/>
      <x:c r="F118" s="78" t="str">
        <x:v>Backend automated; not isolated live</x:v>
      </x:c>
      <x:c r="G118" s="76" t="str">
        <x:v>BACKLOG</x:v>
      </x:c>
    </x:row>
    <x:row r="119">
      <x:c r="A119" s="76" t="str">
        <x:v>API-113</x:v>
      </x:c>
      <x:c r="B119" s="76" t="str">
        <x:v>PUT</x:v>
      </x:c>
      <x:c r="C119" s="78" t="str">
        <x:v>/api/verification/cases/{id}/triage</x:v>
      </x:c>
      <x:c r="D119" s="78" t="str">
        <x:v>verification</x:v>
      </x:c>
      <x:c r="E119" s="78" t="str">
        <x:v>Read a new case and decide what kind of thing it is</x:v>
      </x:c>
      <x:c r="F119" s="78" t="str">
        <x:v>Backend automated; not isolated live</x:v>
      </x:c>
      <x:c r="G119" s="76" t="str">
        <x:v>BACKLOG</x:v>
      </x:c>
    </x:row>
    <x:row r="120">
      <x:c r="A120" s="76" t="str">
        <x:v>API-114</x:v>
      </x:c>
      <x:c r="B120" s="76" t="str">
        <x:v>PUT</x:v>
      </x:c>
      <x:c r="C120" s="78" t="str">
        <x:v>/api/verification/cases/{id}/allocate</x:v>
      </x:c>
      <x:c r="D120" s="78" t="str">
        <x:v>verification</x:v>
      </x:c>
      <x:c r="E120" s="78" t="str"/>
      <x:c r="F120" s="78" t="str">
        <x:v>Backend automated; not isolated live</x:v>
      </x:c>
      <x:c r="G120" s="76" t="str">
        <x:v>BACKLOG</x:v>
      </x:c>
    </x:row>
    <x:row r="121">
      <x:c r="A121" s="76" t="str">
        <x:v>API-115</x:v>
      </x:c>
      <x:c r="B121" s="76" t="str">
        <x:v>PUT</x:v>
      </x:c>
      <x:c r="C121" s="78" t="str">
        <x:v>/api/verification/cases/{id}/grant-business-edit-access</x:v>
      </x:c>
      <x:c r="D121" s="78" t="str">
        <x:v>verification</x:v>
      </x:c>
      <x:c r="E121" s="78" t="str">
        <x:v>Grant temporary edit access for a vendor business-details change</x:v>
      </x:c>
      <x:c r="F121" s="78" t="str">
        <x:v>Backend automated; not isolated live</x:v>
      </x:c>
      <x:c r="G121" s="76" t="str">
        <x:v>BACKLOG</x:v>
      </x:c>
    </x:row>
    <x:row r="122">
      <x:c r="A122" s="76" t="str">
        <x:v>API-116</x:v>
      </x:c>
      <x:c r="B122" s="76" t="str">
        <x:v>PUT</x:v>
      </x:c>
      <x:c r="C122" s="78" t="str">
        <x:v>/api/verification/cases/{id}/findings</x:v>
      </x:c>
      <x:c r="D122" s="78" t="str">
        <x:v>verification</x:v>
      </x:c>
      <x:c r="E122" s="78" t="str">
        <x:v>Record what the investigation found</x:v>
      </x:c>
      <x:c r="F122" s="78" t="str">
        <x:v>Backend automated; not isolated live</x:v>
      </x:c>
      <x:c r="G122" s="76" t="str">
        <x:v>BACKLOG</x:v>
      </x:c>
    </x:row>
    <x:row r="123">
      <x:c r="A123" s="76" t="str">
        <x:v>API-117</x:v>
      </x:c>
      <x:c r="B123" s="76" t="str">
        <x:v>PUT</x:v>
      </x:c>
      <x:c r="C123" s="78" t="str">
        <x:v>/api/verification/cases/{id}/escalate</x:v>
      </x:c>
      <x:c r="D123" s="78" t="str">
        <x:v>verification</x:v>
      </x:c>
      <x:c r="E123" s="78" t="str">
        <x:v>Escalate a case to a physical visit</x:v>
      </x:c>
      <x:c r="F123" s="78" t="str">
        <x:v>Backend automated; not isolated live</x:v>
      </x:c>
      <x:c r="G123" s="76" t="str">
        <x:v>BACKLOG</x:v>
      </x:c>
    </x:row>
    <x:row r="124">
      <x:c r="A124" s="76" t="str">
        <x:v>API-118</x:v>
      </x:c>
      <x:c r="B124" s="76" t="str">
        <x:v>PUT</x:v>
      </x:c>
      <x:c r="C124" s="78" t="str">
        <x:v>/api/verification/cases/{id}/await-information</x:v>
      </x:c>
      <x:c r="D124" s="78" t="str">
        <x:v>verification</x:v>
      </x:c>
      <x:c r="E124" s="78" t="str">
        <x:v>Park the case on whoever owes an answer</x:v>
      </x:c>
      <x:c r="F124" s="78" t="str">
        <x:v>Backend automated; not isolated live</x:v>
      </x:c>
      <x:c r="G124" s="76" t="str">
        <x:v>BACKLOG</x:v>
      </x:c>
    </x:row>
    <x:row r="125">
      <x:c r="A125" s="76" t="str">
        <x:v>API-119</x:v>
      </x:c>
      <x:c r="B125" s="76" t="str">
        <x:v>PUT</x:v>
      </x:c>
      <x:c r="C125" s="78" t="str">
        <x:v>/api/verification/cases/{id}/evidence</x:v>
      </x:c>
      <x:c r="D125" s="78" t="str">
        <x:v>verification</x:v>
      </x:c>
      <x:c r="E125" s="78" t="str">
        <x:v>Add evidence to an open case</x:v>
      </x:c>
      <x:c r="F125" s="78" t="str">
        <x:v>Backend automated; not isolated live</x:v>
      </x:c>
      <x:c r="G125" s="76" t="str">
        <x:v>BACKLOG</x:v>
      </x:c>
    </x:row>
    <x:row r="126">
      <x:c r="A126" s="76" t="str">
        <x:v>API-120</x:v>
      </x:c>
      <x:c r="B126" s="76" t="str">
        <x:v>PUT</x:v>
      </x:c>
      <x:c r="C126" s="78" t="str">
        <x:v>/api/verification/cases/{id}/settle</x:v>
      </x:c>
      <x:c r="D126" s="78" t="str">
        <x:v>verification</x:v>
      </x:c>
      <x:c r="E126" s="78" t="str">
        <x:v>Record the settlement decision</x:v>
      </x:c>
      <x:c r="F126" s="78" t="str">
        <x:v>Backend automated; not isolated live</x:v>
      </x:c>
      <x:c r="G126" s="76" t="str">
        <x:v>BACKLOG</x:v>
      </x:c>
    </x:row>
    <x:row r="127">
      <x:c r="A127" s="76" t="str">
        <x:v>API-121</x:v>
      </x:c>
      <x:c r="B127" s="76" t="str">
        <x:v>PUT</x:v>
      </x:c>
      <x:c r="C127" s="78" t="str">
        <x:v>/api/verification/cases/{id}/review</x:v>
      </x:c>
      <x:c r="D127" s="78" t="str">
        <x:v>verification</x:v>
      </x:c>
      <x:c r="E127" s="78" t="str">
        <x:v>Answer an officer's proposal</x:v>
      </x:c>
      <x:c r="F127" s="78" t="str">
        <x:v>Backend automated; not isolated live</x:v>
      </x:c>
      <x:c r="G127" s="76" t="str">
        <x:v>BACKLOG</x:v>
      </x:c>
    </x:row>
    <x:row r="128">
      <x:c r="A128" s="76" t="str">
        <x:v>API-122</x:v>
      </x:c>
      <x:c r="B128" s="76" t="str">
        <x:v>POST</x:v>
      </x:c>
      <x:c r="C128" s="78" t="str">
        <x:v>/api/verification/cases/settlement/{bookingId}</x:v>
      </x:c>
      <x:c r="D128" s="78" t="str">
        <x:v>verification</x:v>
      </x:c>
      <x:c r="E128" s="78" t="str">
        <x:v>Settle my payment</x:v>
      </x:c>
      <x:c r="F128" s="78" t="str">
        <x:v>Backend automated; not isolated live</x:v>
      </x:c>
      <x:c r="G128" s="76" t="str">
        <x:v>BACKLOG</x:v>
      </x:c>
    </x:row>
    <x:row r="129">
      <x:c r="A129" s="76" t="str">
        <x:v>API-123</x:v>
      </x:c>
      <x:c r="B129" s="76" t="str">
        <x:v>PUT</x:v>
      </x:c>
      <x:c r="C129" s="78" t="str">
        <x:v>/api/verification/cases/{id}/close</x:v>
      </x:c>
      <x:c r="D129" s="78" t="str">
        <x:v>verification</x:v>
      </x:c>
      <x:c r="E129" s="78" t="str">
        <x:v>Close a case you raised</x:v>
      </x:c>
      <x:c r="F129" s="78" t="str">
        <x:v>Backend automated; not isolated live</x:v>
      </x:c>
      <x:c r="G129" s="76" t="str">
        <x:v>BACKLOG</x:v>
      </x:c>
    </x:row>
    <x:row r="130">
      <x:c r="A130" s="76" t="str">
        <x:v>API-124</x:v>
      </x:c>
      <x:c r="B130" s="76" t="str">
        <x:v>GET</x:v>
      </x:c>
      <x:c r="C130" s="78" t="str">
        <x:v>/api/vendors/payout/banks</x:v>
      </x:c>
      <x:c r="D130" s="78" t="str">
        <x:v>vendors</x:v>
      </x:c>
      <x:c r="E130" s="78" t="str"/>
      <x:c r="F130" s="78" t="str">
        <x:v>Backend automated; not isolated live</x:v>
      </x:c>
      <x:c r="G130" s="76" t="str">
        <x:v>BACKLOG</x:v>
      </x:c>
    </x:row>
    <x:row r="131">
      <x:c r="A131" s="76" t="str">
        <x:v>API-125</x:v>
      </x:c>
      <x:c r="B131" s="76" t="str">
        <x:v>GET</x:v>
      </x:c>
      <x:c r="C131" s="78" t="str">
        <x:v>/api/vendors/payout/ifsc/{ifsc}</x:v>
      </x:c>
      <x:c r="D131" s="78" t="str">
        <x:v>vendors</x:v>
      </x:c>
      <x:c r="E131" s="78" t="str"/>
      <x:c r="F131" s="78" t="str">
        <x:v>Backend automated; not isolated live</x:v>
      </x:c>
      <x:c r="G131" s="76" t="str">
        <x:v>BACKLOG</x:v>
      </x:c>
    </x:row>
    <x:row r="132">
      <x:c r="A132" s="76" t="str">
        <x:v>API-126</x:v>
      </x:c>
      <x:c r="B132" s="76" t="str">
        <x:v>POST</x:v>
      </x:c>
      <x:c r="C132" s="78" t="str">
        <x:v>/api/vendors/{id}/availability/slots</x:v>
      </x:c>
      <x:c r="D132" s="78" t="str">
        <x:v>vendors</x:v>
      </x:c>
      <x:c r="E132" s="78" t="str">
        <x:v>Publish a bookable time slot</x:v>
      </x:c>
      <x:c r="F132" s="78" t="str">
        <x:v>Backend automated; not isolated live</x:v>
      </x:c>
      <x:c r="G132" s="76" t="str">
        <x:v>BACKLOG</x:v>
      </x:c>
    </x:row>
    <x:row r="133">
      <x:c r="A133" s="76" t="str">
        <x:v>API-127</x:v>
      </x:c>
      <x:c r="B133" s="76" t="str">
        <x:v>GET</x:v>
      </x:c>
      <x:c r="C133" s="78" t="str">
        <x:v>/api/vendors/{id}/availability/slots</x:v>
      </x:c>
      <x:c r="D133" s="78" t="str">
        <x:v>vendors</x:v>
      </x:c>
      <x:c r="E133" s="78" t="str">
        <x:v>Every slot in the window, whatever its status</x:v>
      </x:c>
      <x:c r="F133" s="78" t="str">
        <x:v>Backend automated; not isolated live</x:v>
      </x:c>
      <x:c r="G133" s="76" t="str">
        <x:v>BACKLOG</x:v>
      </x:c>
    </x:row>
    <x:row r="134">
      <x:c r="A134" s="76" t="str">
        <x:v>API-128</x:v>
      </x:c>
      <x:c r="B134" s="76" t="str">
        <x:v>PUT</x:v>
      </x:c>
      <x:c r="C134" s="78" t="str">
        <x:v>/api/vendors/{id}/availability/slots/{slotId}</x:v>
      </x:c>
      <x:c r="D134" s="78" t="str">
        <x:v>vendors</x:v>
      </x:c>
      <x:c r="E134" s="78" t="str">
        <x:v>Amend a slot</x:v>
      </x:c>
      <x:c r="F134" s="78" t="str">
        <x:v>Backend automated; not isolated live</x:v>
      </x:c>
      <x:c r="G134" s="76" t="str">
        <x:v>BACKLOG</x:v>
      </x:c>
    </x:row>
    <x:row r="135">
      <x:c r="A135" s="76" t="str">
        <x:v>API-129</x:v>
      </x:c>
      <x:c r="B135" s="76" t="str">
        <x:v>DELETE</x:v>
      </x:c>
      <x:c r="C135" s="78" t="str">
        <x:v>/api/vendors/{id}/availability/slots/{slotId}</x:v>
      </x:c>
      <x:c r="D135" s="78" t="str">
        <x:v>vendors</x:v>
      </x:c>
      <x:c r="E135" s="78" t="str">
        <x:v>Delete a slot</x:v>
      </x:c>
      <x:c r="F135" s="78" t="str">
        <x:v>Backend automated; not isolated live</x:v>
      </x:c>
      <x:c r="G135" s="76" t="str">
        <x:v>BACKLOG</x:v>
      </x:c>
    </x:row>
    <x:row r="136">
      <x:c r="A136" s="76" t="str">
        <x:v>API-130</x:v>
      </x:c>
      <x:c r="B136" s="76" t="str">
        <x:v>POST</x:v>
      </x:c>
      <x:c r="C136" s="78" t="str">
        <x:v>/api/vendors/{id}/availability/slots/{slotId}/block</x:v>
      </x:c>
      <x:c r="D136" s="78" t="str">
        <x:v>vendors</x:v>
      </x:c>
      <x:c r="E136" s="78" t="str">
        <x:v>Make a slot unavailable without losing it</x:v>
      </x:c>
      <x:c r="F136" s="78" t="str">
        <x:v>Backend automated; not isolated live</x:v>
      </x:c>
      <x:c r="G136" s="76" t="str">
        <x:v>BACKLOG</x:v>
      </x:c>
    </x:row>
    <x:row r="137">
      <x:c r="A137" s="76" t="str">
        <x:v>API-131</x:v>
      </x:c>
      <x:c r="B137" s="76" t="str">
        <x:v>POST</x:v>
      </x:c>
      <x:c r="C137" s="78" t="str">
        <x:v>/api/vendors/{id}/availability/slots/{slotId}/unblock</x:v>
      </x:c>
      <x:c r="D137" s="78" t="str">
        <x:v>vendors</x:v>
      </x:c>
      <x:c r="E137" s="78" t="str"/>
      <x:c r="F137" s="78" t="str">
        <x:v>Backend automated; not isolated live</x:v>
      </x:c>
      <x:c r="G137" s="76" t="str">
        <x:v>BACKLOG</x:v>
      </x:c>
    </x:row>
    <x:row r="138">
      <x:c r="A138" s="76" t="str">
        <x:v>API-132</x:v>
      </x:c>
      <x:c r="B138" s="76" t="str">
        <x:v>GET</x:v>
      </x:c>
      <x:c r="C138" s="78" t="str">
        <x:v>/api/vendors/{id}/availability/summary</x:v>
      </x:c>
      <x:c r="D138" s="78" t="str">
        <x:v>vendors</x:v>
      </x:c>
      <x:c r="E138" s="78" t="str">
        <x:v>Counters for the availability dashboard</x:v>
      </x:c>
      <x:c r="F138" s="78" t="str">
        <x:v>Backend automated; not isolated live</x:v>
      </x:c>
      <x:c r="G138" s="76" t="str">
        <x:v>BACKLOG</x:v>
      </x:c>
    </x:row>
    <x:row r="139">
      <x:c r="A139" s="76" t="str">
        <x:v>API-133</x:v>
      </x:c>
      <x:c r="B139" s="76" t="str">
        <x:v>GET</x:v>
      </x:c>
      <x:c r="C139" s="78" t="str">
        <x:v>/api/vendors/{id}/availability/slots/by/{bucket}</x:v>
      </x:c>
      <x:c r="D139" s="78" t="str">
        <x:v>vendors</x:v>
      </x:c>
      <x:c r="E139" s="78" t="str">
        <x:v>The slots behind one summary card</x:v>
      </x:c>
      <x:c r="F139" s="78" t="str">
        <x:v>Backend automated; not isolated live</x:v>
      </x:c>
      <x:c r="G139" s="76" t="str">
        <x:v>BACKLOG</x:v>
      </x:c>
    </x:row>
    <x:row r="140">
      <x:c r="A140" s="76" t="str">
        <x:v>API-134</x:v>
      </x:c>
      <x:c r="B140" s="76" t="str">
        <x:v>GET</x:v>
      </x:c>
      <x:c r="C140" s="78" t="str">
        <x:v>/api/vendors/{id}/availability/calendar</x:v>
      </x:c>
      <x:c r="D140" s="78" t="str">
        <x:v>vendors</x:v>
      </x:c>
      <x:c r="E140" s="78" t="str">
        <x:v>Per-date rollup, for painting the calendar</x:v>
      </x:c>
      <x:c r="F140" s="78" t="str">
        <x:v>Backend automated; not isolated live</x:v>
      </x:c>
      <x:c r="G140" s="76" t="str">
        <x:v>BACKLOG</x:v>
      </x:c>
    </x:row>
    <x:row r="141">
      <x:c r="A141" s="76" t="str">
        <x:v>API-135</x:v>
      </x:c>
      <x:c r="B141" s="76" t="str">
        <x:v>GET</x:v>
      </x:c>
      <x:c r="C141" s="78" t="str">
        <x:v>/api/vendors/{id}/availability</x:v>
      </x:c>
      <x:c r="D141" s="78" t="str">
        <x:v>vendors</x:v>
      </x:c>
      <x:c r="E141" s="78" t="str">
        <x:v>Slots a buyer can actually book</x:v>
      </x:c>
      <x:c r="F141" s="78" t="str">
        <x:v>Backend automated; not isolated live</x:v>
      </x:c>
      <x:c r="G141" s="76" t="str">
        <x:v>BACKLOG</x:v>
      </x:c>
    </x:row>
    <x:row r="142">
      <x:c r="A142" s="76" t="str">
        <x:v>API-136</x:v>
      </x:c>
      <x:c r="B142" s="76" t="str">
        <x:v>GET</x:v>
      </x:c>
      <x:c r="C142" s="78" t="str">
        <x:v>/api/vendors/availability/window</x:v>
      </x:c>
      <x:c r="D142" s="78" t="str">
        <x:v>vendors</x:v>
      </x:c>
      <x:c r="E142" s="78" t="str">
        <x:v>The rolling window the calendar runs on</x:v>
      </x:c>
      <x:c r="F142" s="78" t="str">
        <x:v>Backend automated; not isolated live</x:v>
      </x:c>
      <x:c r="G142" s="76" t="str">
        <x:v>BACKLOG</x:v>
      </x:c>
    </x:row>
    <x:row r="143">
      <x:c r="A143" s="76" t="str">
        <x:v>API-137</x:v>
      </x:c>
      <x:c r="B143" s="76" t="str">
        <x:v>POST</x:v>
      </x:c>
      <x:c r="C143" s="78" t="str">
        <x:v>/api/vendors</x:v>
      </x:c>
      <x:c r="D143" s="78" t="str">
        <x:v>vendors</x:v>
      </x:c>
      <x:c r="E143" s="78" t="str"/>
      <x:c r="F143" s="78" t="str">
        <x:v>Backend automated; not isolated live</x:v>
      </x:c>
      <x:c r="G143" s="76" t="str">
        <x:v>BACKLOG</x:v>
      </x:c>
    </x:row>
    <x:row r="144">
      <x:c r="A144" s="76" t="str">
        <x:v>API-138</x:v>
      </x:c>
      <x:c r="B144" s="76" t="str">
        <x:v>GET</x:v>
      </x:c>
      <x:c r="C144" s="78" t="str">
        <x:v>/api/vendors/me</x:v>
      </x:c>
      <x:c r="D144" s="78" t="str">
        <x:v>vendors</x:v>
      </x:c>
      <x:c r="E144" s="78" t="str">
        <x:v>Your own vendor listings</x:v>
      </x:c>
      <x:c r="F144" s="78" t="str">
        <x:v>Backend automated; not isolated live</x:v>
      </x:c>
      <x:c r="G144" s="76" t="str">
        <x:v>BACKLOG</x:v>
      </x:c>
    </x:row>
    <x:row r="145">
      <x:c r="A145" s="76" t="str">
        <x:v>API-139</x:v>
      </x:c>
      <x:c r="B145" s="76" t="str">
        <x:v>GET</x:v>
      </x:c>
      <x:c r="C145" s="78" t="str">
        <x:v>/api/vendors/dashboard/issues</x:v>
      </x:c>
      <x:c r="D145" s="78" t="str">
        <x:v>vendors</x:v>
      </x:c>
      <x:c r="E145" s="78" t="str">
        <x:v>Live issue buckets for the vendor dashboard</x:v>
      </x:c>
      <x:c r="F145" s="78" t="str">
        <x:v>Backend automated; not isolated live</x:v>
      </x:c>
      <x:c r="G145" s="76" t="str">
        <x:v>BACKLOG</x:v>
      </x:c>
    </x:row>
    <x:row r="146">
      <x:c r="A146" s="76" t="str">
        <x:v>API-140</x:v>
      </x:c>
      <x:c r="B146" s="76" t="str">
        <x:v>GET</x:v>
      </x:c>
      <x:c r="C146" s="78" t="str">
        <x:v>/api/vendors/{id}/completion</x:v>
      </x:c>
      <x:c r="D146" s="78" t="str">
        <x:v>vendors</x:v>
      </x:c>
      <x:c r="E146" s="78" t="str">
        <x:v>What is filled in, and what still blocks submission</x:v>
      </x:c>
      <x:c r="F146" s="78" t="str">
        <x:v>Backend automated; not isolated live</x:v>
      </x:c>
      <x:c r="G146" s="76" t="str">
        <x:v>BACKLOG</x:v>
      </x:c>
    </x:row>
    <x:row r="147">
      <x:c r="A147" s="76" t="str">
        <x:v>API-141</x:v>
      </x:c>
      <x:c r="B147" s="76" t="str">
        <x:v>GET</x:v>
      </x:c>
      <x:c r="C147" s="78" t="str">
        <x:v>/api/vendors/{id}/rules</x:v>
      </x:c>
      <x:c r="D147" s="78" t="str">
        <x:v>vendors</x:v>
      </x:c>
      <x:c r="E147" s="78" t="str">
        <x:v>What this business may do right now</x:v>
      </x:c>
      <x:c r="F147" s="78" t="str">
        <x:v>Backend automated; not isolated live</x:v>
      </x:c>
      <x:c r="G147" s="76" t="str">
        <x:v>BACKLOG</x:v>
      </x:c>
    </x:row>
    <x:row r="148">
      <x:c r="A148" s="76" t="str">
        <x:v>API-142</x:v>
      </x:c>
      <x:c r="B148" s="76" t="str">
        <x:v>POST</x:v>
      </x:c>
      <x:c r="C148" s="78" t="str">
        <x:v>/api/vendors/{id}/first-review</x:v>
      </x:c>
      <x:c r="D148" s="78" t="str">
        <x:v>vendors</x:v>
      </x:c>
      <x:c r="E148" s="78" t="str">
        <x:v>Look the whole listing over before anybody else does</x:v>
      </x:c>
      <x:c r="F148" s="78" t="str">
        <x:v>Backend automated; not isolated live</x:v>
      </x:c>
      <x:c r="G148" s="76" t="str">
        <x:v>BACKLOG</x:v>
      </x:c>
    </x:row>
    <x:row r="149">
      <x:c r="A149" s="76" t="str">
        <x:v>API-143</x:v>
      </x:c>
      <x:c r="B149" s="76" t="str">
        <x:v>POST</x:v>
      </x:c>
      <x:c r="C149" s="78" t="str">
        <x:v>/api/vendors/{id}/submit-verification</x:v>
      </x:c>
      <x:c r="D149" s="78" t="str">
        <x:v>vendors</x:v>
      </x:c>
      <x:c r="E149" s="78" t="str">
        <x:v>Submit for verification</x:v>
      </x:c>
      <x:c r="F149" s="78" t="str">
        <x:v>Backend automated; not isolated live</x:v>
      </x:c>
      <x:c r="G149" s="76" t="str">
        <x:v>BACKLOG</x:v>
      </x:c>
    </x:row>
    <x:row r="150">
      <x:c r="A150" s="76" t="str">
        <x:v>API-144</x:v>
      </x:c>
      <x:c r="B150" s="76" t="str">
        <x:v>GET</x:v>
      </x:c>
      <x:c r="C150" s="78" t="str">
        <x:v>/api/vendors/{id}/payout-account</x:v>
      </x:c>
      <x:c r="D150" s="78" t="str">
        <x:v>vendors</x:v>
      </x:c>
      <x:c r="E150" s="78" t="str">
        <x:v>Where escrow pays out to, and how far its setup has got</x:v>
      </x:c>
      <x:c r="F150" s="78" t="str">
        <x:v>Backend automated; not isolated live</x:v>
      </x:c>
      <x:c r="G150" s="76" t="str">
        <x:v>BACKLOG</x:v>
      </x:c>
    </x:row>
    <x:row r="151">
      <x:c r="A151" s="76" t="str">
        <x:v>API-145</x:v>
      </x:c>
      <x:c r="B151" s="76" t="str">
        <x:v>PUT</x:v>
      </x:c>
      <x:c r="C151" s="78" t="str">
        <x:v>/api/vendors/{id}/payout-account</x:v>
      </x:c>
      <x:c r="D151" s="78" t="str">
        <x:v>vendors</x:v>
      </x:c>
      <x:c r="E151" s="78" t="str">
        <x:v>Where escrow pays out to</x:v>
      </x:c>
      <x:c r="F151" s="78" t="str">
        <x:v>Backend automated; not isolated live</x:v>
      </x:c>
      <x:c r="G151" s="76" t="str">
        <x:v>BACKLOG</x:v>
      </x:c>
    </x:row>
    <x:row r="152">
      <x:c r="A152" s="76" t="str">
        <x:v>API-146</x:v>
      </x:c>
      <x:c r="B152" s="76" t="str">
        <x:v>PUT</x:v>
      </x:c>
      <x:c r="C152" s="78" t="str">
        <x:v>/api/vendors/{id}</x:v>
      </x:c>
      <x:c r="D152" s="78" t="str">
        <x:v>vendors</x:v>
      </x:c>
      <x:c r="E152" s="78" t="str"/>
      <x:c r="F152" s="78" t="str">
        <x:v>Backend automated; not isolated live</x:v>
      </x:c>
      <x:c r="G152" s="76" t="str">
        <x:v>BACKLOG</x:v>
      </x:c>
    </x:row>
    <x:row r="153">
      <x:c r="A153" s="76" t="str">
        <x:v>API-147</x:v>
      </x:c>
      <x:c r="B153" s="76" t="str">
        <x:v>GET</x:v>
      </x:c>
      <x:c r="C153" s="78" t="str">
        <x:v>/api/vendors/{id}</x:v>
      </x:c>
      <x:c r="D153" s="78" t="str">
        <x:v>vendors</x:v>
      </x:c>
      <x:c r="E153" s="78" t="str">
        <x:v>One listing, as a buyer sees it</x:v>
      </x:c>
      <x:c r="F153" s="78" t="str">
        <x:v>Backend automated; not isolated live</x:v>
      </x:c>
      <x:c r="G153" s="76" t="str">
        <x:v>BACKLOG</x:v>
      </x:c>
    </x:row>
    <x:row r="154">
      <x:c r="A154" s="76" t="str">
        <x:v>API-148</x:v>
      </x:c>
      <x:c r="B154" s="76" t="str">
        <x:v>GET</x:v>
      </x:c>
      <x:c r="C154" s="78" t="str">
        <x:v>/api/vendors/search</x:v>
      </x:c>
      <x:c r="D154" s="78" t="str">
        <x:v>vendors</x:v>
      </x:c>
      <x:c r="E154" s="78" t="str"/>
      <x:c r="F154" s="78" t="str">
        <x:v>Backend automated; not isolated live</x:v>
      </x:c>
      <x:c r="G154" s="76" t="str">
        <x:v>BACKLOG</x:v>
      </x:c>
    </x:row>
    <x:row r="155">
      <x:c r="A155" s="76" t="str">
        <x:v>API-149</x:v>
      </x:c>
      <x:c r="B155" s="76" t="str">
        <x:v>GET</x:v>
      </x:c>
      <x:c r="C155" s="78" t="str">
        <x:v>/api/vendors/{id}/manage</x:v>
      </x:c>
      <x:c r="D155" s="78" t="str">
        <x:v>vendors</x:v>
      </x:c>
      <x:c r="E155" s="78" t="str">
        <x:v>One of your own businesses, in full</x:v>
      </x:c>
      <x:c r="F155" s="78" t="str">
        <x:v>Backend automated; not isolated live</x:v>
      </x:c>
      <x:c r="G155" s="76" t="str">
        <x:v>BACKLOG</x:v>
      </x:c>
    </x:row>
    <x:row r="156">
      <x:c r="A156" s="76" t="str">
        <x:v>API-150</x:v>
      </x:c>
      <x:c r="B156" s="76" t="str">
        <x:v>GET</x:v>
      </x:c>
      <x:c r="C156" s="78" t="str">
        <x:v>/api/vendors/{id}/reviews</x:v>
      </x:c>
      <x:c r="D156" s="78" t="str">
        <x:v>vendors</x:v>
      </x:c>
      <x:c r="E156" s="78" t="str">
        <x:v>Published reviews for a listing, anonymised</x:v>
      </x:c>
      <x:c r="F156" s="78" t="str">
        <x:v>Backend automated; not isolated live</x:v>
      </x:c>
      <x:c r="G156" s="76" t="str">
        <x:v>BACKLOG</x:v>
      </x:c>
    </x:row>
    <x:row r="157">
      <x:c r="A157" s="76" t="str">
        <x:v>API-151</x:v>
      </x:c>
      <x:c r="B157" s="76" t="str">
        <x:v>POST</x:v>
      </x:c>
      <x:c r="C157" s="78" t="str">
        <x:v>/api/vendors/{id}/reviews</x:v>
      </x:c>
      <x:c r="D157" s="78" t="str">
        <x:v>vendors</x:v>
      </x:c>
      <x:c r="E157" s="78" t="str"/>
      <x:c r="F157" s="78" t="str">
        <x:v>Backend automated; not isolated live</x:v>
      </x:c>
      <x:c r="G157" s="76" t="str">
        <x:v>BACKLOG</x:v>
      </x:c>
    </x:row>
    <x:row r="158">
      <x:c r="A158" s="76" t="str">
        <x:v>API-152</x:v>
      </x:c>
      <x:c r="B158" s="76" t="str">
        <x:v>GET</x:v>
      </x:c>
      <x:c r="C158" s="78" t="str">
        <x:v>/api/vendors/{id}/reviews/mine</x:v>
      </x:c>
      <x:c r="D158" s="78" t="str">
        <x:v>vendors</x:v>
      </x:c>
      <x:c r="E158" s="78" t="str">
        <x:v>A vendor's own reviews, with service and booking detail</x:v>
      </x:c>
      <x:c r="F158" s="78" t="str">
        <x:v>Backend automated; not isolated live</x:v>
      </x:c>
      <x:c r="G158" s="76" t="str">
        <x:v>BACKLOG</x:v>
      </x:c>
    </x:row>
    <x:row r="159">
      <x:c r="A159" s="76" t="str">
        <x:v>API-153</x:v>
      </x:c>
      <x:c r="B159" s="76" t="str">
        <x:v>GET</x:v>
      </x:c>
      <x:c r="C159" s="78" t="str">
        <x:v>/api/admin/reviews</x:v>
      </x:c>
      <x:c r="D159" s="78" t="str">
        <x:v>admin-reviews</x:v>
      </x:c>
      <x:c r="E159" s="78" t="str">
        <x:v>Every review, with the reviewer, for moderation</x:v>
      </x:c>
      <x:c r="F159" s="78" t="str">
        <x:v>Backend automated; not isolated live</x:v>
      </x:c>
      <x:c r="G159" s="76" t="str">
        <x:v>BACKLOG</x:v>
      </x:c>
    </x:row>
    <x:row r="160">
      <x:c r="A160" s="76" t="str">
        <x:v>API-154</x:v>
      </x:c>
      <x:c r="B160" s="76" t="str">
        <x:v>PUT</x:v>
      </x:c>
      <x:c r="C160" s="78" t="str">
        <x:v>/api/admin/reviews/{id}/status</x:v>
      </x:c>
      <x:c r="D160" s="78" t="str">
        <x:v>admin-reviews</x:v>
      </x:c>
      <x:c r="E160" s="78" t="str">
        <x:v>Publish, hold, flag or remove a review</x:v>
      </x:c>
      <x:c r="F160" s="78" t="str">
        <x:v>Backend automated; not isolated live</x:v>
      </x:c>
      <x:c r="G160" s="76" t="str">
        <x:v>BACKLOG</x:v>
      </x:c>
    </x:row>
    <x:row r="161">
      <x:c r="A161" s="76" t="str">
        <x:v>API-155</x:v>
      </x:c>
      <x:c r="B161" s="76" t="str">
        <x:v>GET</x:v>
      </x:c>
      <x:c r="C161" s="78" t="str">
        <x:v>/api/catalog/vocabulary</x:v>
      </x:c>
      <x:c r="D161" s="78" t="str">
        <x:v>catalog</x:v>
      </x:c>
      <x:c r="E161" s="78" t="str">
        <x:v>The vocabulary the catalog is configured in</x:v>
      </x:c>
      <x:c r="F161" s="78" t="str">
        <x:v>Backend automated; not isolated live</x:v>
      </x:c>
      <x:c r="G161" s="76" t="str">
        <x:v>BACKLOG</x:v>
      </x:c>
    </x:row>
    <x:row r="162">
      <x:c r="A162" s="76" t="str">
        <x:v>API-156</x:v>
      </x:c>
      <x:c r="B162" s="76" t="str">
        <x:v>GET</x:v>
      </x:c>
      <x:c r="C162" s="78" t="str">
        <x:v>/api/catalog/categories</x:v>
      </x:c>
      <x:c r="D162" s="78" t="str">
        <x:v>catalog</x:v>
      </x:c>
      <x:c r="E162" s="78" t="str"/>
      <x:c r="F162" s="78" t="str">
        <x:v>Backend automated; not isolated live</x:v>
      </x:c>
      <x:c r="G162" s="76" t="str">
        <x:v>BACKLOG</x:v>
      </x:c>
    </x:row>
    <x:row r="163">
      <x:c r="A163" s="76" t="str">
        <x:v>API-157</x:v>
      </x:c>
      <x:c r="B163" s="76" t="str">
        <x:v>GET</x:v>
      </x:c>
      <x:c r="C163" s="78" t="str">
        <x:v>/api/catalog/categories/{id}/services</x:v>
      </x:c>
      <x:c r="D163" s="78" t="str">
        <x:v>catalog</x:v>
      </x:c>
      <x:c r="E163" s="78" t="str"/>
      <x:c r="F163" s="78" t="str">
        <x:v>Backend automated; not isolated live</x:v>
      </x:c>
      <x:c r="G163" s="76" t="str">
        <x:v>BACKLOG</x:v>
      </x:c>
    </x:row>
    <x:row r="164">
      <x:c r="A164" s="76" t="str">
        <x:v>API-158</x:v>
      </x:c>
      <x:c r="B164" s="76" t="str">
        <x:v>GET</x:v>
      </x:c>
      <x:c r="C164" s="78" t="str">
        <x:v>/api/catalog/services</x:v>
      </x:c>
      <x:c r="D164" s="78" t="str">
        <x:v>catalog</x:v>
      </x:c>
      <x:c r="E164" s="78" t="str"/>
      <x:c r="F164" s="78" t="str">
        <x:v>Backend automated; not isolated live</x:v>
      </x:c>
      <x:c r="G164" s="76" t="str">
        <x:v>BACKLOG</x:v>
      </x:c>
    </x:row>
    <x:row r="165">
      <x:c r="A165" s="76" t="str">
        <x:v>API-159</x:v>
      </x:c>
      <x:c r="B165" s="76" t="str">
        <x:v>GET</x:v>
      </x:c>
      <x:c r="C165" s="78" t="str">
        <x:v>/api/catalog/services/{id}</x:v>
      </x:c>
      <x:c r="D165" s="78" t="str">
        <x:v>catalog</x:v>
      </x:c>
      <x:c r="E165" s="78" t="str">
        <x:v>A service definition and the two forms it generates</x:v>
      </x:c>
      <x:c r="F165" s="78" t="str">
        <x:v>Backend automated; not isolated live</x:v>
      </x:c>
      <x:c r="G165" s="76" t="str">
        <x:v>BACKLOG</x:v>
      </x:c>
    </x:row>
    <x:row r="166">
      <x:c r="A166" s="76" t="str">
        <x:v>API-160</x:v>
      </x:c>
      <x:c r="B166" s="76" t="str">
        <x:v>GET</x:v>
      </x:c>
      <x:c r="C166" s="78" t="str">
        <x:v>/api/catalog/services/{id}/attributes</x:v>
      </x:c>
      <x:c r="D166" s="78" t="str">
        <x:v>catalog</x:v>
      </x:c>
      <x:c r="E166" s="78" t="str"/>
      <x:c r="F166" s="78" t="str">
        <x:v>Backend automated; not isolated live</x:v>
      </x:c>
      <x:c r="G166" s="76" t="str">
        <x:v>BACKLOG</x:v>
      </x:c>
    </x:row>
    <x:row r="167">
      <x:c r="A167" s="76" t="str">
        <x:v>API-161</x:v>
      </x:c>
      <x:c r="B167" s="76" t="str">
        <x:v>POST</x:v>
      </x:c>
      <x:c r="C167" s="78" t="str">
        <x:v>/api/admin/catalog/categories</x:v>
      </x:c>
      <x:c r="D167" s="78" t="str">
        <x:v>catalog</x:v>
      </x:c>
      <x:c r="E167" s="78" t="str"/>
      <x:c r="F167" s="78" t="str">
        <x:v>Backend automated; not isolated live</x:v>
      </x:c>
      <x:c r="G167" s="76" t="str">
        <x:v>BACKLOG</x:v>
      </x:c>
    </x:row>
    <x:row r="168">
      <x:c r="A168" s="76" t="str">
        <x:v>API-162</x:v>
      </x:c>
      <x:c r="B168" s="76" t="str">
        <x:v>PUT</x:v>
      </x:c>
      <x:c r="C168" s="78" t="str">
        <x:v>/api/admin/catalog/categories/{id}</x:v>
      </x:c>
      <x:c r="D168" s="78" t="str">
        <x:v>catalog</x:v>
      </x:c>
      <x:c r="E168" s="78" t="str">
        <x:v>Update or retire a category</x:v>
      </x:c>
      <x:c r="F168" s="78" t="str">
        <x:v>Backend automated; not isolated live</x:v>
      </x:c>
      <x:c r="G168" s="76" t="str">
        <x:v>BACKLOG</x:v>
      </x:c>
    </x:row>
    <x:row r="169">
      <x:c r="A169" s="76" t="str">
        <x:v>API-163</x:v>
      </x:c>
      <x:c r="B169" s="76" t="str">
        <x:v>POST</x:v>
      </x:c>
      <x:c r="C169" s="78" t="str">
        <x:v>/api/admin/catalog/categories/{id}/services</x:v>
      </x:c>
      <x:c r="D169" s="78" t="str">
        <x:v>catalog</x:v>
      </x:c>
      <x:c r="E169" s="78" t="str"/>
      <x:c r="F169" s="78" t="str">
        <x:v>Backend automated; not isolated live</x:v>
      </x:c>
      <x:c r="G169" s="76" t="str">
        <x:v>BACKLOG</x:v>
      </x:c>
    </x:row>
    <x:row r="170">
      <x:c r="A170" s="76" t="str">
        <x:v>API-164</x:v>
      </x:c>
      <x:c r="B170" s="76" t="str">
        <x:v>PUT</x:v>
      </x:c>
      <x:c r="C170" s="78" t="str">
        <x:v>/api/admin/catalog/services/{id}</x:v>
      </x:c>
      <x:c r="D170" s="78" t="str">
        <x:v>catalog</x:v>
      </x:c>
      <x:c r="E170" s="78" t="str">
        <x:v>Update or retire a service definition</x:v>
      </x:c>
      <x:c r="F170" s="78" t="str">
        <x:v>Backend automated; not isolated live</x:v>
      </x:c>
      <x:c r="G170" s="76" t="str">
        <x:v>BACKLOG</x:v>
      </x:c>
    </x:row>
    <x:row r="171">
      <x:c r="A171" s="76" t="str">
        <x:v>API-165</x:v>
      </x:c>
      <x:c r="B171" s="76" t="str">
        <x:v>POST</x:v>
      </x:c>
      <x:c r="C171" s="78" t="str">
        <x:v>/api/admin/catalog/services/{id}/attributes</x:v>
      </x:c>
      <x:c r="D171" s="78" t="str">
        <x:v>catalog</x:v>
      </x:c>
      <x:c r="E171" s="78" t="str"/>
      <x:c r="F171" s="78" t="str">
        <x:v>Backend automated; not isolated live</x:v>
      </x:c>
      <x:c r="G171" s="76" t="str">
        <x:v>BACKLOG</x:v>
      </x:c>
    </x:row>
    <x:row r="172">
      <x:c r="A172" s="76" t="str">
        <x:v>API-166</x:v>
      </x:c>
      <x:c r="B172" s="76" t="str">
        <x:v>PUT</x:v>
      </x:c>
      <x:c r="C172" s="78" t="str">
        <x:v>/api/admin/catalog/attributes/{id}</x:v>
      </x:c>
      <x:c r="D172" s="78" t="str">
        <x:v>catalog</x:v>
      </x:c>
      <x:c r="E172" s="78" t="str"/>
      <x:c r="F172" s="78" t="str">
        <x:v>Backend automated; not isolated live</x:v>
      </x:c>
      <x:c r="G172" s="76" t="str">
        <x:v>BACKLOG</x:v>
      </x:c>
    </x:row>
    <x:row r="173">
      <x:c r="A173" s="76" t="str">
        <x:v>API-167</x:v>
      </x:c>
      <x:c r="B173" s="76" t="str">
        <x:v>DELETE</x:v>
      </x:c>
      <x:c r="C173" s="78" t="str">
        <x:v>/api/admin/catalog/attributes/{id}</x:v>
      </x:c>
      <x:c r="D173" s="78" t="str">
        <x:v>catalog</x:v>
      </x:c>
      <x:c r="E173" s="78" t="str">
        <x:v>Remove an attribute from a form</x:v>
      </x:c>
      <x:c r="F173" s="78" t="str">
        <x:v>Backend automated; not isolated live</x:v>
      </x:c>
      <x:c r="G173" s="76" t="str">
        <x:v>BACKLOG</x:v>
      </x:c>
    </x:row>
    <x:row r="174">
      <x:c r="A174" s="76" t="str">
        <x:v>API-168</x:v>
      </x:c>
      <x:c r="B174" s="76" t="str">
        <x:v>GET</x:v>
      </x:c>
      <x:c r="C174" s="78" t="str">
        <x:v>/api/vendors/{vendorId}/services</x:v>
      </x:c>
      <x:c r="D174" s="78" t="str">
        <x:v>vendor-services</x:v>
      </x:c>
      <x:c r="E174" s="78" t="str">
        <x:v>Everything this business sells</x:v>
      </x:c>
      <x:c r="F174" s="78" t="str">
        <x:v>Backend automated; not isolated live</x:v>
      </x:c>
      <x:c r="G174" s="76" t="str">
        <x:v>BACKLOG</x:v>
      </x:c>
    </x:row>
    <x:row r="175">
      <x:c r="A175" s="76" t="str">
        <x:v>API-169</x:v>
      </x:c>
      <x:c r="B175" s="76" t="str">
        <x:v>POST</x:v>
      </x:c>
      <x:c r="C175" s="78" t="str">
        <x:v>/api/vendors/{vendorId}/services</x:v>
      </x:c>
      <x:c r="D175" s="78" t="str">
        <x:v>vendor-services</x:v>
      </x:c>
      <x:c r="E175" s="78" t="str"/>
      <x:c r="F175" s="78" t="str">
        <x:v>Backend automated; not isolated live</x:v>
      </x:c>
      <x:c r="G175" s="76" t="str">
        <x:v>BACKLOG</x:v>
      </x:c>
    </x:row>
    <x:row r="176">
      <x:c r="A176" s="76" t="str">
        <x:v>API-170</x:v>
      </x:c>
      <x:c r="B176" s="76" t="str">
        <x:v>PUT</x:v>
      </x:c>
      <x:c r="C176" s="78" t="str">
        <x:v>/api/vendors/{vendorId}/services/{id}</x:v>
      </x:c>
      <x:c r="D176" s="78" t="str">
        <x:v>vendor-services</x:v>
      </x:c>
      <x:c r="E176" s="78" t="str"/>
      <x:c r="F176" s="78" t="str">
        <x:v>Backend automated; not isolated live</x:v>
      </x:c>
      <x:c r="G176" s="76" t="str">
        <x:v>BACKLOG</x:v>
      </x:c>
    </x:row>
    <x:row r="177">
      <x:c r="A177" s="76" t="str">
        <x:v>API-171</x:v>
      </x:c>
      <x:c r="B177" s="76" t="str">
        <x:v>DELETE</x:v>
      </x:c>
      <x:c r="C177" s="78" t="str">
        <x:v>/api/vendors/{vendorId}/services/{id}</x:v>
      </x:c>
      <x:c r="D177" s="78" t="str">
        <x:v>vendor-services</x:v>
      </x:c>
      <x:c r="E177" s="78" t="str"/>
      <x:c r="F177" s="78" t="str">
        <x:v>Backend automated; not isolated live</x:v>
      </x:c>
      <x:c r="G177" s="76" t="str">
        <x:v>BACKLOG</x:v>
      </x:c>
    </x:row>
    <x:row r="178">
      <x:c r="A178" s="76" t="str">
        <x:v>API-172</x:v>
      </x:c>
      <x:c r="B178" s="76" t="str">
        <x:v>POST</x:v>
      </x:c>
      <x:c r="C178" s="78" t="str">
        <x:v>/api/vendors/{vendorId}/services/{id}/offerings</x:v>
      </x:c>
      <x:c r="D178" s="78" t="str">
        <x:v>vendor-services</x:v>
      </x:c>
      <x:c r="E178" s="78" t="str"/>
      <x:c r="F178" s="78" t="str">
        <x:v>Backend automated; not isolated live</x:v>
      </x:c>
      <x:c r="G178" s="76" t="str">
        <x:v>BACKLOG</x:v>
      </x:c>
    </x:row>
    <x:row r="179">
      <x:c r="A179" s="76" t="str">
        <x:v>API-173</x:v>
      </x:c>
      <x:c r="B179" s="76" t="str">
        <x:v>PUT</x:v>
      </x:c>
      <x:c r="C179" s="78" t="str">
        <x:v>/api/vendors/{vendorId}/services/{id}/offerings/{offeringId}</x:v>
      </x:c>
      <x:c r="D179" s="78" t="str">
        <x:v>vendor-services</x:v>
      </x:c>
      <x:c r="E179" s="78" t="str"/>
      <x:c r="F179" s="78" t="str">
        <x:v>Backend automated; not isolated live</x:v>
      </x:c>
      <x:c r="G179" s="76" t="str">
        <x:v>BACKLOG</x:v>
      </x:c>
    </x:row>
    <x:row r="180">
      <x:c r="A180" s="76" t="str">
        <x:v>API-174</x:v>
      </x:c>
      <x:c r="B180" s="76" t="str">
        <x:v>DELETE</x:v>
      </x:c>
      <x:c r="C180" s="78" t="str">
        <x:v>/api/vendors/{vendorId}/services/{id}/offerings/{offeringId}</x:v>
      </x:c>
      <x:c r="D180" s="78" t="str">
        <x:v>vendor-services</x:v>
      </x:c>
      <x:c r="E180" s="78" t="str"/>
      <x:c r="F180" s="78" t="str">
        <x:v>Backend automated; not isolated live</x:v>
      </x:c>
      <x:c r="G180" s="76" t="str">
        <x:v>BACKLOG</x:v>
      </x:c>
    </x:row>
    <x:row r="181">
      <x:c r="A181" s="76" t="str">
        <x:v>API-175</x:v>
      </x:c>
      <x:c r="B181" s="76" t="str">
        <x:v>GET</x:v>
      </x:c>
      <x:c r="C181" s="78" t="str">
        <x:v>/api/services/{id}/booking-form</x:v>
      </x:c>
      <x:c r="D181" s="78" t="str">
        <x:v>vendor-services</x:v>
      </x:c>
      <x:c r="E181" s="78" t="str">
        <x:v>What to ask a buyer, and what they can choose from</x:v>
      </x:c>
      <x:c r="F181" s="78" t="str">
        <x:v>Backend automated; not isolated live</x:v>
      </x:c>
      <x:c r="G181" s="76" t="str">
        <x:v>BACKLOG</x:v>
      </x:c>
    </x:row>
    <x:row r="182">
      <x:c r="A182" s="76" t="str">
        <x:v>API-176</x:v>
      </x:c>
      <x:c r="B182" s="76" t="str">
        <x:v>GET</x:v>
      </x:c>
      <x:c r="C182" s="78" t="str">
        <x:v>/api/matches/suggestions</x:v>
      </x:c>
      <x:c r="D182" s="78" t="str">
        <x:v>matches</x:v>
      </x:c>
      <x:c r="E182" s="78" t="str">
        <x:v>Ranked match suggestions</x:v>
      </x:c>
      <x:c r="F182" s="78" t="str">
        <x:v>Backend automated; not isolated live</x:v>
      </x:c>
      <x:c r="G182" s="76" t="str">
        <x:v>BACKLOG</x:v>
      </x:c>
    </x:row>
    <x:row r="183">
      <x:c r="A183" s="76" t="str">
        <x:v>API-177</x:v>
      </x:c>
      <x:c r="B183" s="76" t="str">
        <x:v>POST</x:v>
      </x:c>
      <x:c r="C183" s="78" t="str">
        <x:v>/api/matches/interest</x:v>
      </x:c>
      <x:c r="D183" s="78" t="str">
        <x:v>matches</x:v>
      </x:c>
      <x:c r="E183" s="78" t="str"/>
      <x:c r="F183" s="78" t="str">
        <x:v>Backend automated; not isolated live</x:v>
      </x:c>
      <x:c r="G183" s="76" t="str">
        <x:v>BACKLOG</x:v>
      </x:c>
    </x:row>
    <x:row r="184">
      <x:c r="A184" s="76" t="str">
        <x:v>API-178</x:v>
      </x:c>
      <x:c r="B184" s="76" t="str">
        <x:v>GET</x:v>
      </x:c>
      <x:c r="C184" s="78" t="str">
        <x:v>/api/matches/interests</x:v>
      </x:c>
      <x:c r="D184" s="78" t="str">
        <x:v>matches</x:v>
      </x:c>
      <x:c r="E184" s="78" t="str">
        <x:v>Every interest, grouped</x:v>
      </x:c>
      <x:c r="F184" s="78" t="str">
        <x:v>Backend automated; not isolated live</x:v>
      </x:c>
      <x:c r="G184" s="76" t="str">
        <x:v>BACKLOG</x:v>
      </x:c>
    </x:row>
    <x:row r="185">
      <x:c r="A185" s="76" t="str">
        <x:v>API-179</x:v>
      </x:c>
      <x:c r="B185" s="76" t="str">
        <x:v>GET</x:v>
      </x:c>
      <x:c r="C185" s="78" t="str">
        <x:v>/api/matches/interests/agency</x:v>
      </x:c>
      <x:c r="D185" s="78" t="str">
        <x:v>matches</x:v>
      </x:c>
      <x:c r="E185" s="78" t="str">
        <x:v>Every interest across an agency's clients</x:v>
      </x:c>
      <x:c r="F185" s="78" t="str">
        <x:v>Backend automated; not isolated live</x:v>
      </x:c>
      <x:c r="G185" s="76" t="str">
        <x:v>BACKLOG</x:v>
      </x:c>
    </x:row>
    <x:row r="186">
      <x:c r="A186" s="76" t="str">
        <x:v>API-180</x:v>
      </x:c>
      <x:c r="B186" s="76" t="str">
        <x:v>GET</x:v>
      </x:c>
      <x:c r="C186" s="78" t="str">
        <x:v>/api/matches/incoming</x:v>
      </x:c>
      <x:c r="D186" s="78" t="str">
        <x:v>matches</x:v>
      </x:c>
      <x:c r="E186" s="78" t="str"/>
      <x:c r="F186" s="78" t="str">
        <x:v>Backend automated; not isolated live</x:v>
      </x:c>
      <x:c r="G186" s="76" t="str">
        <x:v>BACKLOG</x:v>
      </x:c>
    </x:row>
    <x:row r="187">
      <x:c r="A187" s="76" t="str">
        <x:v>API-181</x:v>
      </x:c>
      <x:c r="B187" s="76" t="str">
        <x:v>GET</x:v>
      </x:c>
      <x:c r="C187" s="78" t="str">
        <x:v>/api/matches/outgoing</x:v>
      </x:c>
      <x:c r="D187" s="78" t="str">
        <x:v>matches</x:v>
      </x:c>
      <x:c r="E187" s="78" t="str"/>
      <x:c r="F187" s="78" t="str">
        <x:v>Backend automated; not isolated live</x:v>
      </x:c>
      <x:c r="G187" s="76" t="str">
        <x:v>BACKLOG</x:v>
      </x:c>
    </x:row>
    <x:row r="188">
      <x:c r="A188" s="76" t="str">
        <x:v>API-182</x:v>
      </x:c>
      <x:c r="B188" s="76" t="str">
        <x:v>PUT</x:v>
      </x:c>
      <x:c r="C188" s="78" t="str">
        <x:v>/api/matches/{id}/accept</x:v>
      </x:c>
      <x:c r="D188" s="78" t="str">
        <x:v>matches</x:v>
      </x:c>
      <x:c r="E188" s="78" t="str"/>
      <x:c r="F188" s="78" t="str">
        <x:v>Backend automated; not isolated live</x:v>
      </x:c>
      <x:c r="G188" s="76" t="str">
        <x:v>BACKLOG</x:v>
      </x:c>
    </x:row>
    <x:row r="189">
      <x:c r="A189" s="76" t="str">
        <x:v>API-183</x:v>
      </x:c>
      <x:c r="B189" s="76" t="str">
        <x:v>PUT</x:v>
      </x:c>
      <x:c r="C189" s="78" t="str">
        <x:v>/api/matches/{id}/reject</x:v>
      </x:c>
      <x:c r="D189" s="78" t="str">
        <x:v>matches</x:v>
      </x:c>
      <x:c r="E189" s="78" t="str"/>
      <x:c r="F189" s="78" t="str">
        <x:v>Backend automated; not isolated live</x:v>
      </x:c>
      <x:c r="G189" s="76" t="str">
        <x:v>BACKLOG</x:v>
      </x:c>
    </x:row>
    <x:row r="190">
      <x:c r="A190" s="76" t="str">
        <x:v>API-184</x:v>
      </x:c>
      <x:c r="B190" s="76" t="str">
        <x:v>PUT</x:v>
      </x:c>
      <x:c r="C190" s="78" t="str">
        <x:v>/api/matches/{id}/agency/forward</x:v>
      </x:c>
      <x:c r="D190" s="78" t="str">
        <x:v>matches</x:v>
      </x:c>
      <x:c r="E190" s="78" t="str">
        <x:v>Pass an interest held for the agency on to its client</x:v>
      </x:c>
      <x:c r="F190" s="78" t="str">
        <x:v>Backend automated; not isolated live</x:v>
      </x:c>
      <x:c r="G190" s="76" t="str">
        <x:v>BACKLOG</x:v>
      </x:c>
    </x:row>
    <x:row r="191">
      <x:c r="A191" s="76" t="str">
        <x:v>API-185</x:v>
      </x:c>
      <x:c r="B191" s="76" t="str">
        <x:v>PUT</x:v>
      </x:c>
      <x:c r="C191" s="78" t="str">
        <x:v>/api/matches/{id}/agency/decline</x:v>
      </x:c>
      <x:c r="D191" s="78" t="str">
        <x:v>matches</x:v>
      </x:c>
      <x:c r="E191" s="78" t="str">
        <x:v>Decline an interest held for the agency</x:v>
      </x:c>
      <x:c r="F191" s="78" t="str">
        <x:v>Backend automated; not isolated live</x:v>
      </x:c>
      <x:c r="G191" s="76" t="str">
        <x:v>BACKLOG</x:v>
      </x:c>
    </x:row>
    <x:row r="192">
      <x:c r="A192" s="76" t="str">
        <x:v>API-186</x:v>
      </x:c>
      <x:c r="B192" s="76" t="str">
        <x:v>PUT</x:v>
      </x:c>
      <x:c r="C192" s="78" t="str">
        <x:v>/api/matches/shortlist/{id}</x:v>
      </x:c>
      <x:c r="D192" s="78" t="str">
        <x:v>matches</x:v>
      </x:c>
      <x:c r="E192" s="78" t="str">
        <x:v>Add a profile to this profile's shortlist</x:v>
      </x:c>
      <x:c r="F192" s="78" t="str">
        <x:v>Backend automated; not isolated live</x:v>
      </x:c>
      <x:c r="G192" s="76" t="str">
        <x:v>BACKLOG</x:v>
      </x:c>
    </x:row>
    <x:row r="193">
      <x:c r="A193" s="76" t="str">
        <x:v>API-187</x:v>
      </x:c>
      <x:c r="B193" s="76" t="str">
        <x:v>DELETE</x:v>
      </x:c>
      <x:c r="C193" s="78" t="str">
        <x:v>/api/matches/shortlist/{id}</x:v>
      </x:c>
      <x:c r="D193" s="78" t="str">
        <x:v>matches</x:v>
      </x:c>
      <x:c r="E193" s="78" t="str"/>
      <x:c r="F193" s="78" t="str">
        <x:v>Backend automated; not isolated live</x:v>
      </x:c>
      <x:c r="G193" s="76" t="str">
        <x:v>BACKLOG</x:v>
      </x:c>
    </x:row>
    <x:row r="194">
      <x:c r="A194" s="76" t="str">
        <x:v>API-188</x:v>
      </x:c>
      <x:c r="B194" s="76" t="str">
        <x:v>GET</x:v>
      </x:c>
      <x:c r="C194" s="78" t="str">
        <x:v>/api/matches/shortlist</x:v>
      </x:c>
      <x:c r="D194" s="78" t="str">
        <x:v>matches</x:v>
      </x:c>
      <x:c r="E194" s="78" t="str">
        <x:v>The shortlist, newest first</x:v>
      </x:c>
      <x:c r="F194" s="78" t="str">
        <x:v>Backend automated; not isolated live</x:v>
      </x:c>
      <x:c r="G194" s="76" t="str">
        <x:v>BACKLOG</x:v>
      </x:c>
    </x:row>
    <x:row r="195">
      <x:c r="A195" s="76" t="str">
        <x:v>API-189</x:v>
      </x:c>
      <x:c r="B195" s="76" t="str">
        <x:v>GET</x:v>
      </x:c>
      <x:c r="C195" s="78" t="str">
        <x:v>/api/matches/accepted</x:v>
      </x:c>
      <x:c r="D195" s="78" t="str">
        <x:v>matches</x:v>
      </x:c>
      <x:c r="E195" s="78" t="str"/>
      <x:c r="F195" s="78" t="str">
        <x:v>Backend automated; not isolated live</x:v>
      </x:c>
      <x:c r="G195" s="76" t="str">
        <x:v>BACKLOG</x:v>
      </x:c>
    </x:row>
    <x:row r="196">
      <x:c r="A196" s="76" t="str">
        <x:v>API-190</x:v>
      </x:c>
      <x:c r="B196" s="76" t="str">
        <x:v>PUT</x:v>
      </x:c>
      <x:c r="C196" s="78" t="str">
        <x:v>/api/matches/{id}/withdraw</x:v>
      </x:c>
      <x:c r="D196" s="78" t="str">
        <x:v>matches</x:v>
      </x:c>
      <x:c r="E196" s="78" t="str">
        <x:v>Take back an interest you sent</x:v>
      </x:c>
      <x:c r="F196" s="78" t="str">
        <x:v>Backend automated; not isolated live</x:v>
      </x:c>
      <x:c r="G196" s="76" t="str">
        <x:v>BACKLOG</x:v>
      </x:c>
    </x:row>
    <x:row r="197">
      <x:c r="A197" s="76" t="str">
        <x:v>API-191</x:v>
      </x:c>
      <x:c r="B197" s="76" t="str">
        <x:v>PUT</x:v>
      </x:c>
      <x:c r="C197" s="78" t="str">
        <x:v>/api/matches/{id}/unmatch</x:v>
      </x:c>
      <x:c r="D197" s="78" t="str">
        <x:v>matches</x:v>
      </x:c>
      <x:c r="E197" s="78" t="str">
        <x:v>End an accepted match. Either side may do it.</x:v>
      </x:c>
      <x:c r="F197" s="78" t="str">
        <x:v>Backend automated; not isolated live</x:v>
      </x:c>
      <x:c r="G197" s="76" t="str">
        <x:v>BACKLOG</x:v>
      </x:c>
    </x:row>
    <x:row r="198">
      <x:c r="A198" s="76" t="str">
        <x:v>API-192</x:v>
      </x:c>
      <x:c r="B198" s="76" t="str">
        <x:v>PUT</x:v>
      </x:c>
      <x:c r="C198" s="78" t="str">
        <x:v>/api/matches/{id}/block</x:v>
      </x:c>
      <x:c r="D198" s="78" t="str">
        <x:v>matches</x:v>
      </x:c>
      <x:c r="E198" s="78" t="str">
        <x:v>Block the other side</x:v>
      </x:c>
      <x:c r="F198" s="78" t="str">
        <x:v>Backend automated; not isolated live</x:v>
      </x:c>
      <x:c r="G198" s="76" t="str">
        <x:v>BACKLOG</x:v>
      </x:c>
    </x:row>
    <x:row r="199">
      <x:c r="A199" s="76" t="str">
        <x:v>API-193</x:v>
      </x:c>
      <x:c r="B199" s="76" t="str">
        <x:v>POST</x:v>
      </x:c>
      <x:c r="C199" s="78" t="str">
        <x:v>/api/matches/{id}/report</x:v>
      </x:c>
      <x:c r="D199" s="78" t="str">
        <x:v>matches</x:v>
      </x:c>
      <x:c r="E199" s="78" t="str">
        <x:v>Report the other side</x:v>
      </x:c>
      <x:c r="F199" s="78" t="str">
        <x:v>Backend automated; not isolated live</x:v>
      </x:c>
      <x:c r="G199" s="76" t="str">
        <x:v>BACKLOG</x:v>
      </x:c>
    </x:row>
    <x:row r="200">
      <x:c r="A200" s="76" t="str">
        <x:v>API-194</x:v>
      </x:c>
      <x:c r="B200" s="76" t="str">
        <x:v>PUT</x:v>
      </x:c>
      <x:c r="C200" s="78" t="str">
        <x:v>/api/matches/{id}/match-fixed</x:v>
      </x:c>
      <x:c r="D200" s="78" t="str">
        <x:v>matches</x:v>
      </x:c>
      <x:c r="E200" s="78" t="str">
        <x:v>Confirm Match Fixed for your side</x:v>
      </x:c>
      <x:c r="F200" s="78" t="str">
        <x:v>Backend automated; not isolated live</x:v>
      </x:c>
      <x:c r="G200" s="76" t="str">
        <x:v>BACKLOG</x:v>
      </x:c>
    </x:row>
    <x:row r="201">
      <x:c r="A201" s="76" t="str">
        <x:v>API-195</x:v>
      </x:c>
      <x:c r="B201" s="76" t="str">
        <x:v>GET</x:v>
      </x:c>
      <x:c r="C201" s="78" t="str">
        <x:v>/api/matches/status</x:v>
      </x:c>
      <x:c r="D201" s="78" t="str">
        <x:v>matches</x:v>
      </x:c>
      <x:c r="E201" s="78" t="str">
        <x:v>Where this profile stands: onboarding stage and any fixed match</x:v>
      </x:c>
      <x:c r="F201" s="78" t="str">
        <x:v>Backend automated; not isolated live</x:v>
      </x:c>
      <x:c r="G201" s="76" t="str">
        <x:v>BACKLOG</x:v>
      </x:c>
    </x:row>
    <x:row r="202">
      <x:c r="A202" s="76" t="str">
        <x:v>API-196</x:v>
      </x:c>
      <x:c r="B202" s="76" t="str">
        <x:v>POST</x:v>
      </x:c>
      <x:c r="C202" s="78" t="str">
        <x:v>/api/chat/messages</x:v>
      </x:c>
      <x:c r="D202" s="78" t="str">
        <x:v>chat</x:v>
      </x:c>
      <x:c r="E202" s="78" t="str"/>
      <x:c r="F202" s="78" t="str">
        <x:v>Backend automated; not isolated live</x:v>
      </x:c>
      <x:c r="G202" s="76" t="str">
        <x:v>BACKLOG</x:v>
      </x:c>
    </x:row>
    <x:row r="203">
      <x:c r="A203" s="76" t="str">
        <x:v>API-197</x:v>
      </x:c>
      <x:c r="B203" s="76" t="str">
        <x:v>GET</x:v>
      </x:c>
      <x:c r="C203" s="78" t="str">
        <x:v>/api/chat/messages</x:v>
      </x:c>
      <x:c r="D203" s="78" t="str">
        <x:v>chat</x:v>
      </x:c>
      <x:c r="E203" s="78" t="str"/>
      <x:c r="F203" s="78" t="str">
        <x:v>Backend automated; not isolated live</x:v>
      </x:c>
      <x:c r="G203" s="76" t="str">
        <x:v>BACKLOG</x:v>
      </x:c>
    </x:row>
    <x:row r="204">
      <x:c r="A204" s="76" t="str">
        <x:v>API-198</x:v>
      </x:c>
      <x:c r="B204" s="76" t="str">
        <x:v>GET</x:v>
      </x:c>
      <x:c r="C204" s="78" t="str">
        <x:v>/api/chat/conversations</x:v>
      </x:c>
      <x:c r="D204" s="78" t="str">
        <x:v>chat</x:v>
      </x:c>
      <x:c r="E204" s="78" t="str"/>
      <x:c r="F204" s="78" t="str">
        <x:v>Backend automated; not isolated live</x:v>
      </x:c>
      <x:c r="G204" s="76" t="str">
        <x:v>BACKLOG</x:v>
      </x:c>
    </x:row>
    <x:row r="205">
      <x:c r="A205" s="76" t="str">
        <x:v>API-199</x:v>
      </x:c>
      <x:c r="B205" s="76" t="str">
        <x:v>PUT</x:v>
      </x:c>
      <x:c r="C205" s="78" t="str">
        <x:v>/api/chat/messages/read</x:v>
      </x:c>
      <x:c r="D205" s="78" t="str">
        <x:v>chat</x:v>
      </x:c>
      <x:c r="E205" s="78" t="str"/>
      <x:c r="F205" s="78" t="str">
        <x:v>Backend automated; not isolated live</x:v>
      </x:c>
      <x:c r="G205" s="76" t="str">
        <x:v>BACKLOG</x:v>
      </x:c>
    </x:row>
    <x:row r="206">
      <x:c r="A206" s="76" t="str">
        <x:v>API-200</x:v>
      </x:c>
      <x:c r="B206" s="76" t="str">
        <x:v>GET</x:v>
      </x:c>
      <x:c r="C206" s="78" t="str">
        <x:v>/api/chat/presence</x:v>
      </x:c>
      <x:c r="D206" s="78" t="str">
        <x:v>chat</x:v>
      </x:c>
      <x:c r="E206" s="78" t="str"/>
      <x:c r="F206" s="78" t="str">
        <x:v>Backend automated; not isolated live</x:v>
      </x:c>
      <x:c r="G206" s="76" t="str">
        <x:v>BACKLOG</x:v>
      </x:c>
    </x:row>
    <x:row r="207">
      <x:c r="A207" s="76" t="str">
        <x:v>API-201</x:v>
      </x:c>
      <x:c r="B207" s="76" t="str">
        <x:v>GET</x:v>
      </x:c>
      <x:c r="C207" s="78" t="str">
        <x:v>/api/chat/block</x:v>
      </x:c>
      <x:c r="D207" s="78" t="str">
        <x:v>chat</x:v>
      </x:c>
      <x:c r="E207" s="78" t="str">
        <x:v>Whether you have blocked this person</x:v>
      </x:c>
      <x:c r="F207" s="78" t="str">
        <x:v>Backend automated; not isolated live</x:v>
      </x:c>
      <x:c r="G207" s="76" t="str">
        <x:v>BACKLOG</x:v>
      </x:c>
    </x:row>
    <x:row r="208">
      <x:c r="A208" s="76" t="str">
        <x:v>API-202</x:v>
      </x:c>
      <x:c r="B208" s="76" t="str">
        <x:v>POST</x:v>
      </x:c>
      <x:c r="C208" s="78" t="str">
        <x:v>/api/chat/block</x:v>
      </x:c>
      <x:c r="D208" s="78" t="str">
        <x:v>chat</x:v>
      </x:c>
      <x:c r="E208" s="78" t="str"/>
      <x:c r="F208" s="78" t="str">
        <x:v>Backend automated; not isolated live</x:v>
      </x:c>
      <x:c r="G208" s="76" t="str">
        <x:v>BACKLOG</x:v>
      </x:c>
    </x:row>
    <x:row r="209">
      <x:c r="A209" s="76" t="str">
        <x:v>API-203</x:v>
      </x:c>
      <x:c r="B209" s="76" t="str">
        <x:v>DELETE</x:v>
      </x:c>
      <x:c r="C209" s="78" t="str">
        <x:v>/api/chat/block/{userId}</x:v>
      </x:c>
      <x:c r="D209" s="78" t="str">
        <x:v>chat</x:v>
      </x:c>
      <x:c r="E209" s="78" t="str"/>
      <x:c r="F209" s="78" t="str">
        <x:v>Backend automated; not isolated live</x:v>
      </x:c>
      <x:c r="G209" s="76" t="str">
        <x:v>BACKLOG</x:v>
      </x:c>
    </x:row>
    <x:row r="210">
      <x:c r="A210" s="76" t="str">
        <x:v>API-204</x:v>
      </x:c>
      <x:c r="B210" s="76" t="str">
        <x:v>POST</x:v>
      </x:c>
      <x:c r="C210" s="78" t="str">
        <x:v>/api/chat/report</x:v>
      </x:c>
      <x:c r="D210" s="78" t="str">
        <x:v>chat</x:v>
      </x:c>
      <x:c r="E210" s="78" t="str">
        <x:v>Report somebody, and stop hearing from them</x:v>
      </x:c>
      <x:c r="F210" s="78" t="str">
        <x:v>Backend automated; not isolated live</x:v>
      </x:c>
      <x:c r="G210" s="76" t="str">
        <x:v>BACKLOG</x:v>
      </x:c>
    </x:row>
    <x:row r="211">
      <x:c r="A211" s="76" t="str">
        <x:v>API-205</x:v>
      </x:c>
      <x:c r="B211" s="76" t="str">
        <x:v>GET</x:v>
      </x:c>
      <x:c r="C211" s="78" t="str">
        <x:v>/api/chat/search</x:v>
      </x:c>
      <x:c r="D211" s="78" t="str">
        <x:v>chat</x:v>
      </x:c>
      <x:c r="E211" s="78" t="str">
        <x:v>Find a phrase inside one conversation</x:v>
      </x:c>
      <x:c r="F211" s="78" t="str">
        <x:v>Backend automated; not isolated live</x:v>
      </x:c>
      <x:c r="G211" s="76" t="str">
        <x:v>BACKLOG</x:v>
      </x:c>
    </x:row>
    <x:row r="212">
      <x:c r="A212" s="76" t="str">
        <x:v>API-206</x:v>
      </x:c>
      <x:c r="B212" s="76" t="str">
        <x:v>PUT</x:v>
      </x:c>
      <x:c r="C212" s="78" t="str">
        <x:v>/api/chat/mute</x:v>
      </x:c>
      <x:c r="D212" s="78" t="str">
        <x:v>chat</x:v>
      </x:c>
      <x:c r="E212" s="78" t="str">
        <x:v>Mute or unmute one conversation</x:v>
      </x:c>
      <x:c r="F212" s="78" t="str">
        <x:v>Backend automated; not isolated live</x:v>
      </x:c>
      <x:c r="G212" s="76" t="str">
        <x:v>BACKLOG</x:v>
      </x:c>
    </x:row>
    <x:row r="213">
      <x:c r="A213" s="76" t="str">
        <x:v>API-207</x:v>
      </x:c>
      <x:c r="B213" s="76" t="str">
        <x:v>PUT</x:v>
      </x:c>
      <x:c r="C213" s="78" t="str">
        <x:v>/api/chat/clear</x:v>
      </x:c>
      <x:c r="D213" s="78" t="str">
        <x:v>chat</x:v>
      </x:c>
      <x:c r="E213" s="78" t="str">
        <x:v>Empty a conversation, for you</x:v>
      </x:c>
      <x:c r="F213" s="78" t="str">
        <x:v>Backend automated; not isolated live</x:v>
      </x:c>
      <x:c r="G213" s="76" t="str">
        <x:v>BACKLOG</x:v>
      </x:c>
    </x:row>
    <x:row r="214">
      <x:c r="A214" s="76" t="str">
        <x:v>API-208</x:v>
      </x:c>
      <x:c r="B214" s="76" t="str">
        <x:v>PUT</x:v>
      </x:c>
      <x:c r="C214" s="78" t="str">
        <x:v>/api/chat/delete-conversation</x:v>
      </x:c>
      <x:c r="D214" s="78" t="str">
        <x:v>chat</x:v>
      </x:c>
      <x:c r="E214" s="78" t="str">
        <x:v>Remove a conversation from your list</x:v>
      </x:c>
      <x:c r="F214" s="78" t="str">
        <x:v>Backend automated; not isolated live</x:v>
      </x:c>
      <x:c r="G214" s="76" t="str">
        <x:v>BACKLOG</x:v>
      </x:c>
    </x:row>
    <x:row r="215">
      <x:c r="A215" s="76" t="str">
        <x:v>API-209</x:v>
      </x:c>
      <x:c r="B215" s="76" t="str">
        <x:v>PUT</x:v>
      </x:c>
      <x:c r="C215" s="78" t="str">
        <x:v>/api/agents/agency</x:v>
      </x:c>
      <x:c r="D215" s="78" t="str">
        <x:v>agents</x:v>
      </x:c>
      <x:c r="E215" s="78" t="str">
        <x:v>Register or update your agency</x:v>
      </x:c>
      <x:c r="F215" s="78" t="str">
        <x:v>Backend automated; not isolated live</x:v>
      </x:c>
      <x:c r="G215" s="76" t="str">
        <x:v>BACKLOG</x:v>
      </x:c>
    </x:row>
    <x:row r="216">
      <x:c r="A216" s="76" t="str">
        <x:v>API-210</x:v>
      </x:c>
      <x:c r="B216" s="76" t="str">
        <x:v>GET</x:v>
      </x:c>
      <x:c r="C216" s="78" t="str">
        <x:v>/api/agents/agency</x:v>
      </x:c>
      <x:c r="D216" s="78" t="str">
        <x:v>agents</x:v>
      </x:c>
      <x:c r="E216" s="78" t="str"/>
      <x:c r="F216" s="78" t="str">
        <x:v>Backend automated; not isolated live</x:v>
      </x:c>
      <x:c r="G216" s="76" t="str">
        <x:v>BACKLOG</x:v>
      </x:c>
    </x:row>
    <x:row r="217">
      <x:c r="A217" s="76" t="str">
        <x:v>API-211</x:v>
      </x:c>
      <x:c r="B217" s="76" t="str">
        <x:v>GET</x:v>
      </x:c>
      <x:c r="C217" s="78" t="str">
        <x:v>/api/agents/agency/status</x:v>
      </x:c>
      <x:c r="D217" s="78" t="str">
        <x:v>agents</x:v>
      </x:c>
      <x:c r="E217" s="78" t="str"/>
      <x:c r="F217" s="78" t="str">
        <x:v>Backend automated; not isolated live</x:v>
      </x:c>
      <x:c r="G217" s="76" t="str">
        <x:v>BACKLOG</x:v>
      </x:c>
    </x:row>
    <x:row r="218">
      <x:c r="A218" s="76" t="str">
        <x:v>API-212</x:v>
      </x:c>
      <x:c r="B218" s="76" t="str">
        <x:v>POST</x:v>
      </x:c>
      <x:c r="C218" s="78" t="str">
        <x:v>/api/agents/agency/share-link</x:v>
      </x:c>
      <x:c r="D218" s="78" t="str">
        <x:v>agents</x:v>
      </x:c>
      <x:c r="E218" s="78" t="str">
        <x:v>Mint a shareable client sign-up link</x:v>
      </x:c>
      <x:c r="F218" s="78" t="str">
        <x:v>Backend automated; not isolated live</x:v>
      </x:c>
      <x:c r="G218" s="76" t="str">
        <x:v>BACKLOG</x:v>
      </x:c>
    </x:row>
    <x:row r="219">
      <x:c r="A219" s="76" t="str">
        <x:v>API-213</x:v>
      </x:c>
      <x:c r="B219" s="76" t="str">
        <x:v>DELETE</x:v>
      </x:c>
      <x:c r="C219" s="78" t="str">
        <x:v>/api/agents/agency/share-link</x:v>
      </x:c>
      <x:c r="D219" s="78" t="str">
        <x:v>agents</x:v>
      </x:c>
      <x:c r="E219" s="78" t="str">
        <x:v>Withdraw the client sign-up link</x:v>
      </x:c>
      <x:c r="F219" s="78" t="str">
        <x:v>Backend automated; not isolated live</x:v>
      </x:c>
      <x:c r="G219" s="76" t="str">
        <x:v>BACKLOG</x:v>
      </x:c>
    </x:row>
    <x:row r="220">
      <x:c r="A220" s="76" t="str">
        <x:v>API-214</x:v>
      </x:c>
      <x:c r="B220" s="76" t="str">
        <x:v>POST</x:v>
      </x:c>
      <x:c r="C220" s="78" t="str">
        <x:v>/api/agents/profiles</x:v>
      </x:c>
      <x:c r="D220" s="78" t="str">
        <x:v>agents</x:v>
      </x:c>
      <x:c r="E220" s="78" t="str">
        <x:v>Build a profile for someone with no account</x:v>
      </x:c>
      <x:c r="F220" s="78" t="str">
        <x:v>Backend automated; not isolated live</x:v>
      </x:c>
      <x:c r="G220" s="76" t="str">
        <x:v>BACKLOG</x:v>
      </x:c>
    </x:row>
    <x:row r="221">
      <x:c r="A221" s="76" t="str">
        <x:v>API-215</x:v>
      </x:c>
      <x:c r="B221" s="76" t="str">
        <x:v>GET</x:v>
      </x:c>
      <x:c r="C221" s="78" t="str">
        <x:v>/api/agents/profiles</x:v>
      </x:c>
      <x:c r="D221" s="78" t="str">
        <x:v>agents</x:v>
      </x:c>
      <x:c r="E221" s="78" t="str"/>
      <x:c r="F221" s="78" t="str">
        <x:v>Backend automated; not isolated live</x:v>
      </x:c>
      <x:c r="G221" s="76" t="str">
        <x:v>BACKLOG</x:v>
      </x:c>
    </x:row>
    <x:row r="222">
      <x:c r="A222" s="76" t="str">
        <x:v>API-216</x:v>
      </x:c>
      <x:c r="B222" s="76" t="str">
        <x:v>GET</x:v>
      </x:c>
      <x:c r="C222" s="78" t="str">
        <x:v>/api/agents/profiles/actable</x:v>
      </x:c>
      <x:c r="D222" s="78" t="str">
        <x:v>agents</x:v>
      </x:c>
      <x:c r="E222" s="78" t="str"/>
      <x:c r="F222" s="78" t="str">
        <x:v>Backend automated; not isolated live</x:v>
      </x:c>
      <x:c r="G222" s="76" t="str">
        <x:v>BACKLOG</x:v>
      </x:c>
    </x:row>
    <x:row r="223">
      <x:c r="A223" s="76" t="str">
        <x:v>API-217</x:v>
      </x:c>
      <x:c r="B223" s="76" t="str">
        <x:v>GET</x:v>
      </x:c>
      <x:c r="C223" s="78" t="str">
        <x:v>/api/agents/dashboard</x:v>
      </x:c>
      <x:c r="D223" s="78" t="str">
        <x:v>agents</x:v>
      </x:c>
      <x:c r="E223" s="78" t="str"/>
      <x:c r="F223" s="78" t="str">
        <x:v>Backend automated; not isolated live</x:v>
      </x:c>
      <x:c r="G223" s="76" t="str">
        <x:v>BACKLOG</x:v>
      </x:c>
    </x:row>
    <x:row r="224">
      <x:c r="A224" s="76" t="str">
        <x:v>API-218</x:v>
      </x:c>
      <x:c r="B224" s="76" t="str">
        <x:v>GET</x:v>
      </x:c>
      <x:c r="C224" s="78" t="str">
        <x:v>/api/agents/escrow</x:v>
      </x:c>
      <x:c r="D224" s="78" t="str">
        <x:v>agents</x:v>
      </x:c>
      <x:c r="E224" s="78" t="str"/>
      <x:c r="F224" s="78" t="str">
        <x:v>Backend automated; not isolated live</x:v>
      </x:c>
      <x:c r="G224" s="76" t="str">
        <x:v>BACKLOG</x:v>
      </x:c>
    </x:row>
    <x:row r="225">
      <x:c r="A225" s="76" t="str">
        <x:v>API-219</x:v>
      </x:c>
      <x:c r="B225" s="76" t="str">
        <x:v>GET</x:v>
      </x:c>
      <x:c r="C225" s="78" t="str">
        <x:v>/api/agents/profiles/{id}</x:v>
      </x:c>
      <x:c r="D225" s="78" t="str">
        <x:v>agents</x:v>
      </x:c>
      <x:c r="E225" s="78" t="str"/>
      <x:c r="F225" s="78" t="str">
        <x:v>Backend automated; not isolated live</x:v>
      </x:c>
      <x:c r="G225" s="76" t="str">
        <x:v>BACKLOG</x:v>
      </x:c>
    </x:row>
    <x:row r="226">
      <x:c r="A226" s="76" t="str">
        <x:v>API-220</x:v>
      </x:c>
      <x:c r="B226" s="76" t="str">
        <x:v>PUT</x:v>
      </x:c>
      <x:c r="C226" s="78" t="str">
        <x:v>/api/agents/profiles/{id}</x:v>
      </x:c>
      <x:c r="D226" s="78" t="str">
        <x:v>agents</x:v>
      </x:c>
      <x:c r="E226" s="78" t="str"/>
      <x:c r="F226" s="78" t="str">
        <x:v>Backend automated; not isolated live</x:v>
      </x:c>
      <x:c r="G226" s="76" t="str">
        <x:v>BACKLOG</x:v>
      </x:c>
    </x:row>
    <x:row r="227">
      <x:c r="A227" s="76" t="str">
        <x:v>API-221</x:v>
      </x:c>
      <x:c r="B227" s="76" t="str">
        <x:v>DELETE</x:v>
      </x:c>
      <x:c r="C227" s="78" t="str">
        <x:v>/api/agents/profiles/{id}</x:v>
      </x:c>
      <x:c r="D227" s="78" t="str">
        <x:v>agents</x:v>
      </x:c>
      <x:c r="E227" s="78" t="str"/>
      <x:c r="F227" s="78" t="str">
        <x:v>Backend automated; not isolated live</x:v>
      </x:c>
      <x:c r="G227" s="76" t="str">
        <x:v>BACKLOG</x:v>
      </x:c>
    </x:row>
    <x:row r="228">
      <x:c r="A228" s="76" t="str">
        <x:v>API-222</x:v>
      </x:c>
      <x:c r="B228" s="76" t="str">
        <x:v>POST</x:v>
      </x:c>
      <x:c r="C228" s="78" t="str">
        <x:v>/api/agents/profiles/{id}/photos</x:v>
      </x:c>
      <x:c r="D228" s="78" t="str">
        <x:v>agents</x:v>
      </x:c>
      <x:c r="E228" s="78" t="str"/>
      <x:c r="F228" s="78" t="str">
        <x:v>Backend automated; not isolated live</x:v>
      </x:c>
      <x:c r="G228" s="76" t="str">
        <x:v>BACKLOG</x:v>
      </x:c>
    </x:row>
    <x:row r="229">
      <x:c r="A229" s="76" t="str">
        <x:v>API-223</x:v>
      </x:c>
      <x:c r="B229" s="76" t="str">
        <x:v>DELETE</x:v>
      </x:c>
      <x:c r="C229" s="78" t="str">
        <x:v>/api/agents/profiles/{id}/photos</x:v>
      </x:c>
      <x:c r="D229" s="78" t="str">
        <x:v>agents</x:v>
      </x:c>
      <x:c r="E229" s="78" t="str"/>
      <x:c r="F229" s="78" t="str">
        <x:v>Backend automated; not isolated live</x:v>
      </x:c>
      <x:c r="G229" s="76" t="str">
        <x:v>BACKLOG</x:v>
      </x:c>
    </x:row>
    <x:row r="230">
      <x:c r="A230" s="76" t="str">
        <x:v>API-224</x:v>
      </x:c>
      <x:c r="B230" s="76" t="str">
        <x:v>PUT</x:v>
      </x:c>
      <x:c r="C230" s="78" t="str">
        <x:v>/api/agents/profiles/{id}/deactivate</x:v>
      </x:c>
      <x:c r="D230" s="78" t="str">
        <x:v>agents</x:v>
      </x:c>
      <x:c r="E230" s="78" t="str">
        <x:v>Pause a profile</x:v>
      </x:c>
      <x:c r="F230" s="78" t="str">
        <x:v>Backend automated; not isolated live</x:v>
      </x:c>
      <x:c r="G230" s="76" t="str">
        <x:v>BACKLOG</x:v>
      </x:c>
    </x:row>
    <x:row r="231">
      <x:c r="A231" s="76" t="str">
        <x:v>API-225</x:v>
      </x:c>
      <x:c r="B231" s="76" t="str">
        <x:v>PUT</x:v>
      </x:c>
      <x:c r="C231" s="78" t="str">
        <x:v>/api/agents/profiles/{id}/reactivate</x:v>
      </x:c>
      <x:c r="D231" s="78" t="str">
        <x:v>agents</x:v>
      </x:c>
      <x:c r="E231" s="78" t="str"/>
      <x:c r="F231" s="78" t="str">
        <x:v>Backend automated; not isolated live</x:v>
      </x:c>
      <x:c r="G231" s="76" t="str">
        <x:v>BACKLOG</x:v>
      </x:c>
    </x:row>
    <x:row r="232">
      <x:c r="A232" s="76" t="str">
        <x:v>API-226</x:v>
      </x:c>
      <x:c r="B232" s="76" t="str">
        <x:v>PUT</x:v>
      </x:c>
      <x:c r="C232" s="78" t="str">
        <x:v>/api/agents/profiles/{id}/archive</x:v>
      </x:c>
      <x:c r="D232" s="78" t="str">
        <x:v>agents</x:v>
      </x:c>
      <x:c r="E232" s="78" t="str">
        <x:v>Close the engagement</x:v>
      </x:c>
      <x:c r="F232" s="78" t="str">
        <x:v>Backend automated; not isolated live</x:v>
      </x:c>
      <x:c r="G232" s="76" t="str">
        <x:v>BACKLOG</x:v>
      </x:c>
    </x:row>
    <x:row r="233">
      <x:c r="A233" s="76" t="str">
        <x:v>API-227</x:v>
      </x:c>
      <x:c r="B233" s="76" t="str">
        <x:v>GET</x:v>
      </x:c>
      <x:c r="C233" s="78" t="str">
        <x:v>/api/agents/billing</x:v>
      </x:c>
      <x:c r="D233" s="78" t="str">
        <x:v>agents</x:v>
      </x:c>
      <x:c r="E233" s="78" t="str">
        <x:v>The agency ledger: what is owed, held and earned</x:v>
      </x:c>
      <x:c r="F233" s="78" t="str">
        <x:v>Backend automated; not isolated live</x:v>
      </x:c>
      <x:c r="G233" s="76" t="str">
        <x:v>BACKLOG</x:v>
      </x:c>
    </x:row>
    <x:row r="234">
      <x:c r="A234" s="76" t="str">
        <x:v>API-228</x:v>
      </x:c>
      <x:c r="B234" s="76" t="str">
        <x:v>GET</x:v>
      </x:c>
      <x:c r="C234" s="78" t="str">
        <x:v>/api/agents/profiles/{id}/charges</x:v>
      </x:c>
      <x:c r="D234" s="78" t="str">
        <x:v>agents</x:v>
      </x:c>
      <x:c r="E234" s="78" t="str">
        <x:v>Charges raised against one client profile</x:v>
      </x:c>
      <x:c r="F234" s="78" t="str">
        <x:v>Backend automated; not isolated live</x:v>
      </x:c>
      <x:c r="G234" s="76" t="str">
        <x:v>BACKLOG</x:v>
      </x:c>
    </x:row>
    <x:row r="235">
      <x:c r="A235" s="76" t="str">
        <x:v>API-229</x:v>
      </x:c>
      <x:c r="B235" s="76" t="str">
        <x:v>GET</x:v>
      </x:c>
      <x:c r="C235" s="78" t="str">
        <x:v>/api/agents/my-charges</x:v>
      </x:c>
      <x:c r="D235" s="78" t="str">
        <x:v>agents</x:v>
      </x:c>
      <x:c r="E235" s="78" t="str">
        <x:v>The agency fees raised against your own profile</x:v>
      </x:c>
      <x:c r="F235" s="78" t="str">
        <x:v>Backend automated; not isolated live</x:v>
      </x:c>
      <x:c r="G235" s="76" t="str">
        <x:v>BACKLOG</x:v>
      </x:c>
    </x:row>
    <x:row r="236">
      <x:c r="A236" s="76" t="str">
        <x:v>API-230</x:v>
      </x:c>
      <x:c r="B236" s="76" t="str">
        <x:v>PUT</x:v>
      </x:c>
      <x:c r="C236" s="78" t="str">
        <x:v>/api/agents/charges/{chargeId}/pay</x:v>
      </x:c>
      <x:c r="D236" s="78" t="str">
        <x:v>agents</x:v>
      </x:c>
      <x:c r="E236" s="78" t="str">
        <x:v>Pay an agency charge</x:v>
      </x:c>
      <x:c r="F236" s="78" t="str">
        <x:v>Backend automated; not isolated live</x:v>
      </x:c>
      <x:c r="G236" s="76" t="str">
        <x:v>BACKLOG</x:v>
      </x:c>
    </x:row>
    <x:row r="237">
      <x:c r="A237" s="76" t="str">
        <x:v>API-231</x:v>
      </x:c>
      <x:c r="B237" s="76" t="str">
        <x:v>POST</x:v>
      </x:c>
      <x:c r="C237" s="78" t="str">
        <x:v>/api/agents/profiles/{id}/invite</x:v>
      </x:c>
      <x:c r="D237" s="78" t="str">
        <x:v>agents</x:v>
      </x:c>
      <x:c r="E237" s="78" t="str">
        <x:v>Email an invitation to claim a managed profile</x:v>
      </x:c>
      <x:c r="F237" s="78" t="str">
        <x:v>Backend automated; not isolated live</x:v>
      </x:c>
      <x:c r="G237" s="76" t="str">
        <x:v>BACKLOG</x:v>
      </x:c>
    </x:row>
    <x:row r="238">
      <x:c r="A238" s="76" t="str">
        <x:v>API-232</x:v>
      </x:c>
      <x:c r="B238" s="76" t="str">
        <x:v>GET</x:v>
      </x:c>
      <x:c r="C238" s="78" t="str">
        <x:v>/api/agents/profiles/{id}/invitations</x:v>
      </x:c>
      <x:c r="D238" s="78" t="str">
        <x:v>agents</x:v>
      </x:c>
      <x:c r="E238" s="78" t="str"/>
      <x:c r="F238" s="78" t="str">
        <x:v>Backend automated; not isolated live</x:v>
      </x:c>
      <x:c r="G238" s="76" t="str">
        <x:v>BACKLOG</x:v>
      </x:c>
    </x:row>
    <x:row r="239">
      <x:c r="A239" s="76" t="str">
        <x:v>API-233</x:v>
      </x:c>
      <x:c r="B239" s="76" t="str">
        <x:v>DELETE</x:v>
      </x:c>
      <x:c r="C239" s="78" t="str">
        <x:v>/api/agents/invitations/{id}</x:v>
      </x:c>
      <x:c r="D239" s="78" t="str">
        <x:v>agents</x:v>
      </x:c>
      <x:c r="E239" s="78" t="str"/>
      <x:c r="F239" s="78" t="str">
        <x:v>Backend automated; not isolated live</x:v>
      </x:c>
      <x:c r="G239" s="76" t="str">
        <x:v>BACKLOG</x:v>
      </x:c>
    </x:row>
    <x:row r="240">
      <x:c r="A240" s="76" t="str">
        <x:v>API-234</x:v>
      </x:c>
      <x:c r="B240" s="76" t="str">
        <x:v>POST</x:v>
      </x:c>
      <x:c r="C240" s="78" t="str">
        <x:v>/api/agents/profiles/{id}/claim-request</x:v>
      </x:c>
      <x:c r="D240" s="78" t="str">
        <x:v>agents</x:v>
      </x:c>
      <x:c r="E240" s="78" t="str">
        <x:v>Ask an existing account to take a profile you built for them</x:v>
      </x:c>
      <x:c r="F240" s="78" t="str">
        <x:v>Backend automated; not isolated live</x:v>
      </x:c>
      <x:c r="G240" s="76" t="str">
        <x:v>BACKLOG</x:v>
      </x:c>
    </x:row>
    <x:row r="241">
      <x:c r="A241" s="76" t="str">
        <x:v>API-235</x:v>
      </x:c>
      <x:c r="B241" s="76" t="str">
        <x:v>GET</x:v>
      </x:c>
      <x:c r="C241" s="78" t="str">
        <x:v>/api/agents/claim-requests/sent</x:v>
      </x:c>
      <x:c r="D241" s="78" t="str">
        <x:v>agents</x:v>
      </x:c>
      <x:c r="E241" s="78" t="str">
        <x:v>Claim requests you have sent</x:v>
      </x:c>
      <x:c r="F241" s="78" t="str">
        <x:v>Backend automated; not isolated live</x:v>
      </x:c>
      <x:c r="G241" s="76" t="str">
        <x:v>BACKLOG</x:v>
      </x:c>
    </x:row>
    <x:row r="242">
      <x:c r="A242" s="76" t="str">
        <x:v>API-236</x:v>
      </x:c>
      <x:c r="B242" s="76" t="str">
        <x:v>GET</x:v>
      </x:c>
      <x:c r="C242" s="78" t="str">
        <x:v>/api/agents/clients</x:v>
      </x:c>
      <x:c r="D242" s="78" t="str">
        <x:v>agents</x:v>
      </x:c>
      <x:c r="E242" s="78" t="str">
        <x:v>Client accounts that resulted from your invitations</x:v>
      </x:c>
      <x:c r="F242" s="78" t="str">
        <x:v>Backend automated; not isolated live</x:v>
      </x:c>
      <x:c r="G242" s="76" t="str">
        <x:v>BACKLOG</x:v>
      </x:c>
    </x:row>
    <x:row r="243">
      <x:c r="A243" s="76" t="str">
        <x:v>API-237</x:v>
      </x:c>
      <x:c r="B243" s="76" t="str">
        <x:v>GET</x:v>
      </x:c>
      <x:c r="C243" s="78" t="str">
        <x:v>/api/agents/stats</x:v>
      </x:c>
      <x:c r="D243" s="78" t="str">
        <x:v>agents</x:v>
      </x:c>
      <x:c r="E243" s="78" t="str">
        <x:v>Headline counts for the agent dashboard</x:v>
      </x:c>
      <x:c r="F243" s="78" t="str">
        <x:v>Backend automated; not isolated live</x:v>
      </x:c>
      <x:c r="G243" s="76" t="str">
        <x:v>BACKLOG</x:v>
      </x:c>
    </x:row>
    <x:row r="244">
      <x:c r="A244" s="76" t="str">
        <x:v>API-238</x:v>
      </x:c>
      <x:c r="B244" s="76" t="str">
        <x:v>GET</x:v>
      </x:c>
      <x:c r="C244" s="78" t="str">
        <x:v>/api/agents/clients/filters/cities</x:v>
      </x:c>
      <x:c r="D244" s="78" t="str">
        <x:v>agents</x:v>
      </x:c>
      <x:c r="E244" s="78" t="str">
        <x:v>Distinct cities across this agent's clients, for the filter</x:v>
      </x:c>
      <x:c r="F244" s="78" t="str">
        <x:v>Backend automated; not isolated live</x:v>
      </x:c>
      <x:c r="G244" s="76" t="str">
        <x:v>BACKLOG</x:v>
      </x:c>
    </x:row>
    <x:row r="245">
      <x:c r="A245" s="76" t="str">
        <x:v>API-239</x:v>
      </x:c>
      <x:c r="B245" s="76" t="str">
        <x:v>GET</x:v>
      </x:c>
      <x:c r="C245" s="78" t="str">
        <x:v>/api/agents/clients/{id}</x:v>
      </x:c>
      <x:c r="D245" s="78" t="str">
        <x:v>agents</x:v>
      </x:c>
      <x:c r="E245" s="78" t="str"/>
      <x:c r="F245" s="78" t="str">
        <x:v>Backend automated; not isolated live</x:v>
      </x:c>
      <x:c r="G245" s="76" t="str">
        <x:v>BACKLOG</x:v>
      </x:c>
    </x:row>
    <x:row r="246">
      <x:c r="A246" s="76" t="str">
        <x:v>API-240</x:v>
      </x:c>
      <x:c r="B246" s="76" t="str">
        <x:v>PUT</x:v>
      </x:c>
      <x:c r="C246" s="78" t="str">
        <x:v>/api/agents/clients/{id}/status</x:v>
      </x:c>
      <x:c r="D246" s="78" t="str">
        <x:v>agents</x:v>
      </x:c>
      <x:c r="E246" s="78" t="str"/>
      <x:c r="F246" s="78" t="str">
        <x:v>Backend automated; not isolated live</x:v>
      </x:c>
      <x:c r="G246" s="76" t="str">
        <x:v>BACKLOG</x:v>
      </x:c>
    </x:row>
    <x:row r="247">
      <x:c r="A247" s="76" t="str">
        <x:v>API-241</x:v>
      </x:c>
      <x:c r="B247" s="76" t="str">
        <x:v>GET</x:v>
      </x:c>
      <x:c r="C247" s="78" t="str">
        <x:v>/api/agents/my-agent</x:v>
      </x:c>
      <x:c r="D247" s="78" t="str">
        <x:v>agents</x:v>
      </x:c>
      <x:c r="E247" s="78" t="str">
        <x:v>The agent who represents you, their rating, and your review</x:v>
      </x:c>
      <x:c r="F247" s="78" t="str">
        <x:v>Backend automated; not isolated live</x:v>
      </x:c>
      <x:c r="G247" s="76" t="str">
        <x:v>BACKLOG</x:v>
      </x:c>
    </x:row>
    <x:row r="248">
      <x:c r="A248" s="76" t="str">
        <x:v>API-242</x:v>
      </x:c>
      <x:c r="B248" s="76" t="str">
        <x:v>POST</x:v>
      </x:c>
      <x:c r="C248" s="78" t="str">
        <x:v>/api/agents/my-agent/review</x:v>
      </x:c>
      <x:c r="D248" s="78" t="str">
        <x:v>agents</x:v>
      </x:c>
      <x:c r="E248" s="78" t="str">
        <x:v>Rate the agent who represents you</x:v>
      </x:c>
      <x:c r="F248" s="78" t="str">
        <x:v>Backend automated; not isolated live</x:v>
      </x:c>
      <x:c r="G248" s="76" t="str">
        <x:v>BACKLOG</x:v>
      </x:c>
    </x:row>
    <x:row r="249">
      <x:c r="A249" s="76" t="str">
        <x:v>API-243</x:v>
      </x:c>
      <x:c r="B249" s="76" t="str">
        <x:v>GET</x:v>
      </x:c>
      <x:c r="C249" s="78" t="str">
        <x:v>/api/agents/my-reviews</x:v>
      </x:c>
      <x:c r="D249" s="78" t="str">
        <x:v>agents</x:v>
      </x:c>
      <x:c r="E249" s="78" t="str">
        <x:v>Your rating and the reviews clients have left you</x:v>
      </x:c>
      <x:c r="F249" s="78" t="str">
        <x:v>Backend automated; not isolated live</x:v>
      </x:c>
      <x:c r="G249" s="76" t="str">
        <x:v>BACKLOG</x:v>
      </x:c>
    </x:row>
    <x:row r="250">
      <x:c r="A250" s="76" t="str">
        <x:v>API-244</x:v>
      </x:c>
      <x:c r="B250" s="76" t="str">
        <x:v>GET</x:v>
      </x:c>
      <x:c r="C250" s="78" t="str">
        <x:v>/api/profile-claims</x:v>
      </x:c>
      <x:c r="D250" s="78" t="str">
        <x:v>profile-claims</x:v>
      </x:c>
      <x:c r="E250" s="78" t="str">
        <x:v>Profiles an agency has offered to hand over to you</x:v>
      </x:c>
      <x:c r="F250" s="78" t="str">
        <x:v>Backend automated; not isolated live</x:v>
      </x:c>
      <x:c r="G250" s="76" t="str">
        <x:v>BACKLOG</x:v>
      </x:c>
    </x:row>
    <x:row r="251">
      <x:c r="A251" s="76" t="str">
        <x:v>API-245</x:v>
      </x:c>
      <x:c r="B251" s="76" t="str">
        <x:v>PUT</x:v>
      </x:c>
      <x:c r="C251" s="78" t="str">
        <x:v>/api/profile-claims/{id}/approve</x:v>
      </x:c>
      <x:c r="D251" s="78" t="str">
        <x:v>profile-claims</x:v>
      </x:c>
      <x:c r="E251" s="78" t="str">
        <x:v>Accept a profile an agency built for you</x:v>
      </x:c>
      <x:c r="F251" s="78" t="str">
        <x:v>Backend automated; not isolated live</x:v>
      </x:c>
      <x:c r="G251" s="76" t="str">
        <x:v>BACKLOG</x:v>
      </x:c>
    </x:row>
    <x:row r="252">
      <x:c r="A252" s="76" t="str">
        <x:v>API-246</x:v>
      </x:c>
      <x:c r="B252" s="76" t="str">
        <x:v>PUT</x:v>
      </x:c>
      <x:c r="C252" s="78" t="str">
        <x:v>/api/profile-claims/{id}/decline</x:v>
      </x:c>
      <x:c r="D252" s="78" t="str">
        <x:v>profile-claims</x:v>
      </x:c>
      <x:c r="E252" s="78" t="str">
        <x:v>Decline it</x:v>
      </x:c>
      <x:c r="F252" s="78" t="str">
        <x:v>Backend automated; not isolated live</x:v>
      </x:c>
      <x:c r="G252" s="76" t="str">
        <x:v>BACKLOG</x:v>
      </x:c>
    </x:row>
    <x:row r="253">
      <x:c r="A253" s="76" t="str">
        <x:v>API-247</x:v>
      </x:c>
      <x:c r="B253" s="76" t="str">
        <x:v>POST</x:v>
      </x:c>
      <x:c r="C253" s="78" t="str">
        <x:v>/api/circulation/profiles/{id}/consent</x:v>
      </x:c>
      <x:c r="D253" s="78" t="str">
        <x:v>circulation</x:v>
      </x:c>
      <x:c r="E253" s="78" t="str">
        <x:v>Record consent for a profile the agency built</x:v>
      </x:c>
      <x:c r="F253" s="78" t="str">
        <x:v>Backend automated; not isolated live</x:v>
      </x:c>
      <x:c r="G253" s="76" t="str">
        <x:v>BACKLOG</x:v>
      </x:c>
    </x:row>
    <x:row r="254">
      <x:c r="A254" s="76" t="str">
        <x:v>API-248</x:v>
      </x:c>
      <x:c r="B254" s="76" t="str">
        <x:v>GET</x:v>
      </x:c>
      <x:c r="C254" s="78" t="str">
        <x:v>/api/circulation/profiles/{id}/consent</x:v>
      </x:c>
      <x:c r="D254" s="78" t="str">
        <x:v>circulation</x:v>
      </x:c>
      <x:c r="E254" s="78" t="str"/>
      <x:c r="F254" s="78" t="str">
        <x:v>Backend automated; not isolated live</x:v>
      </x:c>
      <x:c r="G254" s="76" t="str">
        <x:v>BACKLOG</x:v>
      </x:c>
    </x:row>
    <x:row r="255">
      <x:c r="A255" s="76" t="str">
        <x:v>API-249</x:v>
      </x:c>
      <x:c r="B255" s="76" t="str">
        <x:v>GET</x:v>
      </x:c>
      <x:c r="C255" s="78" t="str">
        <x:v>/api/circulation/profiles/{id}/consent/history</x:v>
      </x:c>
      <x:c r="D255" s="78" t="str">
        <x:v>circulation</x:v>
      </x:c>
      <x:c r="E255" s="78" t="str"/>
      <x:c r="F255" s="78" t="str">
        <x:v>Backend automated; not isolated live</x:v>
      </x:c>
      <x:c r="G255" s="76" t="str">
        <x:v>BACKLOG</x:v>
      </x:c>
    </x:row>
    <x:row r="256">
      <x:c r="A256" s="76" t="str">
        <x:v>API-250</x:v>
      </x:c>
      <x:c r="B256" s="76" t="str">
        <x:v>DELETE</x:v>
      </x:c>
      <x:c r="C256" s="78" t="str">
        <x:v>/api/circulation/consent/{id}</x:v>
      </x:c>
      <x:c r="D256" s="78" t="str">
        <x:v>circulation</x:v>
      </x:c>
      <x:c r="E256" s="78" t="str">
        <x:v>Withdraw consent; also pulls the profile out of the pool</x:v>
      </x:c>
      <x:c r="F256" s="78" t="str">
        <x:v>Backend automated; not isolated live</x:v>
      </x:c>
      <x:c r="G256" s="76" t="str">
        <x:v>BACKLOG</x:v>
      </x:c>
    </x:row>
    <x:row r="257">
      <x:c r="A257" s="76" t="str">
        <x:v>API-251</x:v>
      </x:c>
      <x:c r="B257" s="76" t="str">
        <x:v>GET</x:v>
      </x:c>
      <x:c r="C257" s="78" t="str">
        <x:v>/api/circulation/consent/expiring</x:v>
      </x:c>
      <x:c r="D257" s="78" t="str">
        <x:v>circulation</x:v>
      </x:c>
      <x:c r="E257" s="78" t="str">
        <x:v>Profiles whose circulation consent lapses soon</x:v>
      </x:c>
      <x:c r="F257" s="78" t="str">
        <x:v>Backend automated; not isolated live</x:v>
      </x:c>
      <x:c r="G257" s="76" t="str">
        <x:v>BACKLOG</x:v>
      </x:c>
    </x:row>
    <x:row r="258">
      <x:c r="A258" s="76" t="str">
        <x:v>API-252</x:v>
      </x:c>
      <x:c r="B258" s="76" t="str">
        <x:v>POST</x:v>
      </x:c>
      <x:c r="C258" s="78" t="str">
        <x:v>/api/circulation/share/agent</x:v>
      </x:c>
      <x:c r="D258" s="78" t="str">
        <x:v>circulation</x:v>
      </x:c>
      <x:c r="E258" s="78" t="str">
        <x:v>Share a profile with another approved agent</x:v>
      </x:c>
      <x:c r="F258" s="78" t="str">
        <x:v>Backend automated; not isolated live</x:v>
      </x:c>
      <x:c r="G258" s="76" t="str">
        <x:v>BACKLOG</x:v>
      </x:c>
    </x:row>
    <x:row r="259">
      <x:c r="A259" s="76" t="str">
        <x:v>API-253</x:v>
      </x:c>
      <x:c r="B259" s="76" t="str">
        <x:v>POST</x:v>
      </x:c>
      <x:c r="C259" s="78" t="str">
        <x:v>/api/circulation/share/user</x:v>
      </x:c>
      <x:c r="D259" s="78" t="str">
        <x:v>circulation</x:v>
      </x:c>
      <x:c r="E259" s="78" t="str">
        <x:v>Share a profile directly with a platform user</x:v>
      </x:c>
      <x:c r="F259" s="78" t="str">
        <x:v>Backend automated; not isolated live</x:v>
      </x:c>
      <x:c r="G259" s="76" t="str">
        <x:v>BACKLOG</x:v>
      </x:c>
    </x:row>
    <x:row r="260">
      <x:c r="A260" s="76" t="str">
        <x:v>API-254</x:v>
      </x:c>
      <x:c r="B260" s="76" t="str">
        <x:v>POST</x:v>
      </x:c>
      <x:c r="C260" s="78" t="str">
        <x:v>/api/circulation/share/link</x:v>
      </x:c>
      <x:c r="D260" s="78" t="str">
        <x:v>circulation</x:v>
      </x:c>
      <x:c r="E260" s="78" t="str">
        <x:v>Create a shareable biodata link</x:v>
      </x:c>
      <x:c r="F260" s="78" t="str">
        <x:v>Backend automated; not isolated live</x:v>
      </x:c>
      <x:c r="G260" s="76" t="str">
        <x:v>BACKLOG</x:v>
      </x:c>
    </x:row>
    <x:row r="261">
      <x:c r="A261" s="76" t="str">
        <x:v>API-255</x:v>
      </x:c>
      <x:c r="B261" s="76" t="str">
        <x:v>PUT</x:v>
      </x:c>
      <x:c r="C261" s="78" t="str">
        <x:v>/api/circulation/profiles/{id}/pool</x:v>
      </x:c>
      <x:c r="D261" s="78" t="str">
        <x:v>circulation</x:v>
      </x:c>
      <x:c r="E261" s="78" t="str"/>
      <x:c r="F261" s="78" t="str">
        <x:v>Backend automated; not isolated live</x:v>
      </x:c>
      <x:c r="G261" s="76" t="str">
        <x:v>BACKLOG</x:v>
      </x:c>
    </x:row>
    <x:row r="262">
      <x:c r="A262" s="76" t="str">
        <x:v>API-256</x:v>
      </x:c>
      <x:c r="B262" s="76" t="str">
        <x:v>GET</x:v>
      </x:c>
      <x:c r="C262" s="78" t="str">
        <x:v>/api/circulation/profiles/{id}/shares</x:v>
      </x:c>
      <x:c r="D262" s="78" t="str">
        <x:v>circulation</x:v>
      </x:c>
      <x:c r="E262" s="78" t="str">
        <x:v>Everyone this profile has been circulated to</x:v>
      </x:c>
      <x:c r="F262" s="78" t="str">
        <x:v>Backend automated; not isolated live</x:v>
      </x:c>
      <x:c r="G262" s="76" t="str">
        <x:v>BACKLOG</x:v>
      </x:c>
    </x:row>
    <x:row r="263">
      <x:c r="A263" s="76" t="str">
        <x:v>API-257</x:v>
      </x:c>
      <x:c r="B263" s="76" t="str">
        <x:v>DELETE</x:v>
      </x:c>
      <x:c r="C263" s="78" t="str">
        <x:v>/api/circulation/profiles/{id}/shares</x:v>
      </x:c>
      <x:c r="D263" s="78" t="str">
        <x:v>circulation</x:v>
      </x:c>
      <x:c r="E263" s="78" t="str">
        <x:v>Withdraw every outstanding share of a profile at once</x:v>
      </x:c>
      <x:c r="F263" s="78" t="str">
        <x:v>Backend automated; not isolated live</x:v>
      </x:c>
      <x:c r="G263" s="76" t="str">
        <x:v>BACKLOG</x:v>
      </x:c>
    </x:row>
    <x:row r="264">
      <x:c r="A264" s="76" t="str">
        <x:v>API-258</x:v>
      </x:c>
      <x:c r="B264" s="76" t="str">
        <x:v>DELETE</x:v>
      </x:c>
      <x:c r="C264" s="78" t="str">
        <x:v>/api/circulation/shares/{id}</x:v>
      </x:c>
      <x:c r="D264" s="78" t="str">
        <x:v>circulation</x:v>
      </x:c>
      <x:c r="E264" s="78" t="str"/>
      <x:c r="F264" s="78" t="str">
        <x:v>Backend automated; not isolated live</x:v>
      </x:c>
      <x:c r="G264" s="76" t="str">
        <x:v>BACKLOG</x:v>
      </x:c>
    </x:row>
    <x:row r="265">
      <x:c r="A265" s="76" t="str">
        <x:v>API-259</x:v>
      </x:c>
      <x:c r="B265" s="76" t="str">
        <x:v>GET</x:v>
      </x:c>
      <x:c r="C265" s="78" t="str">
        <x:v>/api/circulation/profiles/{id}/reach</x:v>
      </x:c>
      <x:c r="D265" s="78" t="str">
        <x:v>circulation</x:v>
      </x:c>
      <x:c r="E265" s="78" t="str">
        <x:v>Profiles other agents or agencies have shared with you</x:v>
      </x:c>
      <x:c r="F265" s="78" t="str">
        <x:v>Backend automated; not isolated live</x:v>
      </x:c>
      <x:c r="G265" s="76" t="str">
        <x:v>BACKLOG</x:v>
      </x:c>
    </x:row>
    <x:row r="266">
      <x:c r="A266" s="76" t="str">
        <x:v>API-260</x:v>
      </x:c>
      <x:c r="B266" s="76" t="str">
        <x:v>GET</x:v>
      </x:c>
      <x:c r="C266" s="78" t="str">
        <x:v>/api/circulation/shared-with-me</x:v>
      </x:c>
      <x:c r="D266" s="78" t="str">
        <x:v>circulation</x:v>
      </x:c>
      <x:c r="E266" s="78" t="str"/>
      <x:c r="F266" s="78" t="str">
        <x:v>Backend automated; not isolated live</x:v>
      </x:c>
      <x:c r="G266" s="76" t="str">
        <x:v>BACKLOG</x:v>
      </x:c>
    </x:row>
    <x:row r="267">
      <x:c r="A267" s="76" t="str">
        <x:v>API-261</x:v>
      </x:c>
      <x:c r="B267" s="76" t="str">
        <x:v>PUT</x:v>
      </x:c>
      <x:c r="C267" s="78" t="str">
        <x:v>/api/circulation/shared-with-me/{id}/ignore</x:v>
      </x:c>
      <x:c r="D267" s="78" t="str">
        <x:v>circulation</x:v>
      </x:c>
      <x:c r="E267" s="78" t="str">
        <x:v>Dismiss a profile somebody shared with you</x:v>
      </x:c>
      <x:c r="F267" s="78" t="str">
        <x:v>Backend automated; not isolated live</x:v>
      </x:c>
      <x:c r="G267" s="76" t="str">
        <x:v>BACKLOG</x:v>
      </x:c>
    </x:row>
    <x:row r="268">
      <x:c r="A268" s="76" t="str">
        <x:v>API-262</x:v>
      </x:c>
      <x:c r="B268" s="76" t="str">
        <x:v>DELETE</x:v>
      </x:c>
      <x:c r="C268" s="78" t="str">
        <x:v>/api/circulation/shared-with-me/{id}/ignore</x:v>
      </x:c>
      <x:c r="D268" s="78" t="str">
        <x:v>circulation</x:v>
      </x:c>
      <x:c r="E268" s="78" t="str">
        <x:v>Put a dismissed profile back on the list</x:v>
      </x:c>
      <x:c r="F268" s="78" t="str">
        <x:v>Backend automated; not isolated live</x:v>
      </x:c>
      <x:c r="G268" s="76" t="str">
        <x:v>BACKLOG</x:v>
      </x:c>
    </x:row>
    <x:row r="269">
      <x:c r="A269" s="76" t="str">
        <x:v>API-263</x:v>
      </x:c>
      <x:c r="B269" s="76" t="str">
        <x:v>GET</x:v>
      </x:c>
      <x:c r="C269" s="78" t="str">
        <x:v>/api/circulation/pool</x:v>
      </x:c>
      <x:c r="D269" s="78" t="str">
        <x:v>circulation</x:v>
      </x:c>
      <x:c r="E269" s="78" t="str">
        <x:v>Search the vetted-agent pool</x:v>
      </x:c>
      <x:c r="F269" s="78" t="str">
        <x:v>Backend automated; not isolated live</x:v>
      </x:c>
      <x:c r="G269" s="76" t="str">
        <x:v>BACKLOG</x:v>
      </x:c>
    </x:row>
    <x:row r="270">
      <x:c r="A270" s="76" t="str">
        <x:v>API-264</x:v>
      </x:c>
      <x:c r="B270" s="76" t="str">
        <x:v>GET</x:v>
      </x:c>
      <x:c r="C270" s="78" t="str">
        <x:v>/api/circulation/agents</x:v>
      </x:c>
      <x:c r="D270" s="78" t="str">
        <x:v>circulation</x:v>
      </x:c>
      <x:c r="E270" s="78" t="str">
        <x:v>Approved agents you can share with</x:v>
      </x:c>
      <x:c r="F270" s="78" t="str">
        <x:v>Backend automated; not isolated live</x:v>
      </x:c>
      <x:c r="G270" s="76" t="str">
        <x:v>BACKLOG</x:v>
      </x:c>
    </x:row>
    <x:row r="271">
      <x:c r="A271" s="76" t="str">
        <x:v>API-265</x:v>
      </x:c>
      <x:c r="B271" s="76" t="str">
        <x:v>GET</x:v>
      </x:c>
      <x:c r="C271" s="78" t="str">
        <x:v>/api/circulation/biodata/{token}</x:v>
      </x:c>
      <x:c r="D271" s="78" t="str">
        <x:v>circulation</x:v>
      </x:c>
      <x:c r="E271" s="78" t="str">
        <x:v>Open a shared biodata link</x:v>
      </x:c>
      <x:c r="F271" s="78" t="str">
        <x:v>Backend automated; not isolated live</x:v>
      </x:c>
      <x:c r="G271" s="76" t="str">
        <x:v>BACKLOG</x:v>
      </x:c>
    </x:row>
    <x:row r="272">
      <x:c r="A272" s="76" t="str">
        <x:v>API-266</x:v>
      </x:c>
      <x:c r="B272" s="76" t="str">
        <x:v>GET</x:v>
      </x:c>
      <x:c r="C272" s="78" t="str">
        <x:v>/api/circulation/proposals/{interestId}</x:v>
      </x:c>
      <x:c r="D272" s="78" t="str">
        <x:v>circulation</x:v>
      </x:c>
      <x:c r="E272" s="78" t="str">
        <x:v>The conversation on one possible match</x:v>
      </x:c>
      <x:c r="F272" s="78" t="str">
        <x:v>Backend automated; not isolated live</x:v>
      </x:c>
      <x:c r="G272" s="76" t="str">
        <x:v>BACKLOG</x:v>
      </x:c>
    </x:row>
    <x:row r="273">
      <x:c r="A273" s="76" t="str">
        <x:v>API-267</x:v>
      </x:c>
      <x:c r="B273" s="76" t="str">
        <x:v>POST</x:v>
      </x:c>
      <x:c r="C273" s="78" t="str">
        <x:v>/api/circulation/proposals/{interestId}/notes</x:v>
      </x:c>
      <x:c r="D273" s="78" t="str">
        <x:v>circulation</x:v>
      </x:c>
      <x:c r="E273" s="78" t="str"/>
      <x:c r="F273" s="78" t="str">
        <x:v>Backend automated; not isolated live</x:v>
      </x:c>
      <x:c r="G273" s="76" t="str">
        <x:v>BACKLOG</x:v>
      </x:c>
    </x:row>
    <x:row r="274">
      <x:c r="A274" s="76" t="str">
        <x:v>API-268</x:v>
      </x:c>
      <x:c r="B274" s="76" t="str">
        <x:v>GET</x:v>
      </x:c>
      <x:c r="C274" s="78" t="str">
        <x:v>/api/circulation/proposals</x:v>
      </x:c>
      <x:c r="D274" s="78" t="str">
        <x:v>circulation</x:v>
      </x:c>
      <x:c r="E274" s="78" t="str"/>
      <x:c r="F274" s="78" t="str">
        <x:v>Backend automated; not isolated live</x:v>
      </x:c>
      <x:c r="G274" s="76" t="str">
        <x:v>BACKLOG</x:v>
      </x:c>
    </x:row>
    <x:row r="275">
      <x:c r="A275" s="76" t="str">
        <x:v>API-269</x:v>
      </x:c>
      <x:c r="B275" s="76" t="str">
        <x:v>GET</x:v>
      </x:c>
      <x:c r="C275" s="78" t="str">
        <x:v>/api/circulation/proposals/{interestId}/block</x:v>
      </x:c>
      <x:c r="D275" s="78" t="str">
        <x:v>circulation</x:v>
      </x:c>
      <x:c r="E275" s="78" t="str">
        <x:v>Whether you have blocked the other side of this proposal</x:v>
      </x:c>
      <x:c r="F275" s="78" t="str">
        <x:v>Backend automated; not isolated live</x:v>
      </x:c>
      <x:c r="G275" s="76" t="str">
        <x:v>BACKLOG</x:v>
      </x:c>
    </x:row>
    <x:row r="276">
      <x:c r="A276" s="76" t="str">
        <x:v>API-270</x:v>
      </x:c>
      <x:c r="B276" s="76" t="str">
        <x:v>POST</x:v>
      </x:c>
      <x:c r="C276" s="78" t="str">
        <x:v>/api/circulation/proposals/{interestId}/block</x:v>
      </x:c>
      <x:c r="D276" s="78" t="str">
        <x:v>circulation</x:v>
      </x:c>
      <x:c r="E276" s="78" t="str">
        <x:v>Block the other side of this proposal; closes the thread</x:v>
      </x:c>
      <x:c r="F276" s="78" t="str">
        <x:v>Backend automated; not isolated live</x:v>
      </x:c>
      <x:c r="G276" s="76" t="str">
        <x:v>BACKLOG</x:v>
      </x:c>
    </x:row>
    <x:row r="277">
      <x:c r="A277" s="76" t="str">
        <x:v>API-271</x:v>
      </x:c>
      <x:c r="B277" s="76" t="str">
        <x:v>DELETE</x:v>
      </x:c>
      <x:c r="C277" s="78" t="str">
        <x:v>/api/circulation/proposals/{interestId}/block</x:v>
      </x:c>
      <x:c r="D277" s="78" t="str">
        <x:v>circulation</x:v>
      </x:c>
      <x:c r="E277" s="78" t="str"/>
      <x:c r="F277" s="78" t="str">
        <x:v>Backend automated; not isolated live</x:v>
      </x:c>
      <x:c r="G277" s="76" t="str">
        <x:v>BACKLOG</x:v>
      </x:c>
    </x:row>
    <x:row r="278">
      <x:c r="A278" s="76" t="str">
        <x:v>API-272</x:v>
      </x:c>
      <x:c r="B278" s="76" t="str">
        <x:v>POST</x:v>
      </x:c>
      <x:c r="C278" s="78" t="str">
        <x:v>/api/circulation/proposals/{interestId}/report</x:v>
      </x:c>
      <x:c r="D278" s="78" t="str">
        <x:v>circulation</x:v>
      </x:c>
      <x:c r="E278" s="78" t="str">
        <x:v>Report the other side of this proposal, and stop hearing from them</x:v>
      </x:c>
      <x:c r="F278" s="78" t="str">
        <x:v>Backend automated; not isolated live</x:v>
      </x:c>
      <x:c r="G278" s="76" t="str">
        <x:v>BACKLOG</x:v>
      </x:c>
    </x:row>
    <x:row r="279">
      <x:c r="A279" s="76" t="str">
        <x:v>API-273</x:v>
      </x:c>
      <x:c r="B279" s="76" t="str">
        <x:v>GET</x:v>
      </x:c>
      <x:c r="C279" s="78" t="str">
        <x:v>/api/profiles/{id}/details</x:v>
      </x:c>
      <x:c r="D279" s="78" t="str">
        <x:v>profile-details</x:v>
      </x:c>
      <x:c r="E279" s="78" t="str">
        <x:v>The complete biodata, for whoever may see all of it</x:v>
      </x:c>
      <x:c r="F279" s="78" t="str">
        <x:v>Backend automated; not isolated live</x:v>
      </x:c>
      <x:c r="G279" s="76" t="str">
        <x:v>BACKLOG</x:v>
      </x:c>
    </x:row>
    <x:row r="280">
      <x:c r="A280" s="76" t="str">
        <x:v>API-274</x:v>
      </x:c>
      <x:c r="B280" s="76" t="str">
        <x:v>DELETE</x:v>
      </x:c>
      <x:c r="C280" s="78" t="str">
        <x:v>/api/profiles/{id}/details</x:v>
      </x:c>
      <x:c r="D280" s="78" t="str">
        <x:v>profile-details</x:v>
      </x:c>
      <x:c r="E280" s="78" t="str">
        <x:v>Choose which photo leads the profile</x:v>
      </x:c>
      <x:c r="F280" s="78" t="str">
        <x:v>Backend automated; not isolated live</x:v>
      </x:c>
      <x:c r="G280" s="76" t="str">
        <x:v>BACKLOG</x:v>
      </x:c>
    </x:row>
    <x:row r="281">
      <x:c r="A281" s="76" t="str">
        <x:v>API-275</x:v>
      </x:c>
      <x:c r="B281" s="76" t="str">
        <x:v>GET</x:v>
      </x:c>
      <x:c r="C281" s="78" t="str">
        <x:v>/api/profiles/{id}/view</x:v>
      </x:c>
      <x:c r="D281" s="78" t="str">
        <x:v>profile-details</x:v>
      </x:c>
      <x:c r="E281" s="78" t="str">
        <x:v>One profile, as somebody browsing may see it</x:v>
      </x:c>
      <x:c r="F281" s="78" t="str">
        <x:v>Backend automated; not isolated live</x:v>
      </x:c>
      <x:c r="G281" s="76" t="str">
        <x:v>BACKLOG</x:v>
      </x:c>
    </x:row>
    <x:row r="282">
      <x:c r="A282" s="76" t="str">
        <x:v>API-276</x:v>
      </x:c>
      <x:c r="B282" s="76" t="str">
        <x:v>GET</x:v>
      </x:c>
      <x:c r="C282" s="78" t="str">
        <x:v>/api/profiles/{id}/details/completion</x:v>
      </x:c>
      <x:c r="D282" s="78" t="str">
        <x:v>profile-details</x:v>
      </x:c>
      <x:c r="E282" s="78" t="str">
        <x:v>Which sections are done and which are not</x:v>
      </x:c>
      <x:c r="F282" s="78" t="str">
        <x:v>Backend automated; not isolated live</x:v>
      </x:c>
      <x:c r="G282" s="76" t="str">
        <x:v>BACKLOG</x:v>
      </x:c>
    </x:row>
    <x:row r="283">
      <x:c r="A283" s="76" t="str">
        <x:v>API-277</x:v>
      </x:c>
      <x:c r="B283" s="76" t="str">
        <x:v>PUT</x:v>
      </x:c>
      <x:c r="C283" s="78" t="str">
        <x:v>/api/profiles/{id}/details/personal</x:v>
      </x:c>
      <x:c r="D283" s="78" t="str">
        <x:v>profile-details</x:v>
      </x:c>
      <x:c r="E283" s="78" t="str"/>
      <x:c r="F283" s="78" t="str">
        <x:v>Backend automated; not isolated live</x:v>
      </x:c>
      <x:c r="G283" s="76" t="str">
        <x:v>BACKLOG</x:v>
      </x:c>
    </x:row>
    <x:row r="284">
      <x:c r="A284" s="76" t="str">
        <x:v>API-278</x:v>
      </x:c>
      <x:c r="B284" s="76" t="str">
        <x:v>PUT</x:v>
      </x:c>
      <x:c r="C284" s="78" t="str">
        <x:v>/api/profiles/{id}/details/religion</x:v>
      </x:c>
      <x:c r="D284" s="78" t="str">
        <x:v>profile-details</x:v>
      </x:c>
      <x:c r="E284" s="78" t="str"/>
      <x:c r="F284" s="78" t="str">
        <x:v>Backend automated; not isolated live</x:v>
      </x:c>
      <x:c r="G284" s="76" t="str">
        <x:v>BACKLOG</x:v>
      </x:c>
    </x:row>
    <x:row r="285">
      <x:c r="A285" s="76" t="str">
        <x:v>API-279</x:v>
      </x:c>
      <x:c r="B285" s="76" t="str">
        <x:v>PUT</x:v>
      </x:c>
      <x:c r="C285" s="78" t="str">
        <x:v>/api/profiles/{id}/details/horoscope</x:v>
      </x:c>
      <x:c r="D285" s="78" t="str">
        <x:v>profile-details</x:v>
      </x:c>
      <x:c r="E285" s="78" t="str">
        <x:v>Horoscope</x:v>
      </x:c>
      <x:c r="F285" s="78" t="str">
        <x:v>Backend automated; not isolated live</x:v>
      </x:c>
      <x:c r="G285" s="76" t="str">
        <x:v>BACKLOG</x:v>
      </x:c>
    </x:row>
    <x:row r="286">
      <x:c r="A286" s="76" t="str">
        <x:v>API-280</x:v>
      </x:c>
      <x:c r="B286" s="76" t="str">
        <x:v>PUT</x:v>
      </x:c>
      <x:c r="C286" s="78" t="str">
        <x:v>/api/profiles/{id}/details/marital</x:v>
      </x:c>
      <x:c r="D286" s="78" t="str">
        <x:v>profile-details</x:v>
      </x:c>
      <x:c r="E286" s="78" t="str"/>
      <x:c r="F286" s="78" t="str">
        <x:v>Backend automated; not isolated live</x:v>
      </x:c>
      <x:c r="G286" s="76" t="str">
        <x:v>BACKLOG</x:v>
      </x:c>
    </x:row>
    <x:row r="287">
      <x:c r="A287" s="76" t="str">
        <x:v>API-281</x:v>
      </x:c>
      <x:c r="B287" s="76" t="str">
        <x:v>PUT</x:v>
      </x:c>
      <x:c r="C287" s="78" t="str">
        <x:v>/api/profiles/{id}/details/family</x:v>
      </x:c>
      <x:c r="D287" s="78" t="str">
        <x:v>profile-details</x:v>
      </x:c>
      <x:c r="E287" s="78" t="str"/>
      <x:c r="F287" s="78" t="str">
        <x:v>Backend automated; not isolated live</x:v>
      </x:c>
      <x:c r="G287" s="76" t="str">
        <x:v>BACKLOG</x:v>
      </x:c>
    </x:row>
    <x:row r="288">
      <x:c r="A288" s="76" t="str">
        <x:v>API-282</x:v>
      </x:c>
      <x:c r="B288" s="76" t="str">
        <x:v>PUT</x:v>
      </x:c>
      <x:c r="C288" s="78" t="str">
        <x:v>/api/profiles/{id}/details/education</x:v>
      </x:c>
      <x:c r="D288" s="78" t="str">
        <x:v>profile-details</x:v>
      </x:c>
      <x:c r="E288" s="78" t="str"/>
      <x:c r="F288" s="78" t="str">
        <x:v>Backend automated; not isolated live</x:v>
      </x:c>
      <x:c r="G288" s="76" t="str">
        <x:v>BACKLOG</x:v>
      </x:c>
    </x:row>
    <x:row r="289">
      <x:c r="A289" s="76" t="str">
        <x:v>API-283</x:v>
      </x:c>
      <x:c r="B289" s="76" t="str">
        <x:v>PUT</x:v>
      </x:c>
      <x:c r="C289" s="78" t="str">
        <x:v>/api/profiles/{id}/details/occupation</x:v>
      </x:c>
      <x:c r="D289" s="78" t="str">
        <x:v>profile-details</x:v>
      </x:c>
      <x:c r="E289" s="78" t="str"/>
      <x:c r="F289" s="78" t="str">
        <x:v>Backend automated; not isolated live</x:v>
      </x:c>
      <x:c r="G289" s="76" t="str">
        <x:v>BACKLOG</x:v>
      </x:c>
    </x:row>
    <x:row r="290">
      <x:c r="A290" s="76" t="str">
        <x:v>API-284</x:v>
      </x:c>
      <x:c r="B290" s="76" t="str">
        <x:v>PUT</x:v>
      </x:c>
      <x:c r="C290" s="78" t="str">
        <x:v>/api/profiles/{id}/details/preferences</x:v>
      </x:c>
      <x:c r="D290" s="78" t="str">
        <x:v>profile-details</x:v>
      </x:c>
      <x:c r="E290" s="78" t="str"/>
      <x:c r="F290" s="78" t="str">
        <x:v>Backend automated; not isolated live</x:v>
      </x:c>
      <x:c r="G290" s="76" t="str">
        <x:v>BACKLOG</x:v>
      </x:c>
    </x:row>
    <x:row r="291">
      <x:c r="A291" s="76" t="str">
        <x:v>API-285</x:v>
      </x:c>
      <x:c r="B291" s="76" t="str">
        <x:v>POST</x:v>
      </x:c>
      <x:c r="C291" s="78" t="str">
        <x:v>/api/profiles/{id}/details/extract</x:v>
      </x:c>
      <x:c r="D291" s="78" t="str">
        <x:v>profile-details</x:v>
      </x:c>
      <x:c r="E291" s="78" t="str">
        <x:v>Read an uploaded biodata photo into biodata fields</x:v>
      </x:c>
      <x:c r="F291" s="78" t="str">
        <x:v>Backend automated; not isolated live</x:v>
      </x:c>
      <x:c r="G291" s="76" t="str">
        <x:v>BACKLOG</x:v>
      </x:c>
    </x:row>
    <x:row r="292">
      <x:c r="A292" s="76" t="str">
        <x:v>API-286</x:v>
      </x:c>
      <x:c r="B292" s="76" t="str">
        <x:v>PUT</x:v>
      </x:c>
      <x:c r="C292" s="78" t="str">
        <x:v>/api/profiles/{id}/details/source-document</x:v>
      </x:c>
      <x:c r="D292" s="78" t="str">
        <x:v>profile-details</x:v>
      </x:c>
      <x:c r="E292" s="78" t="str">
        <x:v>Keep the uploaded biodata document with this profile</x:v>
      </x:c>
      <x:c r="F292" s="78" t="str">
        <x:v>Backend automated; not isolated live</x:v>
      </x:c>
      <x:c r="G292" s="76" t="str">
        <x:v>BACKLOG</x:v>
      </x:c>
    </x:row>
    <x:row r="293">
      <x:c r="A293" s="76" t="str">
        <x:v>API-287</x:v>
      </x:c>
      <x:c r="B293" s="76" t="str">
        <x:v>GET</x:v>
      </x:c>
      <x:c r="C293" s="78" t="str">
        <x:v>/api/profiles/{id}/details/photos</x:v>
      </x:c>
      <x:c r="D293" s="78" t="str">
        <x:v>profile-details</x:v>
      </x:c>
      <x:c r="E293" s="78" t="str">
        <x:v>The photographs on this profile</x:v>
      </x:c>
      <x:c r="F293" s="78" t="str">
        <x:v>Backend automated; not isolated live</x:v>
      </x:c>
      <x:c r="G293" s="76" t="str">
        <x:v>BACKLOG</x:v>
      </x:c>
    </x:row>
    <x:row r="294">
      <x:c r="A294" s="76" t="str">
        <x:v>API-288</x:v>
      </x:c>
      <x:c r="B294" s="76" t="str">
        <x:v>POST</x:v>
      </x:c>
      <x:c r="C294" s="78" t="str">
        <x:v>/api/profiles/{id}/details/photos</x:v>
      </x:c>
      <x:c r="D294" s="78" t="str">
        <x:v>profile-details</x:v>
      </x:c>
      <x:c r="E294" s="78" t="str"/>
      <x:c r="F294" s="78" t="str">
        <x:v>Backend automated; not isolated live</x:v>
      </x:c>
      <x:c r="G294" s="76" t="str">
        <x:v>BACKLOG</x:v>
      </x:c>
    </x:row>
    <x:row r="295">
      <x:c r="A295" s="76" t="str">
        <x:v>API-289</x:v>
      </x:c>
      <x:c r="B295" s="76" t="str">
        <x:v>DELETE</x:v>
      </x:c>
      <x:c r="C295" s="78" t="str">
        <x:v>/api/profiles/{id}/details/photos</x:v>
      </x:c>
      <x:c r="D295" s="78" t="str">
        <x:v>profile-details</x:v>
      </x:c>
      <x:c r="E295" s="78" t="str"/>
      <x:c r="F295" s="78" t="str">
        <x:v>Backend automated; not isolated live</x:v>
      </x:c>
      <x:c r="G295" s="76" t="str">
        <x:v>BACKLOG</x:v>
      </x:c>
    </x:row>
    <x:row r="296">
      <x:c r="A296" s="76" t="str">
        <x:v>API-290</x:v>
      </x:c>
      <x:c r="B296" s="76" t="str">
        <x:v>PUT</x:v>
      </x:c>
      <x:c r="C296" s="78" t="str">
        <x:v>/api/profiles/{id}/details/family-photo</x:v>
      </x:c>
      <x:c r="D296" s="78" t="str">
        <x:v>profile-details</x:v>
      </x:c>
      <x:c r="E296" s="78" t="str"/>
      <x:c r="F296" s="78" t="str">
        <x:v>Backend automated; not isolated live</x:v>
      </x:c>
      <x:c r="G296" s="76" t="str">
        <x:v>BACKLOG</x:v>
      </x:c>
    </x:row>
    <x:row r="297">
      <x:c r="A297" s="76" t="str">
        <x:v>API-291</x:v>
      </x:c>
      <x:c r="B297" s="76" t="str">
        <x:v>PUT</x:v>
      </x:c>
      <x:c r="C297" s="78" t="str">
        <x:v>/api/profiles/{id}/details/primary-photo</x:v>
      </x:c>
      <x:c r="D297" s="78" t="str">
        <x:v>profile-details</x:v>
      </x:c>
      <x:c r="E297" s="78" t="str"/>
      <x:c r="F297" s="78" t="str">
        <x:v>Backend automated; not isolated live</x:v>
      </x:c>
      <x:c r="G297" s="76" t="str">
        <x:v>BACKLOG</x:v>
      </x:c>
    </x:row>
    <x:row r="298">
      <x:c r="A298" s="76" t="str">
        <x:v>API-292</x:v>
      </x:c>
      <x:c r="B298" s="76" t="str">
        <x:v>POST</x:v>
      </x:c>
      <x:c r="C298" s="78" t="str">
        <x:v>/api/profiles/{id}/details/siblings</x:v>
      </x:c>
      <x:c r="D298" s="78" t="str">
        <x:v>profile-details</x:v>
      </x:c>
      <x:c r="E298" s="78" t="str"/>
      <x:c r="F298" s="78" t="str">
        <x:v>Backend automated; not isolated live</x:v>
      </x:c>
      <x:c r="G298" s="76" t="str">
        <x:v>BACKLOG</x:v>
      </x:c>
    </x:row>
    <x:row r="299">
      <x:c r="A299" s="76" t="str">
        <x:v>API-293</x:v>
      </x:c>
      <x:c r="B299" s="76" t="str">
        <x:v>DELETE</x:v>
      </x:c>
      <x:c r="C299" s="78" t="str">
        <x:v>/api/profiles/{id}/details/siblings/{siblingId}</x:v>
      </x:c>
      <x:c r="D299" s="78" t="str">
        <x:v>profile-details</x:v>
      </x:c>
      <x:c r="E299" s="78" t="str"/>
      <x:c r="F299" s="78" t="str">
        <x:v>Backend automated; not isolated live</x:v>
      </x:c>
      <x:c r="G299" s="76" t="str">
        <x:v>BACKLOG</x:v>
      </x:c>
    </x:row>
    <x:row r="300">
      <x:c r="A300" s="76" t="str">
        <x:v>API-294</x:v>
      </x:c>
      <x:c r="B300" s="76" t="str">
        <x:v>POST</x:v>
      </x:c>
      <x:c r="C300" s="78" t="str">
        <x:v>/api/profiles/{id}/details/assets</x:v>
      </x:c>
      <x:c r="D300" s="78" t="str">
        <x:v>profile-details</x:v>
      </x:c>
      <x:c r="E300" s="78" t="str">
        <x:v>Record a family asset</x:v>
      </x:c>
      <x:c r="F300" s="78" t="str">
        <x:v>Backend automated; not isolated live</x:v>
      </x:c>
      <x:c r="G300" s="76" t="str">
        <x:v>BACKLOG</x:v>
      </x:c>
    </x:row>
    <x:row r="301">
      <x:c r="A301" s="76" t="str">
        <x:v>API-295</x:v>
      </x:c>
      <x:c r="B301" s="76" t="str">
        <x:v>DELETE</x:v>
      </x:c>
      <x:c r="C301" s="78" t="str">
        <x:v>/api/profiles/{id}/details/assets/{assetId}</x:v>
      </x:c>
      <x:c r="D301" s="78" t="str">
        <x:v>profile-details</x:v>
      </x:c>
      <x:c r="E301" s="78" t="str"/>
      <x:c r="F301" s="78" t="str">
        <x:v>Backend automated; not isolated live</x:v>
      </x:c>
      <x:c r="G301" s="76" t="str">
        <x:v>BACKLOG</x:v>
      </x:c>
    </x:row>
    <x:row r="302">
      <x:c r="A302" s="76" t="str">
        <x:v>API-296</x:v>
      </x:c>
      <x:c r="B302" s="76" t="str">
        <x:v>POST</x:v>
      </x:c>
      <x:c r="C302" s="78" t="str">
        <x:v>/api/profiles/{id}/identity/aadhaar/send-otp</x:v>
      </x:c>
      <x:c r="D302" s="78" t="str">
        <x:v>identity</x:v>
      </x:c>
      <x:c r="E302" s="78" t="str">
        <x:v>Send an OTP to the number registered against the Aadhaar</x:v>
      </x:c>
      <x:c r="F302" s="78" t="str">
        <x:v>Backend automated; not isolated live</x:v>
      </x:c>
      <x:c r="G302" s="76" t="str">
        <x:v>BACKLOG</x:v>
      </x:c>
    </x:row>
    <x:row r="303">
      <x:c r="A303" s="76" t="str">
        <x:v>API-297</x:v>
      </x:c>
      <x:c r="B303" s="76" t="str">
        <x:v>POST</x:v>
      </x:c>
      <x:c r="C303" s="78" t="str">
        <x:v>/api/profiles/{id}/identity/aadhaar/verify-otp</x:v>
      </x:c>
      <x:c r="D303" s="78" t="str">
        <x:v>identity</x:v>
      </x:c>
      <x:c r="E303" s="78" t="str">
        <x:v>Confirm the code</x:v>
      </x:c>
      <x:c r="F303" s="78" t="str">
        <x:v>Backend automated; not isolated live</x:v>
      </x:c>
      <x:c r="G303" s="76" t="str">
        <x:v>BACKLOG</x:v>
      </x:c>
    </x:row>
    <x:row r="304">
      <x:c r="A304" s="76" t="str">
        <x:v>API-298</x:v>
      </x:c>
      <x:c r="B304" s="76" t="str">
        <x:v>GET</x:v>
      </x:c>
      <x:c r="C304" s="78" t="str">
        <x:v>/api/profiles/{id}/identity/aadhaar</x:v>
      </x:c>
      <x:c r="D304" s="78" t="str">
        <x:v>identity</x:v>
      </x:c>
      <x:c r="E304" s="78" t="str">
        <x:v>Where verification stands</x:v>
      </x:c>
      <x:c r="F304" s="78" t="str">
        <x:v>Backend automated; not isolated live</x:v>
      </x:c>
      <x:c r="G304" s="76" t="str">
        <x:v>BACKLOG</x:v>
      </x:c>
    </x:row>
    <x:row r="305">
      <x:c r="A305" s="76" t="str">
        <x:v>API-299</x:v>
      </x:c>
      <x:c r="B305" s="76" t="str">
        <x:v>GET</x:v>
      </x:c>
      <x:c r="C305" s="78" t="str">
        <x:v>/api/reference/castes</x:v>
      </x:c>
      <x:c r="D305" s="78" t="str">
        <x:v>reference</x:v>
      </x:c>
      <x:c r="E305" s="78" t="str">
        <x:v>Commonly reported caste and sub-caste options</x:v>
      </x:c>
      <x:c r="F305" s="78" t="str">
        <x:v>Inventory only</x:v>
      </x:c>
      <x:c r="G305" s="76" t="str">
        <x:v>BACKLOG</x:v>
      </x:c>
    </x:row>
    <x:row r="306">
      <x:c r="A306" s="76" t="str">
        <x:v>API-300</x:v>
      </x:c>
      <x:c r="B306" s="76" t="str">
        <x:v>GET</x:v>
      </x:c>
      <x:c r="C306" s="78" t="str">
        <x:v>/api/ai/recommendations/matches</x:v>
      </x:c>
      <x:c r="D306" s="78" t="str">
        <x:v>ai</x:v>
      </x:c>
      <x:c r="E306" s="78" t="str">
        <x:v>The shortlist for a profile</x:v>
      </x:c>
      <x:c r="F306" s="78" t="str">
        <x:v>Inventory only</x:v>
      </x:c>
      <x:c r="G306" s="76" t="str">
        <x:v>BACKLOG</x:v>
      </x:c>
    </x:row>
    <x:row r="307">
      <x:c r="A307" s="76" t="str">
        <x:v>API-301</x:v>
      </x:c>
      <x:c r="B307" s="76" t="str">
        <x:v>GET</x:v>
      </x:c>
      <x:c r="C307" s="78" t="str">
        <x:v>/api/ai/recommendations/vendors</x:v>
      </x:c>
      <x:c r="D307" s="78" t="str">
        <x:v>ai</x:v>
      </x:c>
      <x:c r="E307" s="78" t="str"/>
      <x:c r="F307" s="78" t="str">
        <x:v>Inventory only</x:v>
      </x:c>
      <x:c r="G307" s="76" t="str">
        <x:v>BACKLOG</x:v>
      </x:c>
    </x:row>
    <x:row r="308">
      <x:c r="A308" s="76" t="str">
        <x:v>API-302</x:v>
      </x:c>
      <x:c r="B308" s="76" t="str">
        <x:v>POST</x:v>
      </x:c>
      <x:c r="C308" s="78" t="str">
        <x:v>/api/ai/budget-insight</x:v>
      </x:c>
      <x:c r="D308" s="78" t="str">
        <x:v>ai</x:v>
      </x:c>
      <x:c r="E308" s="78" t="str"/>
      <x:c r="F308" s="78" t="str">
        <x:v>Inventory only</x:v>
      </x:c>
      <x:c r="G308" s="76" t="str">
        <x:v>BACKLOG</x:v>
      </x:c>
    </x:row>
    <x:row r="309">
      <x:c r="A309" s="76" t="str">
        <x:v>API-303</x:v>
      </x:c>
      <x:c r="B309" s="76" t="str">
        <x:v>POST</x:v>
      </x:c>
      <x:c r="C309" s="78" t="str">
        <x:v>/api/ai/assistant</x:v>
      </x:c>
      <x:c r="D309" s="78" t="str">
        <x:v>ai</x:v>
      </x:c>
      <x:c r="E309" s="78" t="str"/>
      <x:c r="F309" s="78" t="str">
        <x:v>Inventory only</x:v>
      </x:c>
      <x:c r="G309" s="76" t="str">
        <x:v>BACKLOG</x:v>
      </x:c>
    </x:row>
    <x:row r="310">
      <x:c r="A310" s="76" t="str">
        <x:v>API-304</x:v>
      </x:c>
      <x:c r="B310" s="76" t="str">
        <x:v>GET</x:v>
      </x:c>
      <x:c r="C310" s="78" t="str">
        <x:v>/api/support/contact</x:v>
      </x:c>
      <x:c r="D310" s="78" t="str">
        <x:v>support</x:v>
      </x:c>
      <x:c r="E310" s="78" t="str">
        <x:v>Where to reach support. Unconfigured channels are omitted.</x:v>
      </x:c>
      <x:c r="F310" s="78" t="str">
        <x:v>Backend automated; not isolated live</x:v>
      </x:c>
      <x:c r="G310" s="76" t="str">
        <x:v>BACKLOG</x:v>
      </x:c>
    </x:row>
    <x:row r="311">
      <x:c r="A311" s="76" t="str">
        <x:v>API-305</x:v>
      </x:c>
      <x:c r="B311" s="76" t="str">
        <x:v>GET</x:v>
      </x:c>
      <x:c r="C311" s="78" t="str">
        <x:v>/api/wedding-planners/search</x:v>
      </x:c>
      <x:c r="D311" s="78" t="str">
        <x:v>wedding-planners</x:v>
      </x:c>
      <x:c r="E311" s="78" t="str">
        <x:v>Browse approved wedding planners</x:v>
      </x:c>
      <x:c r="F311" s="78" t="str">
        <x:v>Backend automated; not isolated live</x:v>
      </x:c>
      <x:c r="G311" s="76" t="str">
        <x:v>BACKLOG</x:v>
      </x:c>
    </x:row>
    <x:row r="312">
      <x:c r="A312" s="76" t="str">
        <x:v>API-306</x:v>
      </x:c>
      <x:c r="B312" s="76" t="str">
        <x:v>GET</x:v>
      </x:c>
      <x:c r="C312" s="78" t="str">
        <x:v>/api/wedding-planners/me</x:v>
      </x:c>
      <x:c r="D312" s="78" t="str">
        <x:v>wedding-planners</x:v>
      </x:c>
      <x:c r="E312" s="78" t="str"/>
      <x:c r="F312" s="78" t="str">
        <x:v>Backend automated; not isolated live</x:v>
      </x:c>
      <x:c r="G312" s="76" t="str">
        <x:v>BACKLOG</x:v>
      </x:c>
    </x:row>
    <x:row r="313">
      <x:c r="A313" s="76" t="str">
        <x:v>API-307</x:v>
      </x:c>
      <x:c r="B313" s="76" t="str">
        <x:v>PUT</x:v>
      </x:c>
      <x:c r="C313" s="78" t="str">
        <x:v>/api/wedding-planners/me</x:v>
      </x:c>
      <x:c r="D313" s="78" t="str">
        <x:v>wedding-planners</x:v>
      </x:c>
      <x:c r="E313" s="78" t="str">
        <x:v>Create or update your own planner listing</x:v>
      </x:c>
      <x:c r="F313" s="78" t="str">
        <x:v>Direct live</x:v>
      </x:c>
      <x:c r="G313" s="76" t="str">
        <x:v>PASS</x:v>
      </x:c>
    </x:row>
    <x:row r="314">
      <x:c r="A314" s="76" t="str">
        <x:v>API-308</x:v>
      </x:c>
      <x:c r="B314" s="76" t="str">
        <x:v>PUT</x:v>
      </x:c>
      <x:c r="C314" s="78" t="str">
        <x:v>/api/wedding-planners/me/payout-account</x:v>
      </x:c>
      <x:c r="D314" s="78" t="str">
        <x:v>wedding-planners</x:v>
      </x:c>
      <x:c r="E314" s="78" t="str">
        <x:v>Where escrow pays out to</x:v>
      </x:c>
      <x:c r="F314" s="78" t="str">
        <x:v>Backend automated; not isolated live</x:v>
      </x:c>
      <x:c r="G314" s="76" t="str">
        <x:v>BACKLOG</x:v>
      </x:c>
    </x:row>
    <x:row r="315">
      <x:c r="A315" s="76" t="str">
        <x:v>API-309</x:v>
      </x:c>
      <x:c r="B315" s="76" t="str">
        <x:v>GET</x:v>
      </x:c>
      <x:c r="C315" s="78" t="str">
        <x:v>/api/wedding-planners/me/payout-account</x:v>
      </x:c>
      <x:c r="D315" s="78" t="str">
        <x:v>wedding-planners</x:v>
      </x:c>
      <x:c r="E315" s="78" t="str">
        <x:v>Where escrow pays out to, and how far its setup has got</x:v>
      </x:c>
      <x:c r="F315" s="78" t="str">
        <x:v>Backend automated; not isolated live</x:v>
      </x:c>
      <x:c r="G315" s="76" t="str">
        <x:v>BACKLOG</x:v>
      </x:c>
    </x:row>
    <x:row r="316">
      <x:c r="A316" s="76" t="str">
        <x:v>API-310</x:v>
      </x:c>
      <x:c r="B316" s="76" t="str">
        <x:v>GET</x:v>
      </x:c>
      <x:c r="C316" s="78" t="str">
        <x:v>/api/wedding-planners/favourites</x:v>
      </x:c>
      <x:c r="D316" s="78" t="str">
        <x:v>wedding-planners</x:v>
      </x:c>
      <x:c r="E316" s="78" t="str">
        <x:v>Planners you have saved as favourites</x:v>
      </x:c>
      <x:c r="F316" s="78" t="str">
        <x:v>Backend automated; not isolated live</x:v>
      </x:c>
      <x:c r="G316" s="76" t="str">
        <x:v>BACKLOG</x:v>
      </x:c>
    </x:row>
    <x:row r="317">
      <x:c r="A317" s="76" t="str">
        <x:v>API-311</x:v>
      </x:c>
      <x:c r="B317" s="76" t="str">
        <x:v>GET</x:v>
      </x:c>
      <x:c r="C317" s="78" t="str">
        <x:v>/api/wedding-planners/{id}</x:v>
      </x:c>
      <x:c r="D317" s="78" t="str">
        <x:v>wedding-planners</x:v>
      </x:c>
      <x:c r="E317" s="78" t="str"/>
      <x:c r="F317" s="78" t="str">
        <x:v>Backend automated; not isolated live</x:v>
      </x:c>
      <x:c r="G317" s="76" t="str">
        <x:v>BACKLOG</x:v>
      </x:c>
    </x:row>
    <x:row r="318">
      <x:c r="A318" s="76" t="str">
        <x:v>API-312</x:v>
      </x:c>
      <x:c r="B318" s="76" t="str">
        <x:v>GET</x:v>
      </x:c>
      <x:c r="C318" s="78" t="str">
        <x:v>/api/wedding-planners/{id}/favourite</x:v>
      </x:c>
      <x:c r="D318" s="78" t="str">
        <x:v>wedding-planners</x:v>
      </x:c>
      <x:c r="E318" s="78" t="str"/>
      <x:c r="F318" s="78" t="str">
        <x:v>Backend automated; not isolated live</x:v>
      </x:c>
      <x:c r="G318" s="76" t="str">
        <x:v>BACKLOG</x:v>
      </x:c>
    </x:row>
    <x:row r="319">
      <x:c r="A319" s="76" t="str">
        <x:v>API-313</x:v>
      </x:c>
      <x:c r="B319" s="76" t="str">
        <x:v>PUT</x:v>
      </x:c>
      <x:c r="C319" s="78" t="str">
        <x:v>/api/wedding-planners/{id}/favourite</x:v>
      </x:c>
      <x:c r="D319" s="78" t="str">
        <x:v>wedding-planners</x:v>
      </x:c>
      <x:c r="E319" s="78" t="str">
        <x:v>Save a planner as a favourite</x:v>
      </x:c>
      <x:c r="F319" s="78" t="str">
        <x:v>Backend automated; not isolated live</x:v>
      </x:c>
      <x:c r="G319" s="76" t="str">
        <x:v>BACKLOG</x:v>
      </x:c>
    </x:row>
    <x:row r="320">
      <x:c r="A320" s="76" t="str">
        <x:v>API-314</x:v>
      </x:c>
      <x:c r="B320" s="76" t="str">
        <x:v>DELETE</x:v>
      </x:c>
      <x:c r="C320" s="78" t="str">
        <x:v>/api/wedding-planners/{id}/favourite</x:v>
      </x:c>
      <x:c r="D320" s="78" t="str">
        <x:v>wedding-planners</x:v>
      </x:c>
      <x:c r="E320" s="78" t="str">
        <x:v>Remove a planner from your favourites</x:v>
      </x:c>
      <x:c r="F320" s="78" t="str">
        <x:v>Backend automated; not isolated live</x:v>
      </x:c>
      <x:c r="G320" s="76" t="str">
        <x:v>BACKLOG</x:v>
      </x:c>
    </x:row>
    <x:row r="321">
      <x:c r="A321" s="76" t="str">
        <x:v>API-315</x:v>
      </x:c>
      <x:c r="B321" s="76" t="str">
        <x:v>GET</x:v>
      </x:c>
      <x:c r="C321" s="78" t="str">
        <x:v>/api/wedding-planners/{id}/reviews</x:v>
      </x:c>
      <x:c r="D321" s="78" t="str">
        <x:v>wedding-planners</x:v>
      </x:c>
      <x:c r="E321" s="78" t="str">
        <x:v>Published reviews for a planner, anonymised</x:v>
      </x:c>
      <x:c r="F321" s="78" t="str">
        <x:v>Backend automated; not isolated live</x:v>
      </x:c>
      <x:c r="G321" s="76" t="str">
        <x:v>BACKLOG</x:v>
      </x:c>
    </x:row>
    <x:row r="322">
      <x:c r="A322" s="76" t="str">
        <x:v>API-316</x:v>
      </x:c>
      <x:c r="B322" s="76" t="str">
        <x:v>POST</x:v>
      </x:c>
      <x:c r="C322" s="78" t="str">
        <x:v>/api/wedding-planners/{id}/reviews</x:v>
      </x:c>
      <x:c r="D322" s="78" t="str">
        <x:v>wedding-planners</x:v>
      </x:c>
      <x:c r="E322" s="78" t="str">
        <x:v>Review a planner after a completed booking</x:v>
      </x:c>
      <x:c r="F322" s="78" t="str">
        <x:v>Backend automated; not isolated live</x:v>
      </x:c>
      <x:c r="G322" s="76" t="str">
        <x:v>BACKLOG</x:v>
      </x:c>
    </x:row>
    <x:row r="323">
      <x:c r="A323" s="76" t="str">
        <x:v>API-317</x:v>
      </x:c>
      <x:c r="B323" s="76" t="str">
        <x:v>GET</x:v>
      </x:c>
      <x:c r="C323" s="78" t="str">
        <x:v>/api/wedding-planners/{id}/reviews/summary</x:v>
      </x:c>
      <x:c r="D323" s="78" t="str">
        <x:v>wedding-planners</x:v>
      </x:c>
      <x:c r="E323" s="78" t="str">
        <x:v>Rating summary for a planner</x:v>
      </x:c>
      <x:c r="F323" s="78" t="str">
        <x:v>Backend automated; not isolated live</x:v>
      </x:c>
      <x:c r="G323" s="76" t="str">
        <x:v>BACKLOG</x:v>
      </x:c>
    </x:row>
    <x:row r="324">
      <x:c r="A324" s="76" t="str">
        <x:v>API-318</x:v>
      </x:c>
      <x:c r="B324" s="76" t="str">
        <x:v>GET</x:v>
      </x:c>
      <x:c r="C324" s="78" t="str">
        <x:v>/api/wedding-planners/{id}/reviews/mine</x:v>
      </x:c>
      <x:c r="D324" s="78" t="str">
        <x:v>wedding-planners</x:v>
      </x:c>
      <x:c r="E324" s="78" t="str">
        <x:v>A planner's own reviews, with the booking each is about</x:v>
      </x:c>
      <x:c r="F324" s="78" t="str">
        <x:v>Backend automated; not isolated live</x:v>
      </x:c>
      <x:c r="G324" s="76" t="str">
        <x:v>BACKLOG</x:v>
      </x:c>
    </x:row>
    <x:row r="325">
      <x:c r="A325" s="76" t="str">
        <x:v>API-319</x:v>
      </x:c>
      <x:c r="B325" s="76" t="str">
        <x:v>GET</x:v>
      </x:c>
      <x:c r="C325" s="78" t="str">
        <x:v>/api/wedding-planners/{id}/reviews/eligibility</x:v>
      </x:c>
      <x:c r="D325" s="78" t="str">
        <x:v>wedding-planners</x:v>
      </x:c>
      <x:c r="E325" s="78" t="str">
        <x:v>Whether the caller has a completed booking left to review</x:v>
      </x:c>
      <x:c r="F325" s="78" t="str">
        <x:v>Backend automated; not isolated live</x:v>
      </x:c>
      <x:c r="G325" s="76" t="str">
        <x:v>BACKLOG</x:v>
      </x:c>
    </x:row>
    <x:row r="326">
      <x:c r="A326" s="76" t="str">
        <x:v>API-320</x:v>
      </x:c>
      <x:c r="B326" s="76" t="str">
        <x:v>GET</x:v>
      </x:c>
      <x:c r="C326" s="78" t="str">
        <x:v>/api/admin/planner-reviews</x:v>
      </x:c>
      <x:c r="D326" s="78" t="str">
        <x:v>admin-reviews</x:v>
      </x:c>
      <x:c r="E326" s="78" t="str">
        <x:v>Every planner review, with the reviewer, for moderation</x:v>
      </x:c>
      <x:c r="F326" s="78" t="str">
        <x:v>Backend automated; not isolated live</x:v>
      </x:c>
      <x:c r="G326" s="76" t="str">
        <x:v>BACKLOG</x:v>
      </x:c>
    </x:row>
    <x:row r="327">
      <x:c r="A327" s="76" t="str">
        <x:v>API-321</x:v>
      </x:c>
      <x:c r="B327" s="76" t="str">
        <x:v>GET</x:v>
      </x:c>
      <x:c r="C327" s="78" t="str">
        <x:v>/api/admin/planner-reviews/planners</x:v>
      </x:c>
      <x:c r="D327" s="78" t="str">
        <x:v>admin-reviews</x:v>
      </x:c>
      <x:c r="E327" s="78" t="str">
        <x:v>The planners a review can be filtered by</x:v>
      </x:c>
      <x:c r="F327" s="78" t="str">
        <x:v>Backend automated; not isolated live</x:v>
      </x:c>
      <x:c r="G327" s="76" t="str">
        <x:v>BACKLOG</x:v>
      </x:c>
    </x:row>
    <x:row r="328">
      <x:c r="A328" s="76" t="str">
        <x:v>API-322</x:v>
      </x:c>
      <x:c r="B328" s="76" t="str">
        <x:v>PUT</x:v>
      </x:c>
      <x:c r="C328" s="78" t="str">
        <x:v>/api/admin/planner-reviews/{id}/status</x:v>
      </x:c>
      <x:c r="D328" s="78" t="str">
        <x:v>admin-reviews</x:v>
      </x:c>
      <x:c r="E328" s="78" t="str">
        <x:v>Publish, hold, flag or remove a planner review</x:v>
      </x:c>
      <x:c r="F328" s="78" t="str">
        <x:v>Backend automated; not isolated live</x:v>
      </x:c>
      <x:c r="G328" s="76" t="str">
        <x:v>BACKLOG</x:v>
      </x:c>
    </x:row>
    <x:row r="329">
      <x:c r="A329" s="76" t="str">
        <x:v>API-323</x:v>
      </x:c>
      <x:c r="B329" s="76" t="str">
        <x:v>POST</x:v>
      </x:c>
      <x:c r="C329" s="78" t="str">
        <x:v>/api/wedding-planners/{id}/availability/slots</x:v>
      </x:c>
      <x:c r="D329" s="78" t="str">
        <x:v>planner-availability</x:v>
      </x:c>
      <x:c r="E329" s="78" t="str">
        <x:v>Publish a week you can take work in</x:v>
      </x:c>
      <x:c r="F329" s="78" t="str">
        <x:v>Backend automated; not isolated live</x:v>
      </x:c>
      <x:c r="G329" s="76" t="str">
        <x:v>BACKLOG</x:v>
      </x:c>
    </x:row>
    <x:row r="330">
      <x:c r="A330" s="76" t="str">
        <x:v>API-324</x:v>
      </x:c>
      <x:c r="B330" s="76" t="str">
        <x:v>GET</x:v>
      </x:c>
      <x:c r="C330" s="78" t="str">
        <x:v>/api/wedding-planners/{id}/availability/slots</x:v>
      </x:c>
      <x:c r="D330" s="78" t="str">
        <x:v>planner-availability</x:v>
      </x:c>
      <x:c r="E330" s="78" t="str"/>
      <x:c r="F330" s="78" t="str">
        <x:v>Backend automated; not isolated live</x:v>
      </x:c>
      <x:c r="G330" s="76" t="str">
        <x:v>BACKLOG</x:v>
      </x:c>
    </x:row>
    <x:row r="331">
      <x:c r="A331" s="76" t="str">
        <x:v>API-325</x:v>
      </x:c>
      <x:c r="B331" s="76" t="str">
        <x:v>PUT</x:v>
      </x:c>
      <x:c r="C331" s="78" t="str">
        <x:v>/api/wedding-planners/{id}/availability/slots/{slotId}</x:v>
      </x:c>
      <x:c r="D331" s="78" t="str">
        <x:v>planner-availability</x:v>
      </x:c>
      <x:c r="E331" s="78" t="str"/>
      <x:c r="F331" s="78" t="str">
        <x:v>Backend automated; not isolated live</x:v>
      </x:c>
      <x:c r="G331" s="76" t="str">
        <x:v>BACKLOG</x:v>
      </x:c>
    </x:row>
    <x:row r="332">
      <x:c r="A332" s="76" t="str">
        <x:v>API-326</x:v>
      </x:c>
      <x:c r="B332" s="76" t="str">
        <x:v>DELETE</x:v>
      </x:c>
      <x:c r="C332" s="78" t="str">
        <x:v>/api/wedding-planners/{id}/availability/slots/{slotId}</x:v>
      </x:c>
      <x:c r="D332" s="78" t="str">
        <x:v>planner-availability</x:v>
      </x:c>
      <x:c r="E332" s="78" t="str"/>
      <x:c r="F332" s="78" t="str">
        <x:v>Backend automated; not isolated live</x:v>
      </x:c>
      <x:c r="G332" s="76" t="str">
        <x:v>BACKLOG</x:v>
      </x:c>
    </x:row>
    <x:row r="333">
      <x:c r="A333" s="76" t="str">
        <x:v>API-327</x:v>
      </x:c>
      <x:c r="B333" s="76" t="str">
        <x:v>POST</x:v>
      </x:c>
      <x:c r="C333" s="78" t="str">
        <x:v>/api/wedding-planners/{id}/availability/slots/{slotId}/block</x:v>
      </x:c>
      <x:c r="D333" s="78" t="str">
        <x:v>planner-availability</x:v>
      </x:c>
      <x:c r="E333" s="78" t="str">
        <x:v>Hold a week back without deleting it</x:v>
      </x:c>
      <x:c r="F333" s="78" t="str">
        <x:v>Backend automated; not isolated live</x:v>
      </x:c>
      <x:c r="G333" s="76" t="str">
        <x:v>BACKLOG</x:v>
      </x:c>
    </x:row>
    <x:row r="334">
      <x:c r="A334" s="76" t="str">
        <x:v>API-328</x:v>
      </x:c>
      <x:c r="B334" s="76" t="str">
        <x:v>POST</x:v>
      </x:c>
      <x:c r="C334" s="78" t="str">
        <x:v>/api/wedding-planners/{id}/availability/slots/{slotId}/unblock</x:v>
      </x:c>
      <x:c r="D334" s="78" t="str">
        <x:v>planner-availability</x:v>
      </x:c>
      <x:c r="E334" s="78" t="str"/>
      <x:c r="F334" s="78" t="str">
        <x:v>Backend automated; not isolated live</x:v>
      </x:c>
      <x:c r="G334" s="76" t="str">
        <x:v>BACKLOG</x:v>
      </x:c>
    </x:row>
    <x:row r="335">
      <x:c r="A335" s="76" t="str">
        <x:v>API-329</x:v>
      </x:c>
      <x:c r="B335" s="76" t="str">
        <x:v>GET</x:v>
      </x:c>
      <x:c r="C335" s="78" t="str">
        <x:v>/api/wedding-planners/{id}/availability/summary</x:v>
      </x:c>
      <x:c r="D335" s="78" t="str">
        <x:v>planner-availability</x:v>
      </x:c>
      <x:c r="E335" s="78" t="str"/>
      <x:c r="F335" s="78" t="str">
        <x:v>Backend automated; not isolated live</x:v>
      </x:c>
      <x:c r="G335" s="76" t="str">
        <x:v>BACKLOG</x:v>
      </x:c>
    </x:row>
    <x:row r="336">
      <x:c r="A336" s="76" t="str">
        <x:v>API-330</x:v>
      </x:c>
      <x:c r="B336" s="76" t="str">
        <x:v>GET</x:v>
      </x:c>
      <x:c r="C336" s="78" t="str">
        <x:v>/api/wedding-planners/{id}/availability/slots/by/{bucket}</x:v>
      </x:c>
      <x:c r="D336" s="78" t="str">
        <x:v>planner-availability</x:v>
      </x:c>
      <x:c r="E336" s="78" t="str">
        <x:v>The slots behind one summary card</x:v>
      </x:c>
      <x:c r="F336" s="78" t="str">
        <x:v>Backend automated; not isolated live</x:v>
      </x:c>
      <x:c r="G336" s="76" t="str">
        <x:v>BACKLOG</x:v>
      </x:c>
    </x:row>
    <x:row r="337">
      <x:c r="A337" s="76" t="str">
        <x:v>API-331</x:v>
      </x:c>
      <x:c r="B337" s="76" t="str">
        <x:v>GET</x:v>
      </x:c>
      <x:c r="C337" s="78" t="str">
        <x:v>/api/wedding-planners/{id}/availability/calendar</x:v>
      </x:c>
      <x:c r="D337" s="78" t="str">
        <x:v>planner-availability</x:v>
      </x:c>
      <x:c r="E337" s="78" t="str"/>
      <x:c r="F337" s="78" t="str">
        <x:v>Backend automated; not isolated live</x:v>
      </x:c>
      <x:c r="G337" s="76" t="str">
        <x:v>BACKLOG</x:v>
      </x:c>
    </x:row>
    <x:row r="338">
      <x:c r="A338" s="76" t="str">
        <x:v>API-332</x:v>
      </x:c>
      <x:c r="B338" s="76" t="str">
        <x:v>GET</x:v>
      </x:c>
      <x:c r="C338" s="78" t="str">
        <x:v>/api/wedding-planners/{id}/availability/days</x:v>
      </x:c>
      <x:c r="D338" s="78" t="str">
        <x:v>planner-availability</x:v>
      </x:c>
      <x:c r="E338" s="78" t="str">
        <x:v>Day-by-day availability for the public profile calendar</x:v>
      </x:c>
      <x:c r="F338" s="78" t="str">
        <x:v>Backend automated; not isolated live</x:v>
      </x:c>
      <x:c r="G338" s="76" t="str">
        <x:v>BACKLOG</x:v>
      </x:c>
    </x:row>
    <x:row r="339">
      <x:c r="A339" s="76" t="str">
        <x:v>API-333</x:v>
      </x:c>
      <x:c r="B339" s="76" t="str">
        <x:v>GET</x:v>
      </x:c>
      <x:c r="C339" s="78" t="str">
        <x:v>/api/wedding-planners/{id}/availability/bookable</x:v>
      </x:c>
      <x:c r="D339" s="78" t="str">
        <x:v>planner-availability</x:v>
      </x:c>
      <x:c r="E339" s="78" t="str">
        <x:v>Bookable slots for a buyer checking availability (EZ1-I113)</x:v>
      </x:c>
      <x:c r="F339" s="78" t="str">
        <x:v>Backend automated; not isolated live</x:v>
      </x:c>
      <x:c r="G339" s="76" t="str">
        <x:v>BACKLOG</x:v>
      </x:c>
    </x:row>
    <x:row r="340">
      <x:c r="A340" s="76" t="str">
        <x:v>API-334</x:v>
      </x:c>
      <x:c r="B340" s="76" t="str">
        <x:v>GET</x:v>
      </x:c>
      <x:c r="C340" s="78" t="str">
        <x:v>/api/planner/clients</x:v>
      </x:c>
      <x:c r="D340" s="78" t="str">
        <x:v>planner</x:v>
      </x:c>
      <x:c r="E340" s="78" t="str">
        <x:v>The couples this planner is engaged on, and any unanswered requests</x:v>
      </x:c>
      <x:c r="F340" s="78" t="str">
        <x:v>Direct live</x:v>
      </x:c>
      <x:c r="G340" s="76" t="str">
        <x:v>PASS</x:v>
      </x:c>
    </x:row>
    <x:row r="341">
      <x:c r="A341" s="76" t="str">
        <x:v>API-335</x:v>
      </x:c>
      <x:c r="B341" s="76" t="str">
        <x:v>GET</x:v>
      </x:c>
      <x:c r="C341" s="78" t="str">
        <x:v>/api/planner/overview</x:v>
      </x:c>
      <x:c r="D341" s="78" t="str">
        <x:v>planner</x:v>
      </x:c>
      <x:c r="E341" s="78" t="str">
        <x:v>The planner's book at a glance</x:v>
      </x:c>
      <x:c r="F341" s="78" t="str">
        <x:v>Backend automated; not isolated live</x:v>
      </x:c>
      <x:c r="G341" s="76" t="str">
        <x:v>BACKLOG</x:v>
      </x:c>
    </x:row>
    <x:row r="342">
      <x:c r="A342" s="76" t="str">
        <x:v>API-336</x:v>
      </x:c>
      <x:c r="B342" s="76" t="str">
        <x:v>GET</x:v>
      </x:c>
      <x:c r="C342" s="78" t="str">
        <x:v>/api/planner/clients/{userId}</x:v>
      </x:c>
      <x:c r="D342" s="78" t="str">
        <x:v>planner</x:v>
      </x:c>
      <x:c r="E342" s="78" t="str">
        <x:v>One client: their wedding, progress, events, tasks, vendors, budget</x:v>
      </x:c>
      <x:c r="F342" s="78" t="str">
        <x:v>Direct live</x:v>
      </x:c>
      <x:c r="G342" s="76" t="str">
        <x:v>PASS</x:v>
      </x:c>
    </x:row>
    <x:row r="343">
      <x:c r="A343" s="76" t="str">
        <x:v>API-337</x:v>
      </x:c>
      <x:c r="B343" s="76" t="str">
        <x:v>GET</x:v>
      </x:c>
      <x:c r="C343" s="78" t="str">
        <x:v>/api/planner/bookings-placed</x:v>
      </x:c>
      <x:c r="D343" s="78" t="str">
        <x:v>planner</x:v>
      </x:c>
      <x:c r="E343" s="78" t="str">
        <x:v>Bookings this planner placed with vendors on behalf of their clients</x:v>
      </x:c>
      <x:c r="F343" s="78" t="str">
        <x:v>Backend automated; not isolated live</x:v>
      </x:c>
      <x:c r="G343" s="76" t="str">
        <x:v>BACKLOG</x:v>
      </x:c>
    </x:row>
    <x:row r="344">
      <x:c r="A344" s="76" t="str">
        <x:v>API-338</x:v>
      </x:c>
      <x:c r="B344" s="76" t="str">
        <x:v>GET</x:v>
      </x:c>
      <x:c r="C344" s="78" t="str">
        <x:v>/api/planner/requests/{bookingId}/brief</x:v>
      </x:c>
      <x:c r="D344" s="78" t="str">
        <x:v>planner</x:v>
      </x:c>
      <x:c r="E344" s="78" t="str">
        <x:v>A booking request's wedding brief</x:v>
      </x:c>
      <x:c r="F344" s="78" t="str">
        <x:v>Backend automated; not isolated live</x:v>
      </x:c>
      <x:c r="G344" s="76" t="str">
        <x:v>BACKLOG</x:v>
      </x:c>
    </x:row>
    <x:row r="345">
      <x:c r="A345" s="76" t="str">
        <x:v>API-339</x:v>
      </x:c>
      <x:c r="B345" s="76" t="str">
        <x:v>POST</x:v>
      </x:c>
      <x:c r="C345" s="78" t="str">
        <x:v>/api/planner/plan</x:v>
      </x:c>
      <x:c r="D345" s="78" t="str">
        <x:v>planner</x:v>
      </x:c>
      <x:c r="E345" s="78" t="str"/>
      <x:c r="F345" s="78" t="str">
        <x:v>Direct live</x:v>
      </x:c>
      <x:c r="G345" s="76" t="str">
        <x:v>PASS</x:v>
      </x:c>
    </x:row>
    <x:row r="346">
      <x:c r="A346" s="76" t="str">
        <x:v>API-340</x:v>
      </x:c>
      <x:c r="B346" s="76" t="str">
        <x:v>GET</x:v>
      </x:c>
      <x:c r="C346" s="78" t="str">
        <x:v>/api/planner/dashboard</x:v>
      </x:c>
      <x:c r="D346" s="78" t="str">
        <x:v>planner</x:v>
      </x:c>
      <x:c r="E346" s="78" t="str">
        <x:v>The whole wedding on one screen</x:v>
      </x:c>
      <x:c r="F346" s="78" t="str">
        <x:v>Backend automated; not isolated live</x:v>
      </x:c>
      <x:c r="G346" s="76" t="str">
        <x:v>BACKLOG</x:v>
      </x:c>
    </x:row>
    <x:row r="347">
      <x:c r="A347" s="76" t="str">
        <x:v>API-341</x:v>
      </x:c>
      <x:c r="B347" s="76" t="str">
        <x:v>PUT</x:v>
      </x:c>
      <x:c r="C347" s="78" t="str">
        <x:v>/api/planner/budget</x:v>
      </x:c>
      <x:c r="D347" s="78" t="str">
        <x:v>planner</x:v>
      </x:c>
      <x:c r="E347" s="78" t="str">
        <x:v>Set (or clear, with null) the overall wedding budget</x:v>
      </x:c>
      <x:c r="F347" s="78" t="str">
        <x:v>Backend automated; not isolated live</x:v>
      </x:c>
      <x:c r="G347" s="76" t="str">
        <x:v>BACKLOG</x:v>
      </x:c>
    </x:row>
    <x:row r="348">
      <x:c r="A348" s="76" t="str">
        <x:v>API-342</x:v>
      </x:c>
      <x:c r="B348" s="76" t="str">
        <x:v>GET</x:v>
      </x:c>
      <x:c r="C348" s="78" t="str">
        <x:v>/api/planner/plans</x:v>
      </x:c>
      <x:c r="D348" s="78" t="str">
        <x:v>planner</x:v>
      </x:c>
      <x:c r="E348" s="78" t="str">
        <x:v>Plans you host, represent, or are engaged on</x:v>
      </x:c>
      <x:c r="F348" s="78" t="str">
        <x:v>Direct live</x:v>
      </x:c>
      <x:c r="G348" s="76" t="str">
        <x:v>PASS</x:v>
      </x:c>
    </x:row>
    <x:row r="349">
      <x:c r="A349" s="76" t="str">
        <x:v>API-343</x:v>
      </x:c>
      <x:c r="B349" s="76" t="str">
        <x:v>GET</x:v>
      </x:c>
      <x:c r="C349" s="78" t="str">
        <x:v>/api/planner/plan/{id}/timeline</x:v>
      </x:c>
      <x:c r="D349" s="78" t="str">
        <x:v>planner</x:v>
      </x:c>
      <x:c r="E349" s="78" t="str"/>
      <x:c r="F349" s="78" t="str">
        <x:v>Direct live</x:v>
      </x:c>
      <x:c r="G349" s="76" t="str">
        <x:v>PASS</x:v>
      </x:c>
    </x:row>
    <x:row r="350">
      <x:c r="A350" s="76" t="str">
        <x:v>API-344</x:v>
      </x:c>
      <x:c r="B350" s="76" t="str">
        <x:v>POST</x:v>
      </x:c>
      <x:c r="C350" s="78" t="str">
        <x:v>/api/planner/plan/{id}/tasks</x:v>
      </x:c>
      <x:c r="D350" s="78" t="str">
        <x:v>planner</x:v>
      </x:c>
      <x:c r="E350" s="78" t="str"/>
      <x:c r="F350" s="78" t="str">
        <x:v>Direct live</x:v>
      </x:c>
      <x:c r="G350" s="76" t="str">
        <x:v>PASS</x:v>
      </x:c>
    </x:row>
    <x:row r="351">
      <x:c r="A351" s="76" t="str">
        <x:v>API-345</x:v>
      </x:c>
      <x:c r="B351" s="76" t="str">
        <x:v>PUT</x:v>
      </x:c>
      <x:c r="C351" s="78" t="str">
        <x:v>/api/planner/tasks/{id}/status</x:v>
      </x:c>
      <x:c r="D351" s="78" t="str">
        <x:v>planner</x:v>
      </x:c>
      <x:c r="E351" s="78" t="str"/>
      <x:c r="F351" s="78" t="str">
        <x:v>Direct live</x:v>
      </x:c>
      <x:c r="G351" s="76" t="str">
        <x:v>PASS</x:v>
      </x:c>
    </x:row>
    <x:row r="352">
      <x:c r="A352" s="76" t="str">
        <x:v>API-346</x:v>
      </x:c>
      <x:c r="B352" s="76" t="str">
        <x:v>PUT</x:v>
      </x:c>
      <x:c r="C352" s="78" t="str">
        <x:v>/api/planner/plan/{id}/planner</x:v>
      </x:c>
      <x:c r="D352" s="78" t="str">
        <x:v>planner</x:v>
      </x:c>
      <x:c r="E352" s="78" t="str">
        <x:v>Engage a wedding planner on this plan</x:v>
      </x:c>
      <x:c r="F352" s="78" t="str">
        <x:v>Direct live</x:v>
      </x:c>
      <x:c r="G352" s="76" t="str">
        <x:v>PASS</x:v>
      </x:c>
    </x:row>
    <x:row r="353">
      <x:c r="A353" s="76" t="str">
        <x:v>API-347</x:v>
      </x:c>
      <x:c r="B353" s="76" t="str">
        <x:v>DELETE</x:v>
      </x:c>
      <x:c r="C353" s="78" t="str">
        <x:v>/api/planner/plan/{id}/planner</x:v>
      </x:c>
      <x:c r="D353" s="78" t="str">
        <x:v>planner</x:v>
      </x:c>
      <x:c r="E353" s="78" t="str"/>
      <x:c r="F353" s="78" t="str">
        <x:v>Direct live</x:v>
      </x:c>
      <x:c r="G353" s="76" t="str">
        <x:v>PASS</x:v>
      </x:c>
    </x:row>
    <x:row r="354">
      <x:c r="A354" s="76" t="str">
        <x:v>API-348</x:v>
      </x:c>
      <x:c r="B354" s="76" t="str">
        <x:v>POST</x:v>
      </x:c>
      <x:c r="C354" s="78" t="str">
        <x:v>/api/events</x:v>
      </x:c>
      <x:c r="D354" s="78" t="str">
        <x:v>events</x:v>
      </x:c>
      <x:c r="E354" s="78" t="str"/>
      <x:c r="F354" s="78" t="str">
        <x:v>Direct live</x:v>
      </x:c>
      <x:c r="G354" s="76" t="str">
        <x:v>PASS</x:v>
      </x:c>
    </x:row>
    <x:row r="355">
      <x:c r="A355" s="76" t="str">
        <x:v>API-349</x:v>
      </x:c>
      <x:c r="B355" s="76" t="str">
        <x:v>GET</x:v>
      </x:c>
      <x:c r="C355" s="78" t="str">
        <x:v>/api/events</x:v>
      </x:c>
      <x:c r="D355" s="78" t="str">
        <x:v>events</x:v>
      </x:c>
      <x:c r="E355" s="78" t="str">
        <x:v>The days of a wedding</x:v>
      </x:c>
      <x:c r="F355" s="78" t="str">
        <x:v>Direct live</x:v>
      </x:c>
      <x:c r="G355" s="76" t="str">
        <x:v>PASS</x:v>
      </x:c>
    </x:row>
    <x:row r="356">
      <x:c r="A356" s="76" t="str">
        <x:v>API-350</x:v>
      </x:c>
      <x:c r="B356" s="76" t="str">
        <x:v>GET</x:v>
      </x:c>
      <x:c r="C356" s="78" t="str">
        <x:v>/api/events/engaged</x:v>
      </x:c>
      <x:c r="D356" s="78" t="str">
        <x:v>events</x:v>
      </x:c>
      <x:c r="E356" s="78" t="str">
        <x:v>Clients whose events you may work on</x:v>
      </x:c>
      <x:c r="F356" s="78" t="str">
        <x:v>Backend automated; not isolated live</x:v>
      </x:c>
      <x:c r="G356" s="76" t="str">
        <x:v>BACKLOG</x:v>
      </x:c>
    </x:row>
    <x:row r="357">
      <x:c r="A357" s="76" t="str">
        <x:v>API-351</x:v>
      </x:c>
      <x:c r="B357" s="76" t="str">
        <x:v>GET</x:v>
      </x:c>
      <x:c r="C357" s="78" t="str">
        <x:v>/api/events/summary</x:v>
      </x:c>
      <x:c r="D357" s="78" t="str">
        <x:v>events</x:v>
      </x:c>
      <x:c r="E357" s="78" t="str">
        <x:v>The counters above the list</x:v>
      </x:c>
      <x:c r="F357" s="78" t="str">
        <x:v>Backend automated; not isolated live</x:v>
      </x:c>
      <x:c r="G357" s="76" t="str">
        <x:v>BACKLOG</x:v>
      </x:c>
    </x:row>
    <x:row r="358">
      <x:c r="A358" s="76" t="str">
        <x:v>API-352</x:v>
      </x:c>
      <x:c r="B358" s="76" t="str">
        <x:v>PUT</x:v>
      </x:c>
      <x:c r="C358" s="78" t="str">
        <x:v>/api/events/{id}</x:v>
      </x:c>
      <x:c r="D358" s="78" t="str">
        <x:v>events</x:v>
      </x:c>
      <x:c r="E358" s="78" t="str">
        <x:v>Amend a function</x:v>
      </x:c>
      <x:c r="F358" s="78" t="str">
        <x:v>Direct live</x:v>
      </x:c>
      <x:c r="G358" s="76" t="str">
        <x:v>PASS</x:v>
      </x:c>
    </x:row>
    <x:row r="359">
      <x:c r="A359" s="76" t="str">
        <x:v>API-353</x:v>
      </x:c>
      <x:c r="B359" s="76" t="str">
        <x:v>DELETE</x:v>
      </x:c>
      <x:c r="C359" s="78" t="str">
        <x:v>/api/events/{id}</x:v>
      </x:c>
      <x:c r="D359" s="78" t="str">
        <x:v>events</x:v>
      </x:c>
      <x:c r="E359" s="78" t="str"/>
      <x:c r="F359" s="78" t="str">
        <x:v>Backend automated; not isolated live</x:v>
      </x:c>
      <x:c r="G359" s="76" t="str">
        <x:v>BACKLOG</x:v>
      </x:c>
    </x:row>
    <x:row r="360">
      <x:c r="A360" s="76" t="str">
        <x:v>API-354</x:v>
      </x:c>
      <x:c r="B360" s="76" t="str">
        <x:v>GET</x:v>
      </x:c>
      <x:c r="C360" s="78" t="str">
        <x:v>/api/events/{id}/workspace</x:v>
      </x:c>
      <x:c r="D360" s="78" t="str">
        <x:v>events</x:v>
      </x:c>
      <x:c r="E360" s="78" t="str">
        <x:v>One shared event: overview, vendors, guests, tasks, budget, notes</x:v>
      </x:c>
      <x:c r="F360" s="78" t="str">
        <x:v>Backend automated; not isolated live</x:v>
      </x:c>
      <x:c r="G360" s="76" t="str">
        <x:v>BACKLOG</x:v>
      </x:c>
    </x:row>
    <x:row r="361">
      <x:c r="A361" s="76" t="str">
        <x:v>API-355</x:v>
      </x:c>
      <x:c r="B361" s="76" t="str">
        <x:v>GET</x:v>
      </x:c>
      <x:c r="C361" s="78" t="str">
        <x:v>/api/events/{id}/vendors</x:v>
      </x:c>
      <x:c r="D361" s="78" t="str">
        <x:v>events</x:v>
      </x:c>
      <x:c r="E361" s="78" t="str"/>
      <x:c r="F361" s="78" t="str">
        <x:v>Backend automated; not isolated live</x:v>
      </x:c>
      <x:c r="G361" s="76" t="str">
        <x:v>BACKLOG</x:v>
      </x:c>
    </x:row>
    <x:row r="362">
      <x:c r="A362" s="76" t="str">
        <x:v>API-356</x:v>
      </x:c>
      <x:c r="B362" s="76" t="str">
        <x:v>POST</x:v>
      </x:c>
      <x:c r="C362" s="78" t="str">
        <x:v>/api/events/guests</x:v>
      </x:c>
      <x:c r="D362" s="78" t="str">
        <x:v>events</x:v>
      </x:c>
      <x:c r="E362" s="78" t="str"/>
      <x:c r="F362" s="78" t="str">
        <x:v>Backend automated; not isolated live</x:v>
      </x:c>
      <x:c r="G362" s="76" t="str">
        <x:v>BACKLOG</x:v>
      </x:c>
    </x:row>
    <x:row r="363">
      <x:c r="A363" s="76" t="str">
        <x:v>API-357</x:v>
      </x:c>
      <x:c r="B363" s="76" t="str">
        <x:v>GET</x:v>
      </x:c>
      <x:c r="C363" s="78" t="str">
        <x:v>/api/events/guests</x:v>
      </x:c>
      <x:c r="D363" s="78" t="str">
        <x:v>events</x:v>
      </x:c>
      <x:c r="E363" s="78" t="str"/>
      <x:c r="F363" s="78" t="str">
        <x:v>Backend automated; not isolated live</x:v>
      </x:c>
      <x:c r="G363" s="76" t="str">
        <x:v>BACKLOG</x:v>
      </x:c>
    </x:row>
    <x:row r="364">
      <x:c r="A364" s="76" t="str">
        <x:v>API-358</x:v>
      </x:c>
      <x:c r="B364" s="76" t="str">
        <x:v>GET</x:v>
      </x:c>
      <x:c r="C364" s="78" t="str">
        <x:v>/api/events/wedding-invitation</x:v>
      </x:c>
      <x:c r="D364" s="78" t="str">
        <x:v>events</x:v>
      </x:c>
      <x:c r="E364" s="78" t="str"/>
      <x:c r="F364" s="78" t="str">
        <x:v>Backend automated; not isolated live</x:v>
      </x:c>
      <x:c r="G364" s="76" t="str">
        <x:v>BACKLOG</x:v>
      </x:c>
    </x:row>
    <x:row r="365">
      <x:c r="A365" s="76" t="str">
        <x:v>API-359</x:v>
      </x:c>
      <x:c r="B365" s="76" t="str">
        <x:v>PUT</x:v>
      </x:c>
      <x:c r="C365" s="78" t="str">
        <x:v>/api/events/wedding-invitation/card</x:v>
      </x:c>
      <x:c r="D365" s="78" t="str">
        <x:v>events</x:v>
      </x:c>
      <x:c r="E365" s="78" t="str"/>
      <x:c r="F365" s="78" t="str">
        <x:v>Backend automated; not isolated live</x:v>
      </x:c>
      <x:c r="G365" s="76" t="str">
        <x:v>BACKLOG</x:v>
      </x:c>
    </x:row>
    <x:row r="366">
      <x:c r="A366" s="76" t="str">
        <x:v>API-360</x:v>
      </x:c>
      <x:c r="B366" s="76" t="str">
        <x:v>DELETE</x:v>
      </x:c>
      <x:c r="C366" s="78" t="str">
        <x:v>/api/events/wedding-invitation/card</x:v>
      </x:c>
      <x:c r="D366" s="78" t="str">
        <x:v>events</x:v>
      </x:c>
      <x:c r="E366" s="78" t="str"/>
      <x:c r="F366" s="78" t="str">
        <x:v>Backend automated; not isolated live</x:v>
      </x:c>
      <x:c r="G366" s="76" t="str">
        <x:v>BACKLOG</x:v>
      </x:c>
    </x:row>
    <x:row r="367">
      <x:c r="A367" s="76" t="str">
        <x:v>API-361</x:v>
      </x:c>
      <x:c r="B367" s="76" t="str">
        <x:v>POST</x:v>
      </x:c>
      <x:c r="C367" s="78" t="str">
        <x:v>/api/events/{id}/invite</x:v>
      </x:c>
      <x:c r="D367" s="78" t="str">
        <x:v>events</x:v>
      </x:c>
      <x:c r="E367" s="78" t="str"/>
      <x:c r="F367" s="78" t="str">
        <x:v>Backend automated; not isolated live</x:v>
      </x:c>
      <x:c r="G367" s="76" t="str">
        <x:v>BACKLOG</x:v>
      </x:c>
    </x:row>
    <x:row r="368">
      <x:c r="A368" s="76" t="str">
        <x:v>API-362</x:v>
      </x:c>
      <x:c r="B368" s="76" t="str">
        <x:v>PUT</x:v>
      </x:c>
      <x:c r="C368" s="78" t="str">
        <x:v>/api/events/guests/{id}</x:v>
      </x:c>
      <x:c r="D368" s="78" t="str">
        <x:v>events</x:v>
      </x:c>
      <x:c r="E368" s="78" t="str"/>
      <x:c r="F368" s="78" t="str">
        <x:v>Backend automated; not isolated live</x:v>
      </x:c>
      <x:c r="G368" s="76" t="str">
        <x:v>BACKLOG</x:v>
      </x:c>
    </x:row>
    <x:row r="369">
      <x:c r="A369" s="76" t="str">
        <x:v>API-363</x:v>
      </x:c>
      <x:c r="B369" s="76" t="str">
        <x:v>POST</x:v>
      </x:c>
      <x:c r="C369" s="78" t="str">
        <x:v>/api/events/guests/{id}/invite</x:v>
      </x:c>
      <x:c r="D369" s="78" t="str">
        <x:v>events</x:v>
      </x:c>
      <x:c r="E369" s="78" t="str">
        <x:v>Invite a guest to the whole wedding</x:v>
      </x:c>
      <x:c r="F369" s="78" t="str">
        <x:v>Backend automated; not isolated live</x:v>
      </x:c>
      <x:c r="G369" s="76" t="str">
        <x:v>BACKLOG</x:v>
      </x:c>
    </x:row>
    <x:row r="370">
      <x:c r="A370" s="76" t="str">
        <x:v>API-364</x:v>
      </x:c>
      <x:c r="B370" s="76" t="str">
        <x:v>PUT</x:v>
      </x:c>
      <x:c r="C370" s="78" t="str">
        <x:v>/api/events/guests/{id}/rsvp</x:v>
      </x:c>
      <x:c r="D370" s="78" t="str">
        <x:v>events</x:v>
      </x:c>
      <x:c r="E370" s="78" t="str">
        <x:v>Record a guest’s wedding reply on their behalf (e.g. by phone)</x:v>
      </x:c>
      <x:c r="F370" s="78" t="str">
        <x:v>Backend automated; not isolated live</x:v>
      </x:c>
      <x:c r="G370" s="76" t="str">
        <x:v>BACKLOG</x:v>
      </x:c>
    </x:row>
    <x:row r="371">
      <x:c r="A371" s="76" t="str">
        <x:v>API-365</x:v>
      </x:c>
      <x:c r="B371" s="76" t="str">
        <x:v>GET</x:v>
      </x:c>
      <x:c r="C371" s="78" t="str">
        <x:v>/api/events/{id}/guest-list</x:v>
      </x:c>
      <x:c r="D371" s="78" t="str">
        <x:v>events</x:v>
      </x:c>
      <x:c r="E371" s="78" t="str"/>
      <x:c r="F371" s="78" t="str">
        <x:v>Backend automated; not isolated live</x:v>
      </x:c>
      <x:c r="G371" s="76" t="str">
        <x:v>BACKLOG</x:v>
      </x:c>
    </x:row>
    <x:row r="372">
      <x:c r="A372" s="76" t="str">
        <x:v>API-366</x:v>
      </x:c>
      <x:c r="B372" s="76" t="str">
        <x:v>GET</x:v>
      </x:c>
      <x:c r="C372" s="78" t="str">
        <x:v>/api/events/{id}/rsvp</x:v>
      </x:c>
      <x:c r="D372" s="78" t="str">
        <x:v>events</x:v>
      </x:c>
      <x:c r="E372" s="78" t="str">
        <x:v>The numbers an organiser plans from</x:v>
      </x:c>
      <x:c r="F372" s="78" t="str">
        <x:v>Backend automated; not isolated live</x:v>
      </x:c>
      <x:c r="G372" s="76" t="str">
        <x:v>BACKLOG</x:v>
      </x:c>
    </x:row>
    <x:row r="373">
      <x:c r="A373" s="76" t="str">
        <x:v>API-367</x:v>
      </x:c>
      <x:c r="B373" s="76" t="str">
        <x:v>GET</x:v>
      </x:c>
      <x:c r="C373" s="78" t="str">
        <x:v>/api/events/{id}/rsvp/{category}</x:v>
      </x:c>
      <x:c r="D373" s="78" t="str">
        <x:v>events</x:v>
      </x:c>
      <x:c r="E373" s="78" t="str">
        <x:v>The guests behind one number on the dashboard</x:v>
      </x:c>
      <x:c r="F373" s="78" t="str">
        <x:v>Backend automated; not isolated live</x:v>
      </x:c>
      <x:c r="G373" s="76" t="str">
        <x:v>BACKLOG</x:v>
      </x:c>
    </x:row>
    <x:row r="374">
      <x:c r="A374" s="76" t="str">
        <x:v>API-368</x:v>
      </x:c>
      <x:c r="B374" s="76" t="str">
        <x:v>POST</x:v>
      </x:c>
      <x:c r="C374" s="78" t="str">
        <x:v>/api/events/invites/{id}/remind</x:v>
      </x:c>
      <x:c r="D374" s="78" t="str">
        <x:v>events</x:v>
      </x:c>
      <x:c r="E374" s="78" t="str">
        <x:v>Chase an invitation nobody has answered</x:v>
      </x:c>
      <x:c r="F374" s="78" t="str">
        <x:v>Backend automated; not isolated live</x:v>
      </x:c>
      <x:c r="G374" s="76" t="str">
        <x:v>BACKLOG</x:v>
      </x:c>
    </x:row>
    <x:row r="375">
      <x:c r="A375" s="76" t="str">
        <x:v>API-369</x:v>
      </x:c>
      <x:c r="B375" s="76" t="str">
        <x:v>GET</x:v>
      </x:c>
      <x:c r="C375" s="78" t="str">
        <x:v>/api/events/rsvp/{token}</x:v>
      </x:c>
      <x:c r="D375" s="78" t="str">
        <x:v>events</x:v>
      </x:c>
      <x:c r="E375" s="78" t="str"/>
      <x:c r="F375" s="78" t="str">
        <x:v>Backend automated; not isolated live</x:v>
      </x:c>
      <x:c r="G375" s="76" t="str">
        <x:v>BACKLOG</x:v>
      </x:c>
    </x:row>
    <x:row r="376">
      <x:c r="A376" s="76" t="str">
        <x:v>API-370</x:v>
      </x:c>
      <x:c r="B376" s="76" t="str">
        <x:v>PUT</x:v>
      </x:c>
      <x:c r="C376" s="78" t="str">
        <x:v>/api/events/rsvp/{token}</x:v>
      </x:c>
      <x:c r="D376" s="78" t="str">
        <x:v>events</x:v>
      </x:c>
      <x:c r="E376" s="78" t="str"/>
      <x:c r="F376" s="78" t="str">
        <x:v>Backend automated; not isolated live</x:v>
      </x:c>
      <x:c r="G376" s="76" t="str">
        <x:v>BACKLOG</x:v>
      </x:c>
    </x:row>
    <x:row r="377">
      <x:c r="A377" s="76" t="str">
        <x:v>API-371</x:v>
      </x:c>
      <x:c r="B377" s="76" t="str">
        <x:v>POST</x:v>
      </x:c>
      <x:c r="C377" s="78" t="str">
        <x:v>/api/events/{id}/share-link</x:v>
      </x:c>
      <x:c r="D377" s="78" t="str">
        <x:v>events</x:v>
      </x:c>
      <x:c r="E377" s="78" t="str">
        <x:v>Create or rotate the shareable invitation link for a day</x:v>
      </x:c>
      <x:c r="F377" s="78" t="str">
        <x:v>Backend automated; not isolated live</x:v>
      </x:c>
      <x:c r="G377" s="76" t="str">
        <x:v>BACKLOG</x:v>
      </x:c>
    </x:row>
    <x:row r="378">
      <x:c r="A378" s="76" t="str">
        <x:v>API-372</x:v>
      </x:c>
      <x:c r="B378" s="76" t="str">
        <x:v>DELETE</x:v>
      </x:c>
      <x:c r="C378" s="78" t="str">
        <x:v>/api/events/{id}/share-link</x:v>
      </x:c>
      <x:c r="D378" s="78" t="str">
        <x:v>events</x:v>
      </x:c>
      <x:c r="E378" s="78" t="str">
        <x:v>Stop the shareable link working. Guests who used it are kept.</x:v>
      </x:c>
      <x:c r="F378" s="78" t="str">
        <x:v>Backend automated; not isolated live</x:v>
      </x:c>
      <x:c r="G378" s="76" t="str">
        <x:v>BACKLOG</x:v>
      </x:c>
    </x:row>
    <x:row r="379">
      <x:c r="A379" s="76" t="str">
        <x:v>API-373</x:v>
      </x:c>
      <x:c r="B379" s="76" t="str">
        <x:v>GET</x:v>
      </x:c>
      <x:c r="C379" s="78" t="str">
        <x:v>/api/events/share/{token}</x:v>
      </x:c>
      <x:c r="D379" s="78" t="str">
        <x:v>events</x:v>
      </x:c>
      <x:c r="E379" s="78" t="str">
        <x:v>The invitation behind a shared link</x:v>
      </x:c>
      <x:c r="F379" s="78" t="str">
        <x:v>Backend automated; not isolated live</x:v>
      </x:c>
      <x:c r="G379" s="76" t="str">
        <x:v>BACKLOG</x:v>
      </x:c>
    </x:row>
    <x:row r="380">
      <x:c r="A380" s="76" t="str">
        <x:v>API-374</x:v>
      </x:c>
      <x:c r="B380" s="76" t="str">
        <x:v>POST</x:v>
      </x:c>
      <x:c r="C380" s="78" t="str">
        <x:v>/api/events/share/{token}</x:v>
      </x:c>
      <x:c r="D380" s="78" t="str">
        <x:v>events</x:v>
      </x:c>
      <x:c r="E380" s="78" t="str">
        <x:v>Answer a shared invitation. The reply creates the guest.</x:v>
      </x:c>
      <x:c r="F380" s="78" t="str">
        <x:v>Backend automated; not isolated live</x:v>
      </x:c>
      <x:c r="G380" s="76" t="str">
        <x:v>BACKLOG</x:v>
      </x:c>
    </x:row>
    <x:row r="381">
      <x:c r="A381" s="76" t="str">
        <x:v>API-375</x:v>
      </x:c>
      <x:c r="B381" s="76" t="str">
        <x:v>PUT</x:v>
      </x:c>
      <x:c r="C381" s="78" t="str">
        <x:v>/api/events/invites/{id}/rsvp</x:v>
      </x:c>
      <x:c r="D381" s="78" t="str">
        <x:v>events</x:v>
      </x:c>
      <x:c r="E381" s="78" t="str"/>
      <x:c r="F381" s="78" t="str">
        <x:v>Backend automated; not isolated live</x:v>
      </x:c>
      <x:c r="G381" s="76" t="str">
        <x:v>BACKLOG</x:v>
      </x:c>
    </x:row>
    <x:row r="382">
      <x:c r="A382" s="76" t="str">
        <x:v>API-376</x:v>
      </x:c>
      <x:c r="B382" s="76" t="str">
        <x:v>GET</x:v>
      </x:c>
      <x:c r="C382" s="78" t="str">
        <x:v>/api/travel/destinations</x:v>
      </x:c>
      <x:c r="D382" s="78" t="str">
        <x:v>travel</x:v>
      </x:c>
      <x:c r="E382" s="78" t="str"/>
      <x:c r="F382" s="78" t="str">
        <x:v>Backend automated; not isolated live</x:v>
      </x:c>
      <x:c r="G382" s="76" t="str">
        <x:v>BACKLOG</x:v>
      </x:c>
    </x:row>
    <x:row r="383">
      <x:c r="A383" s="76" t="str">
        <x:v>API-377</x:v>
      </x:c>
      <x:c r="B383" s="76" t="str">
        <x:v>GET</x:v>
      </x:c>
      <x:c r="C383" s="78" t="str">
        <x:v>/api/travel/packages</x:v>
      </x:c>
      <x:c r="D383" s="78" t="str">
        <x:v>travel</x:v>
      </x:c>
      <x:c r="E383" s="78" t="str">
        <x:v>Browse packages across every destination</x:v>
      </x:c>
      <x:c r="F383" s="78" t="str">
        <x:v>Backend automated; not isolated live</x:v>
      </x:c>
      <x:c r="G383" s="76" t="str">
        <x:v>BACKLOG</x:v>
      </x:c>
    </x:row>
    <x:row r="384">
      <x:c r="A384" s="76" t="str">
        <x:v>API-378</x:v>
      </x:c>
      <x:c r="B384" s="76" t="str">
        <x:v>GET</x:v>
      </x:c>
      <x:c r="C384" s="78" t="str">
        <x:v>/api/travel/destinations/{id}/packages</x:v>
      </x:c>
      <x:c r="D384" s="78" t="str">
        <x:v>travel</x:v>
      </x:c>
      <x:c r="E384" s="78" t="str"/>
      <x:c r="F384" s="78" t="str">
        <x:v>Backend automated; not isolated live</x:v>
      </x:c>
      <x:c r="G384" s="76" t="str">
        <x:v>BACKLOG</x:v>
      </x:c>
    </x:row>
    <x:row r="385">
      <x:c r="A385" s="76" t="str">
        <x:v>API-379</x:v>
      </x:c>
      <x:c r="B385" s="76" t="str">
        <x:v>POST</x:v>
      </x:c>
      <x:c r="C385" s="78" t="str">
        <x:v>/api/travel/itineraries</x:v>
      </x:c>
      <x:c r="D385" s="78" t="str">
        <x:v>travel</x:v>
      </x:c>
      <x:c r="E385" s="78" t="str"/>
      <x:c r="F385" s="78" t="str">
        <x:v>Backend automated; not isolated live</x:v>
      </x:c>
      <x:c r="G385" s="76" t="str">
        <x:v>BACKLOG</x:v>
      </x:c>
    </x:row>
    <x:row r="386">
      <x:c r="A386" s="76" t="str">
        <x:v>API-380</x:v>
      </x:c>
      <x:c r="B386" s="76" t="str">
        <x:v>GET</x:v>
      </x:c>
      <x:c r="C386" s="78" t="str">
        <x:v>/api/travel/itineraries</x:v>
      </x:c>
      <x:c r="D386" s="78" t="str">
        <x:v>travel</x:v>
      </x:c>
      <x:c r="E386" s="78" t="str"/>
      <x:c r="F386" s="78" t="str">
        <x:v>Backend automated; not isolated live</x:v>
      </x:c>
      <x:c r="G386" s="76" t="str">
        <x:v>BACKLOG</x:v>
      </x:c>
    </x:row>
    <x:row r="387">
      <x:c r="A387" s="76" t="str">
        <x:v>API-381</x:v>
      </x:c>
      <x:c r="B387" s="76" t="str">
        <x:v>POST</x:v>
      </x:c>
      <x:c r="C387" s="78" t="str">
        <x:v>/api/media/albums</x:v>
      </x:c>
      <x:c r="D387" s="78" t="str">
        <x:v>media</x:v>
      </x:c>
      <x:c r="E387" s="78" t="str"/>
      <x:c r="F387" s="78" t="str">
        <x:v>Backend automated; not isolated live</x:v>
      </x:c>
      <x:c r="G387" s="76" t="str">
        <x:v>BACKLOG</x:v>
      </x:c>
    </x:row>
    <x:row r="388">
      <x:c r="A388" s="76" t="str">
        <x:v>API-382</x:v>
      </x:c>
      <x:c r="B388" s="76" t="str">
        <x:v>GET</x:v>
      </x:c>
      <x:c r="C388" s="78" t="str">
        <x:v>/api/media/albums</x:v>
      </x:c>
      <x:c r="D388" s="78" t="str">
        <x:v>media</x:v>
      </x:c>
      <x:c r="E388" s="78" t="str"/>
      <x:c r="F388" s="78" t="str">
        <x:v>Backend automated; not isolated live</x:v>
      </x:c>
      <x:c r="G388" s="76" t="str">
        <x:v>BACKLOG</x:v>
      </x:c>
    </x:row>
    <x:row r="389">
      <x:c r="A389" s="76" t="str">
        <x:v>API-383</x:v>
      </x:c>
      <x:c r="B389" s="76" t="str">
        <x:v>POST</x:v>
      </x:c>
      <x:c r="C389" s="78" t="str">
        <x:v>/api/media/albums/{id}/presign</x:v>
      </x:c>
      <x:c r="D389" s="78" t="str">
        <x:v>media</x:v>
      </x:c>
      <x:c r="E389" s="78" t="str"/>
      <x:c r="F389" s="78" t="str">
        <x:v>Backend automated; not isolated live</x:v>
      </x:c>
      <x:c r="G389" s="76" t="str">
        <x:v>BACKLOG</x:v>
      </x:c>
    </x:row>
    <x:row r="390">
      <x:c r="A390" s="76" t="str">
        <x:v>API-384</x:v>
      </x:c>
      <x:c r="B390" s="76" t="str">
        <x:v>POST</x:v>
      </x:c>
      <x:c r="C390" s="78" t="str">
        <x:v>/api/media/profile-photo/presign</x:v>
      </x:c>
      <x:c r="D390" s="78" t="str">
        <x:v>media</x:v>
      </x:c>
      <x:c r="E390" s="78" t="str">
        <x:v>Get an upload URL for a profile photograph</x:v>
      </x:c>
      <x:c r="F390" s="78" t="str">
        <x:v>Backend automated; not isolated live</x:v>
      </x:c>
      <x:c r="G390" s="76" t="str">
        <x:v>BACKLOG</x:v>
      </x:c>
    </x:row>
    <x:row r="391">
      <x:c r="A391" s="76" t="str">
        <x:v>API-385</x:v>
      </x:c>
      <x:c r="B391" s="76" t="str">
        <x:v>POST</x:v>
      </x:c>
      <x:c r="C391" s="78" t="str">
        <x:v>/api/media/biodata/presign</x:v>
      </x:c>
      <x:c r="D391" s="78" t="str">
        <x:v>media</x:v>
      </x:c>
      <x:c r="E391" s="78" t="str">
        <x:v>Get an upload URL for a biodata document</x:v>
      </x:c>
      <x:c r="F391" s="78" t="str">
        <x:v>Backend automated; not isolated live</x:v>
      </x:c>
      <x:c r="G391" s="76" t="str">
        <x:v>BACKLOG</x:v>
      </x:c>
    </x:row>
    <x:row r="392">
      <x:c r="A392" s="76" t="str">
        <x:v>API-386</x:v>
      </x:c>
      <x:c r="B392" s="76" t="str">
        <x:v>POST</x:v>
      </x:c>
      <x:c r="C392" s="78" t="str">
        <x:v>/api/media/attachment/presign</x:v>
      </x:c>
      <x:c r="D392" s="78" t="str">
        <x:v>media</x:v>
      </x:c>
      <x:c r="E392" s="78" t="str">
        <x:v>Get an upload URL for evidence — an image or a PDF</x:v>
      </x:c>
      <x:c r="F392" s="78" t="str">
        <x:v>Backend automated; not isolated live</x:v>
      </x:c>
      <x:c r="G392" s="76" t="str">
        <x:v>BACKLOG</x:v>
      </x:c>
    </x:row>
    <x:row r="393">
      <x:c r="A393" s="76" t="str">
        <x:v>API-387</x:v>
      </x:c>
      <x:c r="B393" s="76" t="str">
        <x:v>POST</x:v>
      </x:c>
      <x:c r="C393" s="78" t="str">
        <x:v>/api/media/bookings/{bookingId}/deliveries/presign</x:v>
      </x:c>
      <x:c r="D393" s="78" t="str">
        <x:v>media</x:v>
      </x:c>
      <x:c r="E393" s="78" t="str">
        <x:v>Get an upload URL for a delivery to the couple on a booking</x:v>
      </x:c>
      <x:c r="F393" s="78" t="str">
        <x:v>Backend automated; not isolated live</x:v>
      </x:c>
      <x:c r="G393" s="76" t="str">
        <x:v>BACKLOG</x:v>
      </x:c>
    </x:row>
    <x:row r="394">
      <x:c r="A394" s="76" t="str">
        <x:v>API-388</x:v>
      </x:c>
      <x:c r="B394" s="76" t="str">
        <x:v>POST</x:v>
      </x:c>
      <x:c r="C394" s="78" t="str">
        <x:v>/api/media/bookings/{bookingId}/references/presign</x:v>
      </x:c>
      <x:c r="D394" s="78" t="str">
        <x:v>media</x:v>
      </x:c>
      <x:c r="E394" s="78" t="str">
        <x:v>Get an upload URL for a reference file on a booking</x:v>
      </x:c>
      <x:c r="F394" s="78" t="str">
        <x:v>Backend automated; not isolated live</x:v>
      </x:c>
      <x:c r="G394" s="76" t="str">
        <x:v>BACKLOG</x:v>
      </x:c>
    </x:row>
    <x:row r="395">
      <x:c r="A395" s="76" t="str">
        <x:v>API-389</x:v>
      </x:c>
      <x:c r="B395" s="76" t="str">
        <x:v>POST</x:v>
      </x:c>
      <x:c r="C395" s="78" t="str">
        <x:v>/api/media/complete</x:v>
      </x:c>
      <x:c r="D395" s="78" t="str">
        <x:v>media</x:v>
      </x:c>
      <x:c r="E395" s="78" t="str">
        <x:v>Confirm an upload finished and is acceptable</x:v>
      </x:c>
      <x:c r="F395" s="78" t="str">
        <x:v>Backend automated; not isolated live</x:v>
      </x:c>
      <x:c r="G395" s="76" t="str">
        <x:v>BACKLOG</x:v>
      </x:c>
    </x:row>
    <x:row r="396">
      <x:c r="A396" s="76" t="str">
        <x:v>API-390</x:v>
      </x:c>
      <x:c r="B396" s="76" t="str">
        <x:v>POST</x:v>
      </x:c>
      <x:c r="C396" s="78" t="str">
        <x:v>/api/media/sign</x:v>
      </x:c>
      <x:c r="D396" s="78" t="str">
        <x:v>media</x:v>
      </x:c>
      <x:c r="E396" s="78" t="str">
        <x:v>A fresh link to a stored file, or a download link</x:v>
      </x:c>
      <x:c r="F396" s="78" t="str">
        <x:v>Backend automated; not isolated live</x:v>
      </x:c>
      <x:c r="G396" s="76" t="str">
        <x:v>BACKLOG</x:v>
      </x:c>
    </x:row>
    <x:row r="397">
      <x:c r="A397" s="76" t="str">
        <x:v>API-391</x:v>
      </x:c>
      <x:c r="B397" s="76" t="str">
        <x:v>POST</x:v>
      </x:c>
      <x:c r="C397" s="78" t="str">
        <x:v>/api/media/albums/{id}/items</x:v>
      </x:c>
      <x:c r="D397" s="78" t="str">
        <x:v>media</x:v>
      </x:c>
      <x:c r="E397" s="78" t="str"/>
      <x:c r="F397" s="78" t="str">
        <x:v>Backend automated; not isolated live</x:v>
      </x:c>
      <x:c r="G397" s="76" t="str">
        <x:v>BACKLOG</x:v>
      </x:c>
    </x:row>
    <x:row r="398">
      <x:c r="A398" s="76" t="str">
        <x:v>API-392</x:v>
      </x:c>
      <x:c r="B398" s="76" t="str">
        <x:v>GET</x:v>
      </x:c>
      <x:c r="C398" s="78" t="str">
        <x:v>/api/media/albums/{id}/items</x:v>
      </x:c>
      <x:c r="D398" s="78" t="str">
        <x:v>media</x:v>
      </x:c>
      <x:c r="E398" s="78" t="str"/>
      <x:c r="F398" s="78" t="str">
        <x:v>Backend automated; not isolated live</x:v>
      </x:c>
      <x:c r="G398" s="76" t="str">
        <x:v>BACKLOG</x:v>
      </x:c>
    </x:row>
    <x:row r="399">
      <x:c r="A399" s="76" t="str">
        <x:v>API-393</x:v>
      </x:c>
      <x:c r="B399" s="76" t="str">
        <x:v>DELETE</x:v>
      </x:c>
      <x:c r="C399" s="78" t="str">
        <x:v>/api/media/albums/{id}/items/{itemId}</x:v>
      </x:c>
      <x:c r="D399" s="78" t="str">
        <x:v>media</x:v>
      </x:c>
      <x:c r="E399" s="78" t="str">
        <x:v>Remove one photograph from an album</x:v>
      </x:c>
      <x:c r="F399" s="78" t="str">
        <x:v>Backend automated; not isolated live</x:v>
      </x:c>
      <x:c r="G399" s="76" t="str">
        <x:v>BACKLOG</x:v>
      </x:c>
    </x:row>
    <x:row r="400">
      <x:c r="A400" s="76" t="str">
        <x:v>API-394</x:v>
      </x:c>
      <x:c r="B400" s="76" t="str">
        <x:v>DELETE</x:v>
      </x:c>
      <x:c r="C400" s="78" t="str">
        <x:v>/api/media/albums/{id}</x:v>
      </x:c>
      <x:c r="D400" s="78" t="str">
        <x:v>media</x:v>
      </x:c>
      <x:c r="E400" s="78" t="str">
        <x:v>Delete an album and everything in it</x:v>
      </x:c>
      <x:c r="F400" s="78" t="str">
        <x:v>Backend automated; not isolated live</x:v>
      </x:c>
      <x:c r="G400" s="76" t="str">
        <x:v>BACKLOG</x:v>
      </x:c>
    </x:row>
    <x:row r="401">
      <x:c r="A401" s="76" t="str">
        <x:v>API-395</x:v>
      </x:c>
      <x:c r="B401" s="76" t="str">
        <x:v>GET</x:v>
      </x:c>
      <x:c r="C401" s="78" t="str">
        <x:v>/api/media/shared/{token}</x:v>
      </x:c>
      <x:c r="D401" s="78" t="str">
        <x:v>media</x:v>
      </x:c>
      <x:c r="E401" s="78" t="str"/>
      <x:c r="F401" s="78" t="str">
        <x:v>Backend automated; not isolated live</x:v>
      </x:c>
      <x:c r="G401" s="76" t="str">
        <x:v>BACKLOG</x:v>
      </x:c>
    </x:row>
    <x:row r="402">
      <x:c r="A402" s="76" t="str">
        <x:v>API-396</x:v>
      </x:c>
      <x:c r="B402" s="76" t="str">
        <x:v>GET</x:v>
      </x:c>
      <x:c r="C402" s="78" t="str">
        <x:v>/api/admin/activity</x:v>
      </x:c>
      <x:c r="D402" s="78" t="str">
        <x:v>admin</x:v>
      </x:c>
      <x:c r="E402" s="78" t="str">
        <x:v>What has been happening, across the platform</x:v>
      </x:c>
      <x:c r="F402" s="78" t="str">
        <x:v>Backend automated; not isolated live</x:v>
      </x:c>
      <x:c r="G402" s="76" t="str">
        <x:v>BACKLOG</x:v>
      </x:c>
    </x:row>
    <x:row r="403">
      <x:c r="A403" s="76" t="str">
        <x:v>API-397</x:v>
      </x:c>
      <x:c r="B403" s="76" t="str">
        <x:v>GET</x:v>
      </x:c>
      <x:c r="C403" s="78" t="str">
        <x:v>/api/admin/pending-counts</x:v>
      </x:c>
      <x:c r="D403" s="78" t="str">
        <x:v>admin</x:v>
      </x:c>
      <x:c r="E403" s="78" t="str">
        <x:v>Action-required counts for the Admin Portal navigation</x:v>
      </x:c>
      <x:c r="F403" s="78" t="str">
        <x:v>Backend automated; not isolated live</x:v>
      </x:c>
      <x:c r="G403" s="76" t="str">
        <x:v>BACKLOG</x:v>
      </x:c>
    </x:row>
    <x:row r="404">
      <x:c r="A404" s="76" t="str">
        <x:v>API-398</x:v>
      </x:c>
      <x:c r="B404" s="76" t="str">
        <x:v>GET</x:v>
      </x:c>
      <x:c r="C404" s="78" t="str">
        <x:v>/api/admin/directory</x:v>
      </x:c>
      <x:c r="D404" s="78" t="str">
        <x:v>admin</x:v>
      </x:c>
      <x:c r="E404" s="78" t="str">
        <x:v>The accounts directory, searchable and filterable by state</x:v>
      </x:c>
      <x:c r="F404" s="78" t="str">
        <x:v>Backend automated; not isolated live</x:v>
      </x:c>
      <x:c r="G404" s="76" t="str">
        <x:v>BACKLOG</x:v>
      </x:c>
    </x:row>
    <x:row r="405">
      <x:c r="A405" s="76" t="str">
        <x:v>API-399</x:v>
      </x:c>
      <x:c r="B405" s="76" t="str">
        <x:v>GET</x:v>
      </x:c>
      <x:c r="C405" s="78" t="str">
        <x:v>/api/admin/accounts/{id}</x:v>
      </x:c>
      <x:c r="D405" s="78" t="str">
        <x:v>admin</x:v>
      </x:c>
      <x:c r="E405" s="78" t="str">
        <x:v>One account, and everything hanging off it</x:v>
      </x:c>
      <x:c r="F405" s="78" t="str">
        <x:v>Backend automated; not isolated live</x:v>
      </x:c>
      <x:c r="G405" s="76" t="str">
        <x:v>BACKLOG</x:v>
      </x:c>
    </x:row>
    <x:row r="406">
      <x:c r="A406" s="76" t="str">
        <x:v>API-400</x:v>
      </x:c>
      <x:c r="B406" s="76" t="str">
        <x:v>GET</x:v>
      </x:c>
      <x:c r="C406" s="78" t="str">
        <x:v>/api/admin/profiles/{id}</x:v>
      </x:c>
      <x:c r="D406" s="78" t="str">
        <x:v>admin</x:v>
      </x:c>
      <x:c r="E406" s="78" t="str">
        <x:v>One marriage profile in full (EZ1-I185)</x:v>
      </x:c>
      <x:c r="F406" s="78" t="str">
        <x:v>Backend automated; not isolated live</x:v>
      </x:c>
      <x:c r="G406" s="76" t="str">
        <x:v>BACKLOG</x:v>
      </x:c>
    </x:row>
    <x:row r="407">
      <x:c r="A407" s="76" t="str">
        <x:v>API-401</x:v>
      </x:c>
      <x:c r="B407" s="76" t="str">
        <x:v>GET</x:v>
      </x:c>
      <x:c r="C407" s="78" t="str">
        <x:v>/api/admin/businesses/{id}</x:v>
      </x:c>
      <x:c r="D407" s="78" t="str">
        <x:v>admin</x:v>
      </x:c>
      <x:c r="E407" s="78" t="str">
        <x:v>One vendor business in full (EZ1-I188)</x:v>
      </x:c>
      <x:c r="F407" s="78" t="str">
        <x:v>Backend automated; not isolated live</x:v>
      </x:c>
      <x:c r="G407" s="76" t="str">
        <x:v>BACKLOG</x:v>
      </x:c>
    </x:row>
    <x:row r="408">
      <x:c r="A408" s="76" t="str">
        <x:v>API-402</x:v>
      </x:c>
      <x:c r="B408" s="76" t="str">
        <x:v>GET</x:v>
      </x:c>
      <x:c r="C408" s="78" t="str">
        <x:v>/api/admin/bookings/{id}</x:v>
      </x:c>
      <x:c r="D408" s="78" t="str">
        <x:v>admin</x:v>
      </x:c>
      <x:c r="E408" s="78" t="str">
        <x:v>One booking, with everybody attached to it</x:v>
      </x:c>
      <x:c r="F408" s="78" t="str">
        <x:v>Backend automated; not isolated live</x:v>
      </x:c>
      <x:c r="G408" s="76" t="str">
        <x:v>BACKLOG</x:v>
      </x:c>
    </x:row>
    <x:row r="409">
      <x:c r="A409" s="76" t="str">
        <x:v>API-403</x:v>
      </x:c>
      <x:c r="B409" s="76" t="str">
        <x:v>GET</x:v>
      </x:c>
      <x:c r="C409" s="78" t="str">
        <x:v>/api/admin/staff/{kind}</x:v>
      </x:c>
      <x:c r="D409" s="78" t="str">
        <x:v>admin</x:v>
      </x:c>
      <x:c r="E409" s="78" t="str">
        <x:v>Administrators and field officers, listed apart</x:v>
      </x:c>
      <x:c r="F409" s="78" t="str">
        <x:v>Backend automated; not isolated live</x:v>
      </x:c>
      <x:c r="G409" s="76" t="str">
        <x:v>BACKLOG</x:v>
      </x:c>
    </x:row>
    <x:row r="410">
      <x:c r="A410" s="76" t="str">
        <x:v>API-404</x:v>
      </x:c>
      <x:c r="B410" s="76" t="str">
        <x:v>GET</x:v>
      </x:c>
      <x:c r="C410" s="78" t="str">
        <x:v>/api/admin/officers</x:v>
      </x:c>
      <x:c r="D410" s="78" t="str">
        <x:v>admin</x:v>
      </x:c>
      <x:c r="E410" s="78" t="str">
        <x:v>Verification officers as a management roster (EZ1-I212)</x:v>
      </x:c>
      <x:c r="F410" s="78" t="str">
        <x:v>Backend automated; not isolated live</x:v>
      </x:c>
      <x:c r="G410" s="76" t="str">
        <x:v>BACKLOG</x:v>
      </x:c>
    </x:row>
    <x:row r="411">
      <x:c r="A411" s="76" t="str">
        <x:v>API-405</x:v>
      </x:c>
      <x:c r="B411" s="76" t="str">
        <x:v>GET</x:v>
      </x:c>
      <x:c r="C411" s="78" t="str">
        <x:v>/api/admin/businesses</x:v>
      </x:c>
      <x:c r="D411" s="78" t="str">
        <x:v>admin</x:v>
      </x:c>
      <x:c r="E411" s="78" t="str">
        <x:v>Every business on the platform, by lifecycle state</x:v>
      </x:c>
      <x:c r="F411" s="78" t="str">
        <x:v>Backend automated; not isolated live</x:v>
      </x:c>
      <x:c r="G411" s="76" t="str">
        <x:v>BACKLOG</x:v>
      </x:c>
    </x:row>
    <x:row r="412">
      <x:c r="A412" s="76" t="str">
        <x:v>API-406</x:v>
      </x:c>
      <x:c r="B412" s="76" t="str">
        <x:v>GET</x:v>
      </x:c>
      <x:c r="C412" s="78" t="str">
        <x:v>/api/admin/bookings</x:v>
      </x:c>
      <x:c r="D412" s="78" t="str">
        <x:v>admin</x:v>
      </x:c>
      <x:c r="E412" s="78" t="str">
        <x:v>Every booking, across all stages</x:v>
      </x:c>
      <x:c r="F412" s="78" t="str">
        <x:v>Backend automated; not isolated live</x:v>
      </x:c>
      <x:c r="G412" s="76" t="str">
        <x:v>BACKLOG</x:v>
      </x:c>
    </x:row>
    <x:row r="413">
      <x:c r="A413" s="76" t="str">
        <x:v>API-407</x:v>
      </x:c>
      <x:c r="B413" s="76" t="str">
        <x:v>GET</x:v>
      </x:c>
      <x:c r="C413" s="78" t="str">
        <x:v>/api/admin/transactions</x:v>
      </x:c>
      <x:c r="D413" s="78" t="str">
        <x:v>admin</x:v>
      </x:c>
      <x:c r="E413" s="78" t="str">
        <x:v>Every payment/transaction, with parties and escrow status (EZ1-I111)</x:v>
      </x:c>
      <x:c r="F413" s="78" t="str">
        <x:v>Backend automated; not isolated live</x:v>
      </x:c>
      <x:c r="G413" s="76" t="str">
        <x:v>BACKLOG</x:v>
      </x:c>
    </x:row>
    <x:row r="414">
      <x:c r="A414" s="76" t="str">
        <x:v>API-408</x:v>
      </x:c>
      <x:c r="B414" s="76" t="str">
        <x:v>GET</x:v>
      </x:c>
      <x:c r="C414" s="78" t="str">
        <x:v>/api/admin/transactions/{id}</x:v>
      </x:c>
      <x:c r="D414" s="78" t="str">
        <x:v>admin</x:v>
      </x:c>
      <x:c r="E414" s="78" t="str">
        <x:v>One payment in full: parties, service, event, escrow position and history (EZ1-I202)</x:v>
      </x:c>
      <x:c r="F414" s="78" t="str">
        <x:v>Backend automated; not isolated live</x:v>
      </x:c>
      <x:c r="G414" s="76" t="str">
        <x:v>BACKLOG</x:v>
      </x:c>
    </x:row>
    <x:row r="415">
      <x:c r="A415" s="76" t="str">
        <x:v>API-409</x:v>
      </x:c>
      <x:c r="B415" s="76" t="str">
        <x:v>GET</x:v>
      </x:c>
      <x:c r="C415" s="78" t="str">
        <x:v>/api/admin/catalog/price-changes</x:v>
      </x:c>
      <x:c r="D415" s="78" t="str">
        <x:v>admin</x:v>
      </x:c>
      <x:c r="E415" s="78" t="str">
        <x:v>Price changes on live listings waiting for a look</x:v>
      </x:c>
      <x:c r="F415" s="78" t="str">
        <x:v>Backend automated; not isolated live</x:v>
      </x:c>
      <x:c r="G415" s="76" t="str">
        <x:v>BACKLOG</x:v>
      </x:c>
    </x:row>
    <x:row r="416">
      <x:c r="A416" s="76" t="str">
        <x:v>API-410</x:v>
      </x:c>
      <x:c r="B416" s="76" t="str">
        <x:v>PUT</x:v>
      </x:c>
      <x:c r="C416" s="78" t="str">
        <x:v>/api/admin/catalog/price-changes/{offeringId}</x:v>
      </x:c>
      <x:c r="D416" s="78" t="str">
        <x:v>admin</x:v>
      </x:c>
      <x:c r="E416" s="78" t="str">
        <x:v>Approve or refuse a held price change</x:v>
      </x:c>
      <x:c r="F416" s="78" t="str">
        <x:v>Backend automated; not isolated live</x:v>
      </x:c>
      <x:c r="G416" s="76" t="str">
        <x:v>BACKLOG</x:v>
      </x:c>
    </x:row>
    <x:row r="417">
      <x:c r="A417" s="76" t="str">
        <x:v>API-411</x:v>
      </x:c>
      <x:c r="B417" s="76" t="str">
        <x:v>GET</x:v>
      </x:c>
      <x:c r="C417" s="78" t="str">
        <x:v>/api/admin/reports</x:v>
      </x:c>
      <x:c r="D417" s="78" t="str">
        <x:v>admin</x:v>
      </x:c>
      <x:c r="E417" s="78" t="str">
        <x:v>Reports over a window: users, agents, vendors, bookings, financial, verification</x:v>
      </x:c>
      <x:c r="F417" s="78" t="str">
        <x:v>Backend automated; not isolated live</x:v>
      </x:c>
      <x:c r="G417" s="76" t="str">
        <x:v>BACKLOG</x:v>
      </x:c>
    </x:row>
    <x:row r="418">
      <x:c r="A418" s="76" t="str">
        <x:v>API-412</x:v>
      </x:c>
      <x:c r="B418" s="76" t="str">
        <x:v>GET</x:v>
      </x:c>
      <x:c r="C418" s="78" t="str">
        <x:v>/api/admin/reports/timeseries</x:v>
      </x:c>
      <x:c r="D418" s="78" t="str">
        <x:v>admin</x:v>
      </x:c>
      <x:c r="E418" s="78" t="str">
        <x:v>New users and new bookings per day over the window (EZ1-I198)</x:v>
      </x:c>
      <x:c r="F418" s="78" t="str">
        <x:v>Backend automated; not isolated live</x:v>
      </x:c>
      <x:c r="G418" s="76" t="str">
        <x:v>BACKLOG</x:v>
      </x:c>
    </x:row>
    <x:row r="419">
      <x:c r="A419" s="76" t="str">
        <x:v>API-413</x:v>
      </x:c>
      <x:c r="B419" s="76" t="str">
        <x:v>GET</x:v>
      </x:c>
      <x:c r="C419" s="78" t="str">
        <x:v>/api/admin/agents/pending</x:v>
      </x:c>
      <x:c r="D419" s="78" t="str">
        <x:v>admin</x:v>
      </x:c>
      <x:c r="E419" s="78" t="str"/>
      <x:c r="F419" s="78" t="str">
        <x:v>Backend automated; not isolated live</x:v>
      </x:c>
      <x:c r="G419" s="76" t="str">
        <x:v>BACKLOG</x:v>
      </x:c>
    </x:row>
    <x:row r="420">
      <x:c r="A420" s="76" t="str">
        <x:v>API-414</x:v>
      </x:c>
      <x:c r="B420" s="76" t="str">
        <x:v>PUT</x:v>
      </x:c>
      <x:c r="C420" s="78" t="str">
        <x:v>/api/admin/agents/{id}/approve</x:v>
      </x:c>
      <x:c r="D420" s="78" t="str">
        <x:v>admin</x:v>
      </x:c>
      <x:c r="E420" s="78" t="str"/>
      <x:c r="F420" s="78" t="str">
        <x:v>Backend automated; not isolated live</x:v>
      </x:c>
      <x:c r="G420" s="76" t="str">
        <x:v>BACKLOG</x:v>
      </x:c>
    </x:row>
    <x:row r="421">
      <x:c r="A421" s="76" t="str">
        <x:v>API-415</x:v>
      </x:c>
      <x:c r="B421" s="76" t="str">
        <x:v>PUT</x:v>
      </x:c>
      <x:c r="C421" s="78" t="str">
        <x:v>/api/admin/agents/{id}/reject</x:v>
      </x:c>
      <x:c r="D421" s="78" t="str">
        <x:v>admin</x:v>
      </x:c>
      <x:c r="E421" s="78" t="str"/>
      <x:c r="F421" s="78" t="str">
        <x:v>Backend automated; not isolated live</x:v>
      </x:c>
      <x:c r="G421" s="76" t="str">
        <x:v>BACKLOG</x:v>
      </x:c>
    </x:row>
    <x:row r="422">
      <x:c r="A422" s="76" t="str">
        <x:v>API-416</x:v>
      </x:c>
      <x:c r="B422" s="76" t="str">
        <x:v>GET</x:v>
      </x:c>
      <x:c r="C422" s="78" t="str">
        <x:v>/api/admin/audit</x:v>
      </x:c>
      <x:c r="D422" s="78" t="str">
        <x:v>admin</x:v>
      </x:c>
      <x:c r="E422" s="78" t="str">
        <x:v>Append-only trail of privileged and money-moving actions</x:v>
      </x:c>
      <x:c r="F422" s="78" t="str">
        <x:v>Backend automated; not isolated live</x:v>
      </x:c>
      <x:c r="G422" s="76" t="str">
        <x:v>BACKLOG</x:v>
      </x:c>
    </x:row>
    <x:row r="423">
      <x:c r="A423" s="76" t="str">
        <x:v>API-417</x:v>
      </x:c>
      <x:c r="B423" s="76" t="str">
        <x:v>GET</x:v>
      </x:c>
      <x:c r="C423" s="78" t="str">
        <x:v>/api/admin/users</x:v>
      </x:c>
      <x:c r="D423" s="78" t="str">
        <x:v>admin</x:v>
      </x:c>
      <x:c r="E423" s="78" t="str"/>
      <x:c r="F423" s="78" t="str">
        <x:v>Backend automated; not isolated live</x:v>
      </x:c>
      <x:c r="G423" s="76" t="str">
        <x:v>BACKLOG</x:v>
      </x:c>
    </x:row>
    <x:row r="424">
      <x:c r="A424" s="76" t="str">
        <x:v>API-418</x:v>
      </x:c>
      <x:c r="B424" s="76" t="str">
        <x:v>PUT</x:v>
      </x:c>
      <x:c r="C424" s="78" t="str">
        <x:v>/api/admin/users/{id}/status</x:v>
      </x:c>
      <x:c r="D424" s="78" t="str">
        <x:v>admin</x:v>
      </x:c>
      <x:c r="E424" s="78" t="str">
        <x:v>Suspend or reinstate any account</x:v>
      </x:c>
      <x:c r="F424" s="78" t="str">
        <x:v>Backend automated; not isolated live</x:v>
      </x:c>
      <x:c r="G424" s="76" t="str">
        <x:v>BACKLOG</x:v>
      </x:c>
    </x:row>
    <x:row r="425">
      <x:c r="A425" s="76" t="str">
        <x:v>API-419</x:v>
      </x:c>
      <x:c r="B425" s="76" t="str">
        <x:v>GET</x:v>
      </x:c>
      <x:c r="C425" s="78" t="str">
        <x:v>/api/admin/vendors/pending</x:v>
      </x:c>
      <x:c r="D425" s="78" t="str">
        <x:v>admin</x:v>
      </x:c>
      <x:c r="E425" s="78" t="str"/>
      <x:c r="F425" s="78" t="str">
        <x:v>Backend automated; not isolated live</x:v>
      </x:c>
      <x:c r="G425" s="76" t="str">
        <x:v>BACKLOG</x:v>
      </x:c>
    </x:row>
    <x:row r="426">
      <x:c r="A426" s="76" t="str">
        <x:v>API-420</x:v>
      </x:c>
      <x:c r="B426" s="76" t="str">
        <x:v>GET</x:v>
      </x:c>
      <x:c r="C426" s="78" t="str">
        <x:v>/api/admin/planners/pending</x:v>
      </x:c>
      <x:c r="D426" s="78" t="str">
        <x:v>admin</x:v>
      </x:c>
      <x:c r="E426" s="78" t="str"/>
      <x:c r="F426" s="78" t="str">
        <x:v>Backend automated; not isolated live</x:v>
      </x:c>
      <x:c r="G426" s="76" t="str">
        <x:v>BACKLOG</x:v>
      </x:c>
    </x:row>
    <x:row r="427">
      <x:c r="A427" s="76" t="str">
        <x:v>API-421</x:v>
      </x:c>
      <x:c r="B427" s="76" t="str">
        <x:v>PUT</x:v>
      </x:c>
      <x:c r="C427" s="78" t="str">
        <x:v>/api/admin/planners/{id}/approve</x:v>
      </x:c>
      <x:c r="D427" s="78" t="str">
        <x:v>admin</x:v>
      </x:c>
      <x:c r="E427" s="78" t="str"/>
      <x:c r="F427" s="78" t="str">
        <x:v>Direct live</x:v>
      </x:c>
      <x:c r="G427" s="76" t="str">
        <x:v>PASS</x:v>
      </x:c>
    </x:row>
    <x:row r="428">
      <x:c r="A428" s="76" t="str">
        <x:v>API-422</x:v>
      </x:c>
      <x:c r="B428" s="76" t="str">
        <x:v>POST</x:v>
      </x:c>
      <x:c r="C428" s="78" t="str">
        <x:v>/api/admin/payouts/retry</x:v>
      </x:c>
      <x:c r="D428" s="78" t="str">
        <x:v>admin</x:v>
      </x:c>
      <x:c r="E428" s="78" t="str">
        <x:v>Retry payouts that had nowhere to go</x:v>
      </x:c>
      <x:c r="F428" s="78" t="str">
        <x:v>Backend automated; not isolated live</x:v>
      </x:c>
      <x:c r="G428" s="76" t="str">
        <x:v>BACKLOG</x:v>
      </x:c>
    </x:row>
    <x:row r="429">
      <x:c r="A429" s="76" t="str">
        <x:v>API-423</x:v>
      </x:c>
      <x:c r="B429" s="76" t="str">
        <x:v>GET</x:v>
      </x:c>
      <x:c r="C429" s="78" t="str">
        <x:v>/api/admin/analytics</x:v>
      </x:c>
      <x:c r="D429" s="78" t="str">
        <x:v>admin</x:v>
      </x:c>
      <x:c r="E429" s="78" t="str"/>
      <x:c r="F429" s="78" t="str">
        <x:v>Backend automated; not isolated live</x:v>
      </x:c>
      <x:c r="G429" s="76" t="str">
        <x:v>BACKLOG</x:v>
      </x:c>
    </x:row>
    <x:row r="430">
      <x:c r="A430" s="76" t="str">
        <x:v>API-424</x:v>
      </x:c>
      <x:c r="B430" s="76" t="str">
        <x:v>GET</x:v>
      </x:c>
      <x:c r="C430" s="78" t="str">
        <x:v>/api/admin/disputes</x:v>
      </x:c>
      <x:c r="D430" s="78" t="str">
        <x:v>admin</x:v>
      </x:c>
      <x:c r="E430" s="78" t="str"/>
      <x:c r="F430" s="78" t="str">
        <x:v>Backend automated; not isolated live</x:v>
      </x:c>
      <x:c r="G430" s="76" t="str">
        <x:v>BACKLOG</x:v>
      </x:c>
    </x:row>
    <x:row r="431">
      <x:c r="A431" s="76" t="str">
        <x:v>API-425</x:v>
      </x:c>
      <x:c r="B431" s="76" t="str">
        <x:v>POST</x:v>
      </x:c>
      <x:c r="C431" s="78" t="str">
        <x:v>/api/admin/disputes</x:v>
      </x:c>
      <x:c r="D431" s="78" t="str">
        <x:v>admin</x:v>
      </x:c>
      <x:c r="E431" s="78" t="str"/>
      <x:c r="F431" s="78" t="str">
        <x:v>Backend automated; not isolated live</x:v>
      </x:c>
      <x:c r="G431" s="76" t="str">
        <x:v>BACKLOG</x:v>
      </x:c>
    </x:row>
    <x:row r="432">
      <x:c r="A432" s="76" t="str">
        <x:v>API-426</x:v>
      </x:c>
      <x:c r="B432" s="76" t="str">
        <x:v>PUT</x:v>
      </x:c>
      <x:c r="C432" s="78" t="str">
        <x:v>/api/admin/disputes/{id}/resolve</x:v>
      </x:c>
      <x:c r="D432" s="78" t="str">
        <x:v>admin</x:v>
      </x:c>
      <x:c r="E432" s="78" t="str"/>
      <x:c r="F432" s="78" t="str">
        <x:v>Backend automated; not isolated live</x:v>
      </x:c>
      <x:c r="G432" s="76" t="str">
        <x:v>BACKLOG</x:v>
      </x:c>
    </x:row>
  </x:sheetData>
  <x:mergeCells>
    <x:mergeCell ref="A2:G2"/>
    <x:mergeCell ref="A3:G3"/>
  </x:mergeCells>
  <x:conditionalFormatting sqref="G7:G432">
    <x:cfRule type="containsText" dxfId="18" priority="1" operator="containsText" text="PASS"/>
    <x:cfRule type="containsText" dxfId="19" priority="2" operator="containsText" text="FAIL"/>
    <x:cfRule type="containsText" dxfId="20" priority="3" operator="containsText" text="OPEN"/>
    <x:cfRule type="containsText" dxfId="21" priority="4" operator="containsText" text="BACKLOG"/>
  </x:conditionalFormatting>
  <x:pageMargins left="0.7" right="0.7" top="0.75" bottom="0.75" header="0.3" footer="0.3"/>
  <x:tableParts count="1">
    <x:tablePart xmlns:r="http://schemas.openxmlformats.org/officeDocument/2006/relationships" r:id="Rbf8422a0e6ed4a4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78" hidden="0" customWidth="1"/>
    <x:col min="5" max="5" width="64" hidden="0" customWidth="1"/>
    <x:col min="6" max="6" width="12" hidden="0" customWidth="1"/>
  </x:cols>
  <x:sheetData>
    <x:row r="2">
      <x:c r="A2" s="59" t="str">
        <x:v>Findings and coverage limits</x:v>
      </x:c>
      <x:c r="B2" s="60"/>
      <x:c r="C2" s="60"/>
      <x:c r="D2" s="60"/>
      <x:c r="E2" s="60"/>
      <x:c r="F2" s="60"/>
    </x:row>
    <x:row r="3">
      <x:c r="A3" s="61" t="str">
        <x:v>Open items that affect release confidence or the interpretation of this report.</x:v>
      </x:c>
      <x:c r="B3" s="60"/>
      <x:c r="C3" s="60"/>
      <x:c r="D3" s="60"/>
      <x:c r="E3" s="60"/>
      <x:c r="F3" s="60"/>
    </x:row>
    <x:row r="4">
      <x:c r="A4" s="62"/>
      <x:c r="B4" s="62"/>
      <x:c r="C4" s="62"/>
      <x:c r="D4" s="62"/>
      <x:c r="E4" s="62"/>
      <x:c r="F4" s="62"/>
    </x:row>
    <x:row r="5">
      <x:c r="A5" s="60"/>
      <x:c r="B5" s="60"/>
      <x:c r="C5" s="60"/>
      <x:c r="D5" s="60"/>
      <x:c r="E5" s="60"/>
      <x:c r="F5" s="60"/>
    </x:row>
    <x:row r="6" ht="32" customHeight="1">
      <x:c r="A6" s="12" t="str">
        <x:v>ID</x:v>
      </x:c>
      <x:c r="B6" s="55" t="str">
        <x:v>Severity</x:v>
      </x:c>
      <x:c r="C6" s="55" t="str">
        <x:v>Area</x:v>
      </x:c>
      <x:c r="D6" s="55" t="str">
        <x:v>Finding</x:v>
      </x:c>
      <x:c r="E6" s="55" t="str">
        <x:v>Recommended action</x:v>
      </x:c>
      <x:c r="F6" s="13" t="str">
        <x:v>Status</x:v>
      </x:c>
    </x:row>
    <x:row r="7">
      <x:c r="A7" s="76" t="str">
        <x:v>F-001</x:v>
      </x:c>
      <x:c r="B7" s="76" t="str">
        <x:v>Medium</x:v>
      </x:c>
      <x:c r="C7" s="76" t="str">
        <x:v>Release traceability</x:v>
      </x:c>
      <x:c r="D7" s="78" t="str">
        <x:v>Live registration UI matches branch codex/bride-groom-web-visual, while the checked-out main source still uses the former role select. The deployed frontend and current source tree are not the same revision.</x:v>
      </x:c>
      <x:c r="E7" s="78" t="str">
        <x:v>Record the deployed commit in the image and deployment manifest; rebuild test from the intended commit.</x:v>
      </x:c>
      <x:c r="F7" s="76" t="str">
        <x:v>OPEN</x:v>
      </x:c>
    </x:row>
    <x:row r="8">
      <x:c r="A8" s="76" t="str">
        <x:v>F-002</x:v>
      </x:c>
      <x:c r="B8" s="76" t="str">
        <x:v>Low</x:v>
      </x:c>
      <x:c r="C8" s="76" t="str">
        <x:v>Test automation</x:v>
      </x:c>
      <x:c r="D8" s="78" t="str">
        <x:v>The public-home test expects a button named Find matches. The deployed design exposes working registration links named Begin your journey and Create profile.</x:v>
      </x:c>
      <x:c r="E8" s="78" t="str">
        <x:v>Update the locator and assertion to the current accessible link contract.</x:v>
      </x:c>
      <x:c r="F8" s="76" t="str">
        <x:v>OPEN</x:v>
      </x:c>
    </x:row>
    <x:row r="9">
      <x:c r="A9" s="76" t="str">
        <x:v>F-003</x:v>
      </x:c>
      <x:c r="B9" s="76" t="str">
        <x:v>Low</x:v>
      </x:c>
      <x:c r="C9" s="76" t="str">
        <x:v>Test automation</x:v>
      </x:c>
      <x:c r="D9" s="78" t="str">
        <x:v>The legacy registration test waits five minutes for select#role. The deployed design replaced the select with Bride, Groom and Family member buttons.</x:v>
      </x:c>
      <x:c r="E9" s="78" t="str">
        <x:v>Update the test to use the role buttons; the new six-role lifecycle suite passes.</x:v>
      </x:c>
      <x:c r="F9" s="76" t="str">
        <x:v>OPEN</x:v>
      </x:c>
    </x:row>
    <x:row r="10">
      <x:c r="A10" s="76" t="str">
        <x:v>L-001</x:v>
      </x:c>
      <x:c r="B10" s="76" t="str">
        <x:v>Limit</x:v>
      </x:c>
      <x:c r="C10" s="76" t="str">
        <x:v>Coverage</x:v>
      </x:c>
      <x:c r="D10" s="78" t="str">
        <x:v>Swagger exposes 426 HTTP operations. This run inventories all of them but does not mutate every endpoint in every state on the shared live database.</x:v>
      </x:c>
      <x:c r="E10" s="78" t="str">
        <x:v>Use the API inventory as the execution backlog for destructive and fixture-dependent cases.</x:v>
      </x:c>
      <x:c r="F10" s="76" t="str">
        <x:v>OPEN</x:v>
      </x:c>
    </x:row>
    <x:row r="11">
      <x:c r="A11" s="76" t="str">
        <x:v>L-002</x:v>
      </x:c>
      <x:c r="B11" s="76" t="str">
        <x:v>Limit</x:v>
      </x:c>
      <x:c r="C11" s="76" t="str">
        <x:v>External integrations</x:v>
      </x:c>
      <x:c r="D11" s="78" t="str">
        <x:v>SMS, email, payments, storage, AI and push use mock/log providers on the test stack. Provider-side delivery was not validated.</x:v>
      </x:c>
      <x:c r="E11" s="78" t="str">
        <x:v>Run contract tests in an integration environment with provider sandboxes.</x:v>
      </x:c>
      <x:c r="F11" s="76" t="str">
        <x:v>OPEN</x:v>
      </x:c>
    </x:row>
  </x:sheetData>
  <x:mergeCells>
    <x:mergeCell ref="A2:F2"/>
    <x:mergeCell ref="A3:F3"/>
  </x:mergeCells>
  <x:conditionalFormatting sqref="F7:F11">
    <x:cfRule type="containsText" dxfId="22" priority="1" operator="containsText" text="PASS"/>
    <x:cfRule type="containsText" dxfId="23" priority="2" operator="containsText" text="FAIL"/>
    <x:cfRule type="containsText" dxfId="24" priority="3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51a5f7e20cec4ca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3" max="3" width="52" hidden="0" customWidth="1"/>
    <x:col min="4" max="4" width="46" hidden="0" customWidth="1"/>
  </x:cols>
  <x:sheetData>
    <x:row r="2">
      <x:c r="A2" s="59" t="str">
        <x:v>Scope, method and interpretation</x:v>
      </x:c>
      <x:c r="B2" s="60"/>
      <x:c r="C2" s="60"/>
      <x:c r="D2" s="60"/>
    </x:row>
    <x:row r="3">
      <x:c r="A3" s="61" t="str">
        <x:v>How to read the results and reproduce the tested layers.</x:v>
      </x:c>
      <x:c r="B3" s="60"/>
      <x:c r="C3" s="60"/>
      <x:c r="D3" s="60"/>
    </x:row>
    <x:row r="4">
      <x:c r="A4" s="62"/>
      <x:c r="B4" s="62"/>
      <x:c r="C4" s="62"/>
      <x:c r="D4" s="62"/>
    </x:row>
    <x:row r="5">
      <x:c r="A5" s="60"/>
      <x:c r="B5" s="60"/>
      <x:c r="C5" s="60"/>
      <x:c r="D5" s="60"/>
    </x:row>
    <x:row r="6" ht="32" customHeight="1">
      <x:c r="A6" s="12" t="str">
        <x:v>Topic</x:v>
      </x:c>
      <x:c r="B6" s="55" t="str">
        <x:v>Detail</x:v>
      </x:c>
      <x:c r="C6" s="55" t="str">
        <x:v>Result basis</x:v>
      </x:c>
      <x:c r="D6" s="13" t="str">
        <x:v>Source</x:v>
      </x:c>
    </x:row>
    <x:row r="7">
      <x:c r="A7" s="76" t="str">
        <x:v>Target</x:v>
      </x:c>
      <x:c r="B7" s="78" t="str">
        <x:v>https://test.worldofweddingz.com</x:v>
      </x:c>
      <x:c r="C7" s="78" t="str">
        <x:v>Live HTTPS site</x:v>
      </x:c>
      <x:c r="D7" s="78" t="str">
        <x:v>Live browser and API</x:v>
      </x:c>
    </x:row>
    <x:row r="8">
      <x:c r="A8" s="76" t="str">
        <x:v>Browser coverage</x:v>
      </x:c>
      <x:c r="B8" s="78" t="str">
        <x:v>Desktop 1440×900 and public pages at 375×812</x:v>
      </x:c>
      <x:c r="C8" s="78" t="str">
        <x:v>Playwright Chromium</x:v>
      </x:c>
      <x:c r="D8" s="78" t="str">
        <x:v>frontend/e2e</x:v>
      </x:c>
    </x:row>
    <x:row r="9">
      <x:c r="A9" s="76" t="str">
        <x:v>Roles</x:v>
      </x:c>
      <x:c r="B9" s="78" t="str">
        <x:v>Admin, Bride, Groom, Family, Agent, Vendor, Planner, In-person officer</x:v>
      </x:c>
      <x:c r="C9" s="78" t="str">
        <x:v>Seeded role accounts</x:v>
      </x:c>
      <x:c r="D9" s="78" t="str">
        <x:v>Live navigation suite</x:v>
      </x:c>
    </x:row>
    <x:row r="10">
      <x:c r="A10" s="76" t="str">
        <x:v>Fresh accounts</x:v>
      </x:c>
      <x:c r="B10" s="78" t="str">
        <x:v>Bride, Groom, Family, Agent, Vendor, Planner; two independent cohorts</x:v>
      </x:c>
      <x:c r="C10" s="78" t="str">
        <x:v>Timestamped Gmail-style test identities</x:v>
      </x:c>
      <x:c r="D10" s="78" t="str">
        <x:v>Two live account lifecycle runs</x:v>
      </x:c>
    </x:row>
    <x:row r="11">
      <x:c r="A11" s="76" t="str">
        <x:v>Database checks</x:v>
      </x:c>
      <x:c r="B11" s="78" t="str">
        <x:v>Profile, counts, events, bookings, plan, planner task and release state</x:v>
      </x:c>
      <x:c r="C11" s="78" t="str">
        <x:v>46 PostgreSQL values compared with rendered DOM values</x:v>
      </x:c>
      <x:c r="D11" s="78" t="str">
        <x:v>wow-postgres and live Playwright</x:v>
      </x:c>
    </x:row>
    <x:row r="12">
      <x:c r="A12" s="76" t="str">
        <x:v>Backend unit tests</x:v>
      </x:c>
      <x:c r="B12" s="78" t="str">
        <x:v>778 passed, 9 skipped</x:v>
      </x:c>
      <x:c r="C12" s="78" t="str">
        <x:v>Jest service and rule tests</x:v>
      </x:c>
      <x:c r="D12" s="78" t="str">
        <x:v>64 passing suites</x:v>
      </x:c>
    </x:row>
    <x:row r="13">
      <x:c r="A13" s="76" t="str">
        <x:v>Backend E2E</x:v>
      </x:c>
      <x:c r="B13" s="78" t="str">
        <x:v>50 passed, 1 skipped</x:v>
      </x:c>
      <x:c r="C13" s="78" t="str">
        <x:v>Isolated PostgreSQL database and Redis</x:v>
      </x:c>
      <x:c r="D13" s="78" t="str">
        <x:v>5 passing suites</x:v>
      </x:c>
    </x:row>
    <x:row r="14">
      <x:c r="A14" s="76" t="str">
        <x:v>Live UI suite</x:v>
      </x:c>
      <x:c r="B14" s="78" t="str">
        <x:v>16 passed, 2 stale-locator failures</x:v>
      </x:c>
      <x:c r="C14" s="78" t="str">
        <x:v>105 authenticated role screens passed</x:v>
      </x:c>
      <x:c r="D14" s="78" t="str">
        <x:v>Playwright screenshots and traces</x:v>
      </x:c>
    </x:row>
    <x:row r="15">
      <x:c r="A15" s="76" t="str">
        <x:v>Account lifecycle suite</x:v>
      </x:c>
      <x:c r="B15" s="78" t="str">
        <x:v>16 passed</x:v>
      </x:c>
      <x:c r="C15" s="78" t="str">
        <x:v>Two runs of six registrations, validation and forgot-password privacy</x:v>
      </x:c>
      <x:c r="D15" s="78" t="str">
        <x:v>Playwright screenshots</x:v>
      </x:c>
    </x:row>
    <x:row r="16">
      <x:c r="A16" s="76" t="str">
        <x:v>Continuation wedding suite</x:v>
      </x:c>
      <x:c r="B16" s="78" t="str">
        <x:v>3 passed</x:v>
      </x:c>
      <x:c r="C16" s="78" t="str">
        <x:v>Self-managed values, engaged planner view, planner release</x:v>
      </x:c>
      <x:c r="D16" s="78" t="str">
        <x:v>Playwright screenshots and live API</x:v>
      </x:c>
    </x:row>
    <x:row r="17">
      <x:c r="A17" s="76" t="str">
        <x:v>Password reset</x:v>
      </x:c>
      <x:c r="B17" s="78" t="str">
        <x:v>Valid token consumed; old password 401; new password 200</x:v>
      </x:c>
      <x:c r="C17" s="78" t="str">
        <x:v>Live UI and direct API status</x:v>
      </x:c>
      <x:c r="D17" s="78" t="str">
        <x:v>Log mail provider supplied the one-time link</x:v>
      </x:c>
    </x:row>
    <x:row r="18">
      <x:c r="A18" s="76" t="str">
        <x:v>API inventory</x:v>
      </x:c>
      <x:c r="B18" s="78" t="str">
        <x:v>All 426 documented operations listed</x:v>
      </x:c>
      <x:c r="C18" s="78" t="str">
        <x:v>Live Swagger document</x:v>
      </x:c>
      <x:c r="D18" s="78" t="str">
        <x:v>/api/docs-json</x:v>
      </x:c>
    </x:row>
    <x:row r="19">
      <x:c r="A19" s="76" t="str">
        <x:v>Meaning of PASS</x:v>
      </x:c>
      <x:c r="B19" s="78" t="str">
        <x:v>The stated operation and evidence layer passed</x:v>
      </x:c>
      <x:c r="C19" s="78" t="str">
        <x:v>Not a claim that every API state was mutated live</x:v>
      </x:c>
      <x:c r="D19" s="78" t="str">
        <x:v>See API inventory backlog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05582ab349b74ad8"/>
  </x:tableParts>
</x:worksheet>
</file>