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455"/>
  </bookViews>
  <sheets>
    <sheet name="Spring Reactive Learning Plan" sheetId="1" r:id="rId1"/>
  </sheets>
  <calcPr calcId="124519"/>
</workbook>
</file>

<file path=xl/calcChain.xml><?xml version="1.0" encoding="utf-8"?>
<calcChain xmlns="http://schemas.openxmlformats.org/spreadsheetml/2006/main">
  <c r="D32" i="1"/>
</calcChain>
</file>

<file path=xl/sharedStrings.xml><?xml version="1.0" encoding="utf-8"?>
<sst xmlns="http://schemas.openxmlformats.org/spreadsheetml/2006/main" count="51" uniqueCount="51">
  <si>
    <t>session 15</t>
  </si>
  <si>
    <t>session 14</t>
  </si>
  <si>
    <t>session 13</t>
  </si>
  <si>
    <t>session 12</t>
  </si>
  <si>
    <t>session 11</t>
  </si>
  <si>
    <t>session 10</t>
  </si>
  <si>
    <t>Topics</t>
  </si>
  <si>
    <t>Module</t>
  </si>
  <si>
    <t>Session</t>
  </si>
  <si>
    <t>Java 8 - Functional Programming</t>
  </si>
  <si>
    <t>Java 8 - Lambda Expressions</t>
  </si>
  <si>
    <t>Intro to Reactive Programming</t>
  </si>
  <si>
    <t>Session 1</t>
  </si>
  <si>
    <t>Session 2</t>
  </si>
  <si>
    <t>Session 3</t>
  </si>
  <si>
    <t>Session 4</t>
  </si>
  <si>
    <t>Java 8 - Streams API</t>
  </si>
  <si>
    <t>Reactive Streams
Project Reactor</t>
  </si>
  <si>
    <t>Spring WebFlux</t>
  </si>
  <si>
    <t>Session 9</t>
  </si>
  <si>
    <t>Session 8</t>
  </si>
  <si>
    <t>Session 5</t>
  </si>
  <si>
    <t>Session 6</t>
  </si>
  <si>
    <t>Session 7</t>
  </si>
  <si>
    <t>Validations / Exception Handling</t>
  </si>
  <si>
    <t>Relational Database Integration</t>
  </si>
  <si>
    <t>NoSQL Database Integration</t>
  </si>
  <si>
    <t>Messaging System Integration</t>
  </si>
  <si>
    <t>Unit Testing</t>
  </si>
  <si>
    <t>Integration Testing</t>
  </si>
  <si>
    <t>Security</t>
  </si>
  <si>
    <t>Java 8 - Streams API &amp; Design Patterns</t>
  </si>
  <si>
    <t>Reactive Services Consumption</t>
  </si>
  <si>
    <t>Spring reactive training schedule</t>
  </si>
  <si>
    <r>
      <t xml:space="preserve">Core Java Recap
Functional Programming Overview
Imperative vs Declarative
Object Oriented vs Functional Programming
Lambda Expressions Overview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Write simple lambda expressions</t>
    </r>
    <r>
      <rPr>
        <b/>
        <sz val="11"/>
        <rFont val="Calibri"/>
        <family val="2"/>
        <scheme val="minor"/>
      </rPr>
      <t/>
    </r>
  </si>
  <si>
    <r>
      <t xml:space="preserve">Functional Interfaces
Consumer, Supplier, Function, Predicate
Method References
Optional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Write advanced lambda expressions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Build Employee Management App with validations using lambda expressions</t>
    </r>
  </si>
  <si>
    <r>
      <t xml:space="preserve">Stream API Overview
Stream Pipeline
Stream Sources - Arrays, Collections, etc.
Intermediate Operations - map, filter, sort, etc..
Terminal Operations - count, group, sum, avg,etc..
</t>
    </r>
    <r>
      <rPr>
        <b/>
        <sz val="12"/>
        <rFont val="Times New Roman"/>
        <family val="1"/>
      </rPr>
      <t xml:space="preserve">Demo/Labs: </t>
    </r>
    <r>
      <rPr>
        <sz val="12"/>
        <rFont val="Times New Roman"/>
        <family val="1"/>
      </rPr>
      <t xml:space="preserve">Write program to do simple stream processing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Enhance Employee Management App with printing statistics using Stream API</t>
    </r>
  </si>
  <si>
    <r>
      <t xml:space="preserve">Stream API - Collectors
Stream API - Parallel Processing
Implementing Common Design Patterns in Functional Way
</t>
    </r>
    <r>
      <rPr>
        <b/>
        <sz val="12"/>
        <rFont val="Times New Roman"/>
        <family val="1"/>
      </rPr>
      <t xml:space="preserve">Demo/Labs: </t>
    </r>
    <r>
      <rPr>
        <sz val="12"/>
        <rFont val="Times New Roman"/>
        <family val="1"/>
      </rPr>
      <t xml:space="preserve">Write program to do advanced stream processing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Enhance Employee Management App with printing statistics using Stream API</t>
    </r>
  </si>
  <si>
    <r>
      <t xml:space="preserve">Reactive Programming Overview
Reactive Manifesto
What is Reactive Programming
Why is Reactive Programming
How to implement Reactive Programming with Spring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Write sample Reactive Programs with Java / Spring</t>
    </r>
  </si>
  <si>
    <r>
      <t xml:space="preserve">Intro to Reactive Streams
Intro to Spring Reactor
Spring Ecosystem with Project Reactor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Write sample Reactive Stream programs with Spring Reactor</t>
    </r>
  </si>
  <si>
    <r>
      <t xml:space="preserve">Intro to Spring WebFlux
Spring WebFlux workflow
Publisher and Subscriber Interfaces
Mono and Flux Interfaces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Write sample REST services with Spring WebFlux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Enhance Emloyee Management App to expose reactive REST API</t>
    </r>
  </si>
  <si>
    <r>
      <t xml:space="preserve">Intro to Spring Boot
Create Spring WebFlux project with Spring Boot
Consuming reative services with WebClient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Consume Reactive Services with WebClient
</t>
    </r>
    <r>
      <rPr>
        <b/>
        <sz val="12"/>
        <rFont val="Times New Roman"/>
        <family val="1"/>
      </rPr>
      <t xml:space="preserve">Demo/Labs: </t>
    </r>
    <r>
      <rPr>
        <sz val="12"/>
        <rFont val="Times New Roman"/>
        <family val="1"/>
      </rPr>
      <t>Enhance Emloyee Management App to consume reactive services</t>
    </r>
  </si>
  <si>
    <r>
      <t xml:space="preserve">
Reactive Services Validations
Reactive Services Exception Handling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Write Reactive Services with Validations and Exception Handling
</t>
    </r>
    <r>
      <rPr>
        <b/>
        <sz val="12"/>
        <rFont val="Times New Roman"/>
        <family val="1"/>
      </rPr>
      <t xml:space="preserve">Demo/Labs: </t>
    </r>
    <r>
      <rPr>
        <sz val="12"/>
        <rFont val="Times New Roman"/>
        <family val="1"/>
      </rPr>
      <t>Enhance Emloyee Management App to expose reactive REST API with validations and exception handling</t>
    </r>
  </si>
  <si>
    <r>
      <t xml:space="preserve">Reactive Services NoSQL Integration
Spring Data Mongo Reactive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Write Reactive Services with Mongo DB integration
</t>
    </r>
    <r>
      <rPr>
        <b/>
        <sz val="12"/>
        <rFont val="Times New Roman"/>
        <family val="1"/>
      </rPr>
      <t xml:space="preserve">Demo/Labs: </t>
    </r>
    <r>
      <rPr>
        <sz val="12"/>
        <rFont val="Times New Roman"/>
        <family val="1"/>
      </rPr>
      <t>Enhance Emloyee Management App to expose reactive REST API with NoSQL database integration</t>
    </r>
  </si>
  <si>
    <r>
      <t xml:space="preserve">Messaging Overview
Rabbit MQ Overview
Reactive Services Integration with Messaging System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Write Reactive Services with Messaging System integration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Enhance Emloyee Management App to expose reactive REST API with Messaging System integration</t>
    </r>
  </si>
  <si>
    <r>
      <t xml:space="preserve">Unit Testing Overview
Junit Overview
Reactive Services Unit Testing
</t>
    </r>
    <r>
      <rPr>
        <b/>
        <sz val="12"/>
        <rFont val="Times New Roman"/>
        <family val="1"/>
      </rPr>
      <t xml:space="preserve">Demo/Labs: </t>
    </r>
    <r>
      <rPr>
        <sz val="12"/>
        <rFont val="Times New Roman"/>
        <family val="1"/>
      </rPr>
      <t xml:space="preserve">Write Unit Test cases for Reactive Services 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Enhance Emloyee Management App to expose reactive REST API with Unit Testing</t>
    </r>
  </si>
  <si>
    <r>
      <t xml:space="preserve">Spring Security Overview
Securing Reactive Services
</t>
    </r>
    <r>
      <rPr>
        <b/>
        <sz val="12"/>
        <color rgb="FF000000"/>
        <rFont val="Times New Roman"/>
        <family val="1"/>
      </rPr>
      <t>Demo/Labs</t>
    </r>
    <r>
      <rPr>
        <sz val="12"/>
        <color rgb="FF000000"/>
        <rFont val="Times New Roman"/>
        <family val="1"/>
      </rPr>
      <t xml:space="preserve">: Write Reactive Services with basic security
</t>
    </r>
    <r>
      <rPr>
        <b/>
        <sz val="12"/>
        <color rgb="FF000000"/>
        <rFont val="Times New Roman"/>
        <family val="1"/>
      </rPr>
      <t>Demo/Labs:</t>
    </r>
    <r>
      <rPr>
        <sz val="12"/>
        <color rgb="FF000000"/>
        <rFont val="Times New Roman"/>
        <family val="1"/>
      </rPr>
      <t xml:space="preserve"> Enhance Emloyee Management App to secure reactive services exposed</t>
    </r>
  </si>
  <si>
    <t>no of Hrs per day</t>
  </si>
  <si>
    <t>Total Duration</t>
  </si>
  <si>
    <r>
      <t xml:space="preserve">Reactive Services Relational Database Integration
Spring Data JPA Reactive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Write Reactive Services with PostgreSQL integration
</t>
    </r>
    <r>
      <rPr>
        <b/>
        <sz val="12"/>
        <rFont val="Times New Roman"/>
        <family val="1"/>
      </rPr>
      <t xml:space="preserve">Demo/Labs: </t>
    </r>
    <r>
      <rPr>
        <sz val="12"/>
        <rFont val="Times New Roman"/>
        <family val="1"/>
      </rPr>
      <t>Enhance Emloyee Management App to expose reactive REST API with relational database integration</t>
    </r>
  </si>
  <si>
    <r>
      <t>Integration Testing Overview
WebTestClient Overview
Reactive Services Integration Testing</t>
    </r>
    <r>
      <rPr>
        <sz val="12"/>
        <rFont val="Times New Roman"/>
        <family val="1"/>
      </rPr>
      <t xml:space="preserve">
</t>
    </r>
    <r>
      <rPr>
        <b/>
        <sz val="12"/>
        <rFont val="Times New Roman"/>
        <family val="1"/>
      </rPr>
      <t xml:space="preserve">Demo/Labs: </t>
    </r>
    <r>
      <rPr>
        <sz val="12"/>
        <rFont val="Times New Roman"/>
        <family val="1"/>
      </rPr>
      <t xml:space="preserve">Write Integration Test cases for Reactive Services 
</t>
    </r>
    <r>
      <rPr>
        <b/>
        <sz val="12"/>
        <rFont val="Times New Roman"/>
        <family val="1"/>
      </rPr>
      <t>Demo/Labs:</t>
    </r>
    <r>
      <rPr>
        <sz val="12"/>
        <rFont val="Times New Roman"/>
        <family val="1"/>
      </rPr>
      <t xml:space="preserve"> Enhance Emloyee Management App to expose reactive REST API with Integration Testing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</si>
</sst>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2" fillId="3" borderId="2" xfId="0" applyFont="1" applyFill="1" applyBorder="1"/>
    <xf numFmtId="0" fontId="3" fillId="0" borderId="2" xfId="0" applyFont="1" applyBorder="1"/>
    <xf numFmtId="0" fontId="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wrapText="1"/>
    </xf>
    <xf numFmtId="0" fontId="3" fillId="0" borderId="1" xfId="0" applyFont="1" applyBorder="1"/>
    <xf numFmtId="0" fontId="4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4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/>
    <xf numFmtId="0" fontId="4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3" fillId="3" borderId="2" xfId="0" applyFont="1" applyFill="1" applyBorder="1"/>
    <xf numFmtId="0" fontId="3" fillId="0" borderId="2" xfId="0" applyFont="1" applyBorder="1" applyAlignment="1">
      <alignment horizontal="center"/>
    </xf>
    <xf numFmtId="0" fontId="7" fillId="0" borderId="2" xfId="0" applyFont="1" applyBorder="1" applyAlignment="1">
      <alignment horizontal="right" vertical="center" wrapText="1"/>
    </xf>
    <xf numFmtId="15" fontId="3" fillId="0" borderId="0" xfId="0" applyNumberFormat="1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selection activeCell="E7" sqref="E7"/>
    </sheetView>
  </sheetViews>
  <sheetFormatPr defaultColWidth="21.7109375" defaultRowHeight="15.75"/>
  <cols>
    <col min="1" max="1" width="21.7109375" style="1"/>
    <col min="2" max="2" width="24.7109375" style="1" customWidth="1"/>
    <col min="3" max="3" width="62" style="1" customWidth="1"/>
    <col min="4" max="4" width="21.7109375" style="1"/>
    <col min="5" max="5" width="52.140625" style="1" customWidth="1"/>
    <col min="6" max="16384" width="21.7109375" style="1"/>
  </cols>
  <sheetData>
    <row r="1" spans="1:5">
      <c r="A1" s="22" t="s">
        <v>33</v>
      </c>
      <c r="B1" s="22"/>
      <c r="C1" s="22"/>
      <c r="D1" s="22"/>
    </row>
    <row r="2" spans="1:5">
      <c r="A2" s="2" t="s">
        <v>8</v>
      </c>
      <c r="B2" s="2" t="s">
        <v>7</v>
      </c>
      <c r="C2" s="2" t="s">
        <v>6</v>
      </c>
      <c r="D2" s="18" t="s">
        <v>47</v>
      </c>
    </row>
    <row r="3" spans="1:5" ht="94.5">
      <c r="A3" s="3" t="s">
        <v>12</v>
      </c>
      <c r="B3" s="4" t="s">
        <v>9</v>
      </c>
      <c r="C3" s="5" t="s">
        <v>34</v>
      </c>
      <c r="D3" s="19">
        <v>2</v>
      </c>
      <c r="E3" s="21"/>
    </row>
    <row r="4" spans="1:5">
      <c r="A4" s="6"/>
      <c r="B4" s="7"/>
      <c r="C4" s="8"/>
      <c r="D4" s="19"/>
    </row>
    <row r="5" spans="1:5" ht="110.25">
      <c r="A5" s="3" t="s">
        <v>13</v>
      </c>
      <c r="B5" s="4" t="s">
        <v>10</v>
      </c>
      <c r="C5" s="5" t="s">
        <v>35</v>
      </c>
      <c r="D5" s="19">
        <v>2</v>
      </c>
    </row>
    <row r="6" spans="1:5">
      <c r="A6" s="3"/>
      <c r="B6" s="4"/>
      <c r="C6" s="5"/>
      <c r="D6" s="19"/>
    </row>
    <row r="7" spans="1:5" ht="126">
      <c r="A7" s="3" t="s">
        <v>14</v>
      </c>
      <c r="B7" s="9" t="s">
        <v>16</v>
      </c>
      <c r="C7" s="10" t="s">
        <v>36</v>
      </c>
      <c r="D7" s="19">
        <v>2</v>
      </c>
    </row>
    <row r="8" spans="1:5">
      <c r="A8" s="3"/>
      <c r="B8" s="4"/>
      <c r="C8" s="5"/>
      <c r="D8" s="19"/>
    </row>
    <row r="9" spans="1:5" ht="94.5">
      <c r="A9" s="3" t="s">
        <v>15</v>
      </c>
      <c r="B9" s="9" t="s">
        <v>31</v>
      </c>
      <c r="C9" s="8" t="s">
        <v>37</v>
      </c>
      <c r="D9" s="19">
        <v>2</v>
      </c>
    </row>
    <row r="10" spans="1:5">
      <c r="A10" s="3"/>
      <c r="B10" s="11"/>
      <c r="C10" s="5"/>
      <c r="D10" s="19"/>
    </row>
    <row r="11" spans="1:5" ht="94.5">
      <c r="A11" s="3" t="s">
        <v>21</v>
      </c>
      <c r="B11" s="12" t="s">
        <v>11</v>
      </c>
      <c r="C11" s="5" t="s">
        <v>38</v>
      </c>
      <c r="D11" s="19">
        <v>2</v>
      </c>
    </row>
    <row r="12" spans="1:5">
      <c r="A12" s="3"/>
      <c r="B12" s="11"/>
      <c r="C12" s="5"/>
      <c r="D12" s="19"/>
    </row>
    <row r="13" spans="1:5" ht="78.75">
      <c r="A13" s="3" t="s">
        <v>22</v>
      </c>
      <c r="B13" s="12" t="s">
        <v>17</v>
      </c>
      <c r="C13" s="5" t="s">
        <v>39</v>
      </c>
      <c r="D13" s="19">
        <v>2</v>
      </c>
    </row>
    <row r="14" spans="1:5">
      <c r="A14" s="3"/>
      <c r="B14" s="11"/>
      <c r="C14" s="5"/>
      <c r="D14" s="19"/>
    </row>
    <row r="15" spans="1:5" ht="110.25">
      <c r="A15" s="3" t="s">
        <v>23</v>
      </c>
      <c r="B15" s="13" t="s">
        <v>18</v>
      </c>
      <c r="C15" s="5" t="s">
        <v>40</v>
      </c>
      <c r="D15" s="19">
        <v>2</v>
      </c>
    </row>
    <row r="16" spans="1:5">
      <c r="A16" s="3"/>
      <c r="B16" s="13"/>
      <c r="C16" s="5"/>
      <c r="D16" s="19"/>
    </row>
    <row r="17" spans="1:5" ht="94.5">
      <c r="A17" s="3" t="s">
        <v>20</v>
      </c>
      <c r="B17" s="14" t="s">
        <v>32</v>
      </c>
      <c r="C17" s="8" t="s">
        <v>41</v>
      </c>
      <c r="D17" s="19">
        <v>2</v>
      </c>
    </row>
    <row r="18" spans="1:5">
      <c r="A18" s="3"/>
      <c r="B18" s="13"/>
      <c r="C18" s="5"/>
      <c r="D18" s="19"/>
    </row>
    <row r="19" spans="1:5" ht="110.25">
      <c r="A19" s="3" t="s">
        <v>19</v>
      </c>
      <c r="B19" s="12" t="s">
        <v>24</v>
      </c>
      <c r="C19" s="5" t="s">
        <v>42</v>
      </c>
      <c r="D19" s="19">
        <v>2</v>
      </c>
    </row>
    <row r="20" spans="1:5">
      <c r="A20" s="3"/>
      <c r="B20" s="13"/>
      <c r="C20" s="5"/>
      <c r="D20" s="19"/>
    </row>
    <row r="21" spans="1:5" ht="78.75">
      <c r="A21" s="3" t="s">
        <v>5</v>
      </c>
      <c r="B21" s="12" t="s">
        <v>25</v>
      </c>
      <c r="C21" s="5" t="s">
        <v>49</v>
      </c>
      <c r="D21" s="19">
        <v>2</v>
      </c>
    </row>
    <row r="22" spans="1:5">
      <c r="A22" s="3"/>
      <c r="B22" s="13"/>
      <c r="C22" s="5"/>
      <c r="D22" s="19"/>
    </row>
    <row r="23" spans="1:5" ht="78.75">
      <c r="A23" s="3" t="s">
        <v>4</v>
      </c>
      <c r="B23" s="12" t="s">
        <v>26</v>
      </c>
      <c r="C23" s="5" t="s">
        <v>43</v>
      </c>
      <c r="D23" s="19">
        <v>2</v>
      </c>
    </row>
    <row r="24" spans="1:5">
      <c r="A24" s="3"/>
      <c r="B24" s="13"/>
      <c r="C24" s="5"/>
      <c r="D24" s="19"/>
    </row>
    <row r="25" spans="1:5" ht="110.25">
      <c r="A25" s="3" t="s">
        <v>3</v>
      </c>
      <c r="B25" s="12" t="s">
        <v>27</v>
      </c>
      <c r="C25" s="5" t="s">
        <v>44</v>
      </c>
      <c r="D25" s="19">
        <v>2</v>
      </c>
    </row>
    <row r="26" spans="1:5">
      <c r="A26" s="3"/>
      <c r="B26" s="13"/>
      <c r="C26" s="5"/>
      <c r="D26" s="19"/>
    </row>
    <row r="27" spans="1:5" ht="94.5">
      <c r="A27" s="3" t="s">
        <v>2</v>
      </c>
      <c r="B27" s="13" t="s">
        <v>28</v>
      </c>
      <c r="C27" s="5" t="s">
        <v>45</v>
      </c>
      <c r="D27" s="19">
        <v>2</v>
      </c>
    </row>
    <row r="28" spans="1:5">
      <c r="A28" s="3"/>
      <c r="B28" s="13"/>
      <c r="C28" s="5"/>
      <c r="D28" s="19"/>
    </row>
    <row r="29" spans="1:5" ht="94.5">
      <c r="A29" s="3" t="s">
        <v>1</v>
      </c>
      <c r="B29" s="13" t="s">
        <v>29</v>
      </c>
      <c r="C29" s="5" t="s">
        <v>50</v>
      </c>
      <c r="D29" s="19">
        <v>2</v>
      </c>
      <c r="E29" s="15"/>
    </row>
    <row r="30" spans="1:5">
      <c r="A30" s="3"/>
      <c r="B30" s="16"/>
      <c r="C30" s="5"/>
      <c r="D30" s="19"/>
      <c r="E30" s="15"/>
    </row>
    <row r="31" spans="1:5" ht="78.75">
      <c r="A31" s="3" t="s">
        <v>0</v>
      </c>
      <c r="B31" s="13" t="s">
        <v>30</v>
      </c>
      <c r="C31" s="17" t="s">
        <v>46</v>
      </c>
      <c r="D31" s="19">
        <v>2</v>
      </c>
    </row>
    <row r="32" spans="1:5">
      <c r="A32" s="3"/>
      <c r="B32" s="13"/>
      <c r="C32" s="20" t="s">
        <v>48</v>
      </c>
      <c r="D32" s="19">
        <f>SUM(D3:D31)</f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Reactive Learning 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saravana</cp:lastModifiedBy>
  <dcterms:created xsi:type="dcterms:W3CDTF">2017-11-11T08:44:15Z</dcterms:created>
  <dcterms:modified xsi:type="dcterms:W3CDTF">2021-05-19T03:03:40Z</dcterms:modified>
</cp:coreProperties>
</file>