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\Downloads\"/>
    </mc:Choice>
  </mc:AlternateContent>
  <xr:revisionPtr revIDLastSave="0" documentId="13_ncr:1_{C53DED0C-194E-4958-A07F-E5736099C38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1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16" authorId="0" shapeId="0" xr:uid="{00000000-0006-0000-0000-000002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22" authorId="0" shapeId="0" xr:uid="{00000000-0006-0000-0000-000003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</commentList>
</comments>
</file>

<file path=xl/sharedStrings.xml><?xml version="1.0" encoding="utf-8"?>
<sst xmlns="http://schemas.openxmlformats.org/spreadsheetml/2006/main" count="84" uniqueCount="58">
  <si>
    <t>System Requirements Specifications</t>
  </si>
  <si>
    <t>Group#</t>
  </si>
  <si>
    <t>Case Study Name: Scrum Process Management  - 1</t>
  </si>
  <si>
    <t>Case Study Overview: Sprint Backlog Management for SCRUM Master</t>
  </si>
  <si>
    <t>Sr No.</t>
  </si>
  <si>
    <t>Description</t>
  </si>
  <si>
    <t>Mandatory/Optional</t>
  </si>
  <si>
    <t>Assigned To</t>
  </si>
  <si>
    <t>Functional Requirements</t>
  </si>
  <si>
    <t>CAPG95FR01</t>
  </si>
  <si>
    <t>Menu: User Authentication. Interactive User Menu. Multiple User</t>
  </si>
  <si>
    <t>Mandatory</t>
  </si>
  <si>
    <t>CAPG95FR02</t>
  </si>
  <si>
    <t>Menu: Add a sprint story, modify and assign a sprint story</t>
  </si>
  <si>
    <t>CAPG95FR03</t>
  </si>
  <si>
    <t>Menu: Add tasks to story.</t>
  </si>
  <si>
    <t>CAPG95FR04</t>
  </si>
  <si>
    <t>Menu: Modify tasks and efforts expended daily.</t>
  </si>
  <si>
    <t>CAPG95FR05</t>
  </si>
  <si>
    <t>Report: SM Report on tasks for a specific user story</t>
  </si>
  <si>
    <t>CAPG95FR06</t>
  </si>
  <si>
    <t>Report on tasks assigned to me.</t>
  </si>
  <si>
    <t>CAPG95FR07</t>
  </si>
  <si>
    <t>Report: Scrum Master report for tasks completed on specific story.</t>
  </si>
  <si>
    <t>Technical Requirements</t>
  </si>
  <si>
    <t>CAPG95TR01</t>
  </si>
  <si>
    <t>C programming language</t>
  </si>
  <si>
    <t>CAPG95TR02</t>
  </si>
  <si>
    <t>Multiple data file solution.</t>
  </si>
  <si>
    <t>CAPG95TR03</t>
  </si>
  <si>
    <r>
      <rPr>
        <sz val="12"/>
        <rFont val="Arial"/>
        <family val="2"/>
        <charset val="1"/>
      </rPr>
      <t xml:space="preserve">String tokenisation, </t>
    </r>
    <r>
      <rPr>
        <sz val="12"/>
        <rFont val="Arial"/>
        <family val="2"/>
      </rPr>
      <t>Single Link List based.</t>
    </r>
  </si>
  <si>
    <t>CAPG95TR04</t>
  </si>
  <si>
    <t>Use file input/output operations to read and write the data into the different files as per the requirement.</t>
  </si>
  <si>
    <t>CAPG95TR05</t>
  </si>
  <si>
    <t>Use data structure of your choice and dynamic memory allocation for all operations.</t>
  </si>
  <si>
    <t>Non Functional Requirements</t>
  </si>
  <si>
    <t>CAPG95NFR01</t>
  </si>
  <si>
    <t>Multi-file multi-directory solution is expected.</t>
  </si>
  <si>
    <t>CAPG95NFR02</t>
  </si>
  <si>
    <t>makefile to build application.</t>
  </si>
  <si>
    <t>CAPG95NFR03</t>
  </si>
  <si>
    <t>Use valgrind tool on application executable to detect memory leak. Final valgrind report to be submitted in “reports” directory.</t>
  </si>
  <si>
    <t>CAPG95NFR04</t>
  </si>
  <si>
    <t>Level 0 DFD (context diagram), Level 1 DFD, Flow diagram and 2 flowcharts showing core functions logic.</t>
  </si>
  <si>
    <t>CAPG95NFR05</t>
  </si>
  <si>
    <t>HLD, LLD of the system</t>
  </si>
  <si>
    <t>CAPG95NFR06</t>
  </si>
  <si>
    <t xml:space="preserve">RTM, Plan, Presentation </t>
  </si>
  <si>
    <t>CAPG95NFR07</t>
  </si>
  <si>
    <t>Unit test cases and Integration test cases in UT_IT document. Both types of test cases i.e. sunny and rainy should be present in this document</t>
  </si>
  <si>
    <t>Abbreviations</t>
  </si>
  <si>
    <t>SPR: Software performance report ( Equivalent to agile tasks but yet to move to Agile methodology)</t>
  </si>
  <si>
    <t>Rohit Kumar Kandula</t>
  </si>
  <si>
    <t>Sakshi Ranjeet Pawar</t>
  </si>
  <si>
    <t>Maya Vinayak Chavan</t>
  </si>
  <si>
    <t>Smita Ishwar Jagtap</t>
  </si>
  <si>
    <t>Shriya Subhash Pawar</t>
  </si>
  <si>
    <t>Vahida Aslam Khatib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</si>
</sst>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.5"/>
      <color rgb="FF000000"/>
      <name val="Tahoma;Tahoma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7E6E6"/>
        <bgColor rgb="FFFBE5D6"/>
      </patternFill>
    </fill>
    <fill>
      <patternFill patternType="solid">
        <fgColor rgb="FFFFF2CC"/>
        <bgColor rgb="FFFBE5D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0"/>
  <sheetViews>
    <sheetView tabSelected="1" zoomScaleNormal="100" workbookViewId="0">
      <selection activeCell="B9" sqref="B9"/>
    </sheetView>
  </sheetViews>
  <sheetFormatPr defaultColWidth="11.54296875" defaultRowHeight="15.5"/>
  <cols>
    <col min="1" max="1" width="16.7265625" style="1" customWidth="1"/>
    <col min="2" max="2" width="94.6328125" style="1" customWidth="1"/>
    <col min="3" max="3" width="13.453125" style="1" customWidth="1"/>
    <col min="4" max="4" width="23.26953125" style="1" customWidth="1"/>
    <col min="5" max="1021" width="11.54296875" style="1"/>
  </cols>
  <sheetData>
    <row r="1" spans="1:5" ht="24.65" customHeight="1">
      <c r="A1" s="13" t="s">
        <v>0</v>
      </c>
      <c r="B1" s="13"/>
      <c r="C1" s="13"/>
      <c r="D1" s="13"/>
      <c r="E1" s="2"/>
    </row>
    <row r="2" spans="1:5">
      <c r="A2" s="3"/>
      <c r="B2" s="3"/>
      <c r="C2" s="3"/>
      <c r="D2" s="3"/>
      <c r="E2" s="2"/>
    </row>
    <row r="3" spans="1:5">
      <c r="A3" s="3" t="s">
        <v>1</v>
      </c>
      <c r="B3" s="4" t="s">
        <v>2</v>
      </c>
      <c r="C3" s="2"/>
      <c r="D3" s="2"/>
      <c r="E3" s="2"/>
    </row>
    <row r="4" spans="1:5">
      <c r="A4" s="3"/>
      <c r="B4" s="4" t="s">
        <v>3</v>
      </c>
      <c r="C4" s="2"/>
      <c r="D4" s="2"/>
      <c r="E4" s="2"/>
    </row>
    <row r="5" spans="1:5">
      <c r="A5" s="2"/>
      <c r="B5" s="4"/>
      <c r="C5" s="2"/>
      <c r="D5" s="2"/>
      <c r="E5" s="2"/>
    </row>
    <row r="6" spans="1:5" ht="31">
      <c r="A6" s="5" t="s">
        <v>4</v>
      </c>
      <c r="B6" s="5" t="s">
        <v>5</v>
      </c>
      <c r="C6" s="6" t="s">
        <v>6</v>
      </c>
      <c r="D6" s="5" t="s">
        <v>7</v>
      </c>
    </row>
    <row r="7" spans="1:5">
      <c r="A7" s="14" t="s">
        <v>8</v>
      </c>
      <c r="B7" s="14"/>
      <c r="C7" s="14"/>
      <c r="D7" s="14"/>
    </row>
    <row r="8" spans="1:5">
      <c r="A8" s="7" t="s">
        <v>9</v>
      </c>
      <c r="B8" s="8" t="s">
        <v>10</v>
      </c>
      <c r="C8" s="7" t="s">
        <v>11</v>
      </c>
      <c r="D8" s="7" t="s">
        <v>52</v>
      </c>
    </row>
    <row r="9" spans="1:5">
      <c r="A9" s="7" t="s">
        <v>12</v>
      </c>
      <c r="B9" s="8" t="s">
        <v>13</v>
      </c>
      <c r="C9" s="7" t="s">
        <v>11</v>
      </c>
      <c r="D9" s="7" t="s">
        <v>53</v>
      </c>
    </row>
    <row r="10" spans="1:5">
      <c r="A10" s="7" t="s">
        <v>14</v>
      </c>
      <c r="B10" s="8" t="s">
        <v>15</v>
      </c>
      <c r="C10" s="7" t="s">
        <v>11</v>
      </c>
      <c r="D10" s="7" t="s">
        <v>57</v>
      </c>
    </row>
    <row r="11" spans="1:5">
      <c r="A11" s="7" t="s">
        <v>16</v>
      </c>
      <c r="B11" s="8" t="s">
        <v>17</v>
      </c>
      <c r="C11" s="7" t="s">
        <v>11</v>
      </c>
      <c r="D11" s="7" t="s">
        <v>54</v>
      </c>
    </row>
    <row r="12" spans="1:5">
      <c r="A12" s="7" t="s">
        <v>18</v>
      </c>
      <c r="B12" s="7" t="s">
        <v>19</v>
      </c>
      <c r="C12" s="7" t="s">
        <v>11</v>
      </c>
      <c r="D12" s="7" t="s">
        <v>56</v>
      </c>
    </row>
    <row r="13" spans="1:5">
      <c r="A13" s="7" t="s">
        <v>20</v>
      </c>
      <c r="B13" s="8" t="s">
        <v>21</v>
      </c>
      <c r="C13" s="7" t="s">
        <v>11</v>
      </c>
      <c r="D13" s="7" t="s">
        <v>55</v>
      </c>
    </row>
    <row r="14" spans="1:5">
      <c r="A14" s="7" t="s">
        <v>22</v>
      </c>
      <c r="B14" s="7" t="s">
        <v>23</v>
      </c>
      <c r="C14" s="7" t="s">
        <v>11</v>
      </c>
      <c r="D14" s="7" t="s">
        <v>52</v>
      </c>
    </row>
    <row r="15" spans="1:5">
      <c r="A15" s="14" t="s">
        <v>24</v>
      </c>
      <c r="B15" s="14"/>
      <c r="C15" s="14"/>
      <c r="D15" s="14"/>
    </row>
    <row r="16" spans="1:5">
      <c r="A16" s="9" t="s">
        <v>25</v>
      </c>
      <c r="B16" s="10" t="s">
        <v>26</v>
      </c>
      <c r="C16" s="7"/>
      <c r="D16" s="7" t="s">
        <v>52</v>
      </c>
    </row>
    <row r="17" spans="1:4">
      <c r="A17" s="9" t="s">
        <v>27</v>
      </c>
      <c r="B17" s="8" t="s">
        <v>28</v>
      </c>
      <c r="C17" s="7"/>
      <c r="D17" s="7" t="s">
        <v>54</v>
      </c>
    </row>
    <row r="18" spans="1:4">
      <c r="A18" s="9" t="s">
        <v>29</v>
      </c>
      <c r="B18" s="1" t="s">
        <v>30</v>
      </c>
      <c r="C18"/>
      <c r="D18" s="15" t="s">
        <v>53</v>
      </c>
    </row>
    <row r="19" spans="1:4" ht="29.5">
      <c r="A19" s="11" t="s">
        <v>31</v>
      </c>
      <c r="B19" s="10" t="s">
        <v>32</v>
      </c>
      <c r="C19"/>
      <c r="D19" s="15" t="s">
        <v>57</v>
      </c>
    </row>
    <row r="20" spans="1:4">
      <c r="A20" s="9" t="s">
        <v>33</v>
      </c>
      <c r="B20" s="12" t="s">
        <v>34</v>
      </c>
      <c r="C20"/>
      <c r="D20" s="16" t="s">
        <v>55</v>
      </c>
    </row>
    <row r="21" spans="1:4">
      <c r="A21" s="14" t="s">
        <v>35</v>
      </c>
      <c r="B21" s="14"/>
      <c r="C21" s="14"/>
      <c r="D21" s="14"/>
    </row>
    <row r="22" spans="1:4">
      <c r="A22" s="9" t="s">
        <v>36</v>
      </c>
      <c r="B22" s="7" t="s">
        <v>37</v>
      </c>
      <c r="C22" s="7" t="s">
        <v>11</v>
      </c>
      <c r="D22" s="7" t="s">
        <v>55</v>
      </c>
    </row>
    <row r="23" spans="1:4">
      <c r="A23" s="9" t="s">
        <v>38</v>
      </c>
      <c r="B23" s="7" t="s">
        <v>39</v>
      </c>
      <c r="C23" s="7" t="s">
        <v>11</v>
      </c>
      <c r="D23" s="7" t="s">
        <v>53</v>
      </c>
    </row>
    <row r="24" spans="1:4" ht="31">
      <c r="A24" s="9" t="s">
        <v>40</v>
      </c>
      <c r="B24" s="8" t="s">
        <v>41</v>
      </c>
      <c r="C24" s="7" t="s">
        <v>11</v>
      </c>
      <c r="D24" s="7" t="s">
        <v>54</v>
      </c>
    </row>
    <row r="25" spans="1:4" ht="31">
      <c r="A25" s="9" t="s">
        <v>42</v>
      </c>
      <c r="B25" s="8" t="s">
        <v>43</v>
      </c>
      <c r="C25" s="7" t="s">
        <v>11</v>
      </c>
      <c r="D25" s="7" t="s">
        <v>56</v>
      </c>
    </row>
    <row r="26" spans="1:4">
      <c r="A26" s="9" t="s">
        <v>44</v>
      </c>
      <c r="B26" s="7" t="s">
        <v>45</v>
      </c>
      <c r="C26" s="7" t="s">
        <v>11</v>
      </c>
      <c r="D26" s="7" t="s">
        <v>56</v>
      </c>
    </row>
    <row r="27" spans="1:4">
      <c r="A27" s="9" t="s">
        <v>46</v>
      </c>
      <c r="B27" s="7" t="s">
        <v>47</v>
      </c>
      <c r="C27" s="7" t="s">
        <v>11</v>
      </c>
      <c r="D27" s="7" t="s">
        <v>52</v>
      </c>
    </row>
    <row r="28" spans="1:4" ht="31">
      <c r="A28" s="9" t="s">
        <v>48</v>
      </c>
      <c r="B28" s="8" t="s">
        <v>49</v>
      </c>
      <c r="C28" s="7" t="s">
        <v>11</v>
      </c>
      <c r="D28" s="7" t="s">
        <v>54</v>
      </c>
    </row>
    <row r="30" spans="1:4">
      <c r="A30" s="1" t="s">
        <v>50</v>
      </c>
      <c r="B30" s="1" t="s">
        <v>51</v>
      </c>
    </row>
  </sheetData>
  <mergeCells count="4">
    <mergeCell ref="A1:D1"/>
    <mergeCell ref="A7:D7"/>
    <mergeCell ref="A15:D15"/>
    <mergeCell ref="A21:D21"/>
  </mergeCells>
  <dataValidations count="1">
    <dataValidation type="list" allowBlank="1" showInputMessage="1" showErrorMessage="1" sqref="C8:C14 C22:C28" xr:uid="{00000000-0002-0000-0000-000000000000}">
      <formula1>"Mandatory,Optional"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B1BCB-81D5-47BB-B36B-E69EFC7C78D0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EE04D40F-D134-4856-87CA-6E309E88B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831A9-FAE1-4F8A-8A10-83A76647C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Madapura [UNext]</dc:creator>
  <cp:keywords/>
  <dc:description/>
  <cp:lastModifiedBy>mari</cp:lastModifiedBy>
  <cp:revision>8</cp:revision>
  <dcterms:created xsi:type="dcterms:W3CDTF">2022-09-03T19:30:54Z</dcterms:created>
  <dcterms:modified xsi:type="dcterms:W3CDTF">2022-12-12T07:10:16Z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0x010100733AE12DAED7F44F93E25A75E150E8A2</vt:lpwstr>
  </property>
  <property fmtid="{D5CDD505-2E9C-101B-9397-08002B2CF9AE}" pid="9" name="MediaServiceImageTags">
    <vt:lpwstr/>
  </property>
</Properties>
</file>