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Status Legend" sheetId="2" state="visible" r:id="rId2"/>
    <sheet xmlns:r="http://schemas.openxmlformats.org/officeDocument/2006/relationships" name="Document Control" sheetId="3" state="visible" r:id="rId3"/>
  </sheets>
  <definedNames>
    <definedName name="_xlnm._FilterDatabase" localSheetId="0" hidden="1">'Traceability Matrix'!$A$10:$H$27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FFFFFF"/>
    </font>
    <font>
      <b val="1"/>
      <color rgb="002F75B5"/>
    </font>
    <font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F8FBF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ceabilityMatrix" displayName="TraceabilityMatrix" ref="A10:H27" headerRowCount="1">
  <autoFilter ref="A10:H27"/>
  <tableColumns count="8">
    <tableColumn id="1" name="Req ID"/>
    <tableColumn id="2" name="Requirement / Feature"/>
    <tableColumn id="3" name="Test Level"/>
    <tableColumn id="4" name="Test Type"/>
    <tableColumn id="5" name="Test Scenario / Coverage"/>
    <tableColumn id="6" name="Automation Status"/>
    <tableColumn id="7" name="Execution Status"/>
    <tableColumn id="8" name="Evidence /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52" customWidth="1" min="5" max="5"/>
    <col width="22" customWidth="1" min="6" max="6"/>
    <col width="22" customWidth="1" min="7" max="7"/>
    <col width="55" customWidth="1" min="8" max="8"/>
  </cols>
  <sheetData>
    <row r="1" ht="30" customHeight="1">
      <c r="A1" s="1" t="inlineStr">
        <is>
          <t>TRACEABILITY MATRIX</t>
        </is>
      </c>
    </row>
    <row r="2">
      <c r="A2" s="2" t="inlineStr">
        <is>
          <t>Practice Software Testing – Functional, UI, API &amp; Performance Testing Coverage</t>
        </is>
      </c>
    </row>
    <row r="4">
      <c r="A4" s="3" t="inlineStr">
        <is>
          <t>Project</t>
        </is>
      </c>
      <c r="B4" s="4" t="inlineStr">
        <is>
          <t>Practice Software Testing</t>
        </is>
      </c>
    </row>
    <row r="5">
      <c r="A5" s="3" t="inlineStr">
        <is>
          <t>Document</t>
        </is>
      </c>
      <c r="B5" s="4" t="inlineStr">
        <is>
          <t>Traceability Matrix</t>
        </is>
      </c>
    </row>
    <row r="6">
      <c r="A6" s="3" t="inlineStr">
        <is>
          <t>Purpose</t>
        </is>
      </c>
      <c r="B6" s="4" t="inlineStr">
        <is>
          <t>Trace requirements to test scenarios/cases and execution evidence.</t>
        </is>
      </c>
    </row>
    <row r="7">
      <c r="A7" s="3" t="inlineStr">
        <is>
          <t>Testing Scope</t>
        </is>
      </c>
      <c r="B7" s="4" t="inlineStr">
        <is>
          <t>Functional / Manual UI / UI Automation / API / Performance</t>
        </is>
      </c>
    </row>
    <row r="8">
      <c r="A8" s="3" t="inlineStr">
        <is>
          <t>Status</t>
        </is>
      </c>
      <c r="B8" s="4" t="inlineStr">
        <is>
          <t>Ready for execution update</t>
        </is>
      </c>
    </row>
    <row r="10" ht="35" customHeight="1">
      <c r="A10" s="5" t="inlineStr">
        <is>
          <t>Req ID</t>
        </is>
      </c>
      <c r="B10" s="5" t="inlineStr">
        <is>
          <t>Requirement / Feature</t>
        </is>
      </c>
      <c r="C10" s="5" t="inlineStr">
        <is>
          <t>Test Level</t>
        </is>
      </c>
      <c r="D10" s="5" t="inlineStr">
        <is>
          <t>Test Type</t>
        </is>
      </c>
      <c r="E10" s="5" t="inlineStr">
        <is>
          <t>Test Scenario / Coverage</t>
        </is>
      </c>
      <c r="F10" s="5" t="inlineStr">
        <is>
          <t>Automation Status</t>
        </is>
      </c>
      <c r="G10" s="5" t="inlineStr">
        <is>
          <t>Execution Status</t>
        </is>
      </c>
      <c r="H10" s="5" t="inlineStr">
        <is>
          <t>Evidence / Reference</t>
        </is>
      </c>
    </row>
    <row r="11">
      <c r="A11" s="6" t="inlineStr">
        <is>
          <t>REQ-UI-001</t>
        </is>
      </c>
      <c r="B11" s="7" t="inlineStr">
        <is>
          <t>Application availability / home page</t>
        </is>
      </c>
      <c r="C11" s="7" t="inlineStr">
        <is>
          <t>UI</t>
        </is>
      </c>
      <c r="D11" s="7" t="inlineStr">
        <is>
          <t>Functional / Smoke</t>
        </is>
      </c>
      <c r="E11" s="7" t="inlineStr">
        <is>
          <t>Verify application opens successfully and returns a valid response.</t>
        </is>
      </c>
      <c r="F11" s="7" t="inlineStr">
        <is>
          <t>Automated</t>
        </is>
      </c>
      <c r="G11" s="7" t="inlineStr">
        <is>
          <t>Passed</t>
        </is>
      </c>
      <c r="H11" s="7" t="inlineStr">
        <is>
          <t>k6 UI smoke result / Playwright UI smoke</t>
        </is>
      </c>
    </row>
    <row r="12">
      <c r="A12" s="8" t="inlineStr">
        <is>
          <t>REQ-UI-002</t>
        </is>
      </c>
      <c r="B12" s="9" t="inlineStr">
        <is>
          <t>Product listing</t>
        </is>
      </c>
      <c r="C12" s="9" t="inlineStr">
        <is>
          <t>UI</t>
        </is>
      </c>
      <c r="D12" s="9" t="inlineStr">
        <is>
          <t>Functional</t>
        </is>
      </c>
      <c r="E12" s="9" t="inlineStr">
        <is>
          <t>Verify products page loads and displays product data correctly.</t>
        </is>
      </c>
      <c r="F12" s="9" t="inlineStr">
        <is>
          <t>Automated / Manual</t>
        </is>
      </c>
      <c r="G12" s="9" t="inlineStr">
        <is>
          <t>Blocked – data</t>
        </is>
      </c>
      <c r="H12" s="9" t="inlineStr">
        <is>
          <t>Products endpoint currently returns empty dataset; DB product count = 0.</t>
        </is>
      </c>
    </row>
    <row r="13">
      <c r="A13" s="6" t="inlineStr">
        <is>
          <t>REQ-UI-003</t>
        </is>
      </c>
      <c r="B13" s="7" t="inlineStr">
        <is>
          <t>User authentication</t>
        </is>
      </c>
      <c r="C13" s="7" t="inlineStr">
        <is>
          <t>UI</t>
        </is>
      </c>
      <c r="D13" s="7" t="inlineStr">
        <is>
          <t>Functional / Regression</t>
        </is>
      </c>
      <c r="E13" s="7" t="inlineStr">
        <is>
          <t>Verify valid login, invalid login, logout and session behavior.</t>
        </is>
      </c>
      <c r="F13" s="7" t="inlineStr">
        <is>
          <t>Automated</t>
        </is>
      </c>
      <c r="G13" s="7" t="inlineStr">
        <is>
          <t>Pending</t>
        </is>
      </c>
      <c r="H13" s="7" t="inlineStr">
        <is>
          <t>Playwright UI test suite</t>
        </is>
      </c>
    </row>
    <row r="14">
      <c r="A14" s="8" t="inlineStr">
        <is>
          <t>REQ-UI-004</t>
        </is>
      </c>
      <c r="B14" s="9" t="inlineStr">
        <is>
          <t>Product browsing / search</t>
        </is>
      </c>
      <c r="C14" s="9" t="inlineStr">
        <is>
          <t>UI</t>
        </is>
      </c>
      <c r="D14" s="9" t="inlineStr">
        <is>
          <t>Functional / Regression</t>
        </is>
      </c>
      <c r="E14" s="9" t="inlineStr">
        <is>
          <t>Verify product navigation, search, filtering and product detail access.</t>
        </is>
      </c>
      <c r="F14" s="9" t="inlineStr">
        <is>
          <t>Automated</t>
        </is>
      </c>
      <c r="G14" s="9" t="inlineStr">
        <is>
          <t>Pending</t>
        </is>
      </c>
      <c r="H14" s="9" t="inlineStr">
        <is>
          <t>Playwright UI test suite</t>
        </is>
      </c>
    </row>
    <row r="15">
      <c r="A15" s="6" t="inlineStr">
        <is>
          <t>REQ-API-001</t>
        </is>
      </c>
      <c r="B15" s="7" t="inlineStr">
        <is>
          <t>API health/status</t>
        </is>
      </c>
      <c r="C15" s="7" t="inlineStr">
        <is>
          <t>API</t>
        </is>
      </c>
      <c r="D15" s="7" t="inlineStr">
        <is>
          <t>Functional / Smoke</t>
        </is>
      </c>
      <c r="E15" s="7" t="inlineStr">
        <is>
          <t>Verify API status endpoint returns HTTP 200 and expected environment/application information.</t>
        </is>
      </c>
      <c r="F15" s="7" t="inlineStr">
        <is>
          <t>Automated</t>
        </is>
      </c>
      <c r="G15" s="7" t="inlineStr">
        <is>
          <t>Passed</t>
        </is>
      </c>
      <c r="H15" s="7" t="inlineStr">
        <is>
          <t>curl.exe /status</t>
        </is>
      </c>
    </row>
    <row r="16">
      <c r="A16" s="8" t="inlineStr">
        <is>
          <t>REQ-API-002</t>
        </is>
      </c>
      <c r="B16" s="9" t="inlineStr">
        <is>
          <t>Product API</t>
        </is>
      </c>
      <c r="C16" s="9" t="inlineStr">
        <is>
          <t>API</t>
        </is>
      </c>
      <c r="D16" s="9" t="inlineStr">
        <is>
          <t>Functional</t>
        </is>
      </c>
      <c r="E16" s="9" t="inlineStr">
        <is>
          <t>Verify GET products returns valid response structure and expected product records.</t>
        </is>
      </c>
      <c r="F16" s="9" t="inlineStr">
        <is>
          <t>Automated</t>
        </is>
      </c>
      <c r="G16" s="9" t="inlineStr">
        <is>
          <t>Blocked – data</t>
        </is>
      </c>
      <c r="H16" s="9" t="inlineStr">
        <is>
          <t>GET /products returns 200 with empty data because products table contains 0 records.</t>
        </is>
      </c>
    </row>
    <row r="17">
      <c r="A17" s="6" t="inlineStr">
        <is>
          <t>REQ-API-003</t>
        </is>
      </c>
      <c r="B17" s="7" t="inlineStr">
        <is>
          <t>Authentication API</t>
        </is>
      </c>
      <c r="C17" s="7" t="inlineStr">
        <is>
          <t>API</t>
        </is>
      </c>
      <c r="D17" s="7" t="inlineStr">
        <is>
          <t>Security / Functional</t>
        </is>
      </c>
      <c r="E17" s="7" t="inlineStr">
        <is>
          <t>Verify authenticated and unauthenticated access behavior, including invalid/expired token scenarios where applicable.</t>
        </is>
      </c>
      <c r="F17" s="7" t="inlineStr">
        <is>
          <t>Automated</t>
        </is>
      </c>
      <c r="G17" s="7" t="inlineStr">
        <is>
          <t>Pending</t>
        </is>
      </c>
      <c r="H17" s="7" t="inlineStr">
        <is>
          <t>Playwright API test suite</t>
        </is>
      </c>
    </row>
    <row r="18">
      <c r="A18" s="8" t="inlineStr">
        <is>
          <t>REQ-API-004</t>
        </is>
      </c>
      <c r="B18" s="9" t="inlineStr">
        <is>
          <t>Invoice API</t>
        </is>
      </c>
      <c r="C18" s="9" t="inlineStr">
        <is>
          <t>API</t>
        </is>
      </c>
      <c r="D18" s="9" t="inlineStr">
        <is>
          <t>Functional / Security</t>
        </is>
      </c>
      <c r="E18" s="9" t="inlineStr">
        <is>
          <t>Verify invoice retrieval for valid ID, invalid ID, another user's ID, missing token and expired token.</t>
        </is>
      </c>
      <c r="F18" s="9" t="inlineStr">
        <is>
          <t>Automated</t>
        </is>
      </c>
      <c r="G18" s="9" t="inlineStr">
        <is>
          <t>Executed</t>
        </is>
      </c>
      <c r="H18" s="9" t="inlineStr">
        <is>
          <t>API test cases / screenshots / reports</t>
        </is>
      </c>
    </row>
    <row r="19">
      <c r="A19" s="6" t="inlineStr">
        <is>
          <t>REQ-API-005</t>
        </is>
      </c>
      <c r="B19" s="7" t="inlineStr">
        <is>
          <t>Error handling</t>
        </is>
      </c>
      <c r="C19" s="7" t="inlineStr">
        <is>
          <t>API</t>
        </is>
      </c>
      <c r="D19" s="7" t="inlineStr">
        <is>
          <t>Negative</t>
        </is>
      </c>
      <c r="E19" s="7" t="inlineStr">
        <is>
          <t>Verify API returns appropriate error response for invalid input, missing resources and server-side failures.</t>
        </is>
      </c>
      <c r="F19" s="7" t="inlineStr">
        <is>
          <t>Automated</t>
        </is>
      </c>
      <c r="G19" s="7" t="inlineStr">
        <is>
          <t>Pending</t>
        </is>
      </c>
      <c r="H19" s="7" t="inlineStr">
        <is>
          <t>API automation report</t>
        </is>
      </c>
    </row>
    <row r="20">
      <c r="A20" s="8" t="inlineStr">
        <is>
          <t>REQ-PERF-001</t>
        </is>
      </c>
      <c r="B20" s="9" t="inlineStr">
        <is>
          <t>UI performance baseline</t>
        </is>
      </c>
      <c r="C20" s="9" t="inlineStr">
        <is>
          <t>UI</t>
        </is>
      </c>
      <c r="D20" s="9" t="inlineStr">
        <is>
          <t>Performance / Smoke</t>
        </is>
      </c>
      <c r="E20" s="9" t="inlineStr">
        <is>
          <t>Measure response time and request failure rate for the application entry point.</t>
        </is>
      </c>
      <c r="F20" s="9" t="inlineStr">
        <is>
          <t>Automated</t>
        </is>
      </c>
      <c r="G20" s="9" t="inlineStr">
        <is>
          <t>Passed</t>
        </is>
      </c>
      <c r="H20" s="9" t="inlineStr">
        <is>
          <t>k6 ui-smoke.js: p95 77.77 ms; failure rate 0%.</t>
        </is>
      </c>
    </row>
    <row r="21">
      <c r="A21" s="6" t="inlineStr">
        <is>
          <t>REQ-PERF-002</t>
        </is>
      </c>
      <c r="B21" s="7" t="inlineStr">
        <is>
          <t>UI load performance</t>
        </is>
      </c>
      <c r="C21" s="7" t="inlineStr">
        <is>
          <t>UI</t>
        </is>
      </c>
      <c r="D21" s="7" t="inlineStr">
        <is>
          <t>Performance / Load</t>
        </is>
      </c>
      <c r="E21" s="7" t="inlineStr">
        <is>
          <t>Measure response time, throughput and error rate under expected concurrent traffic.</t>
        </is>
      </c>
      <c r="F21" s="7" t="inlineStr">
        <is>
          <t>Automated</t>
        </is>
      </c>
      <c r="G21" s="7" t="inlineStr">
        <is>
          <t>Pending</t>
        </is>
      </c>
      <c r="H21" s="7" t="inlineStr">
        <is>
          <t>k6 ui-load.js</t>
        </is>
      </c>
    </row>
    <row r="22">
      <c r="A22" s="8" t="inlineStr">
        <is>
          <t>REQ-PERF-003</t>
        </is>
      </c>
      <c r="B22" s="9" t="inlineStr">
        <is>
          <t>UI stress performance</t>
        </is>
      </c>
      <c r="C22" s="9" t="inlineStr">
        <is>
          <t>UI</t>
        </is>
      </c>
      <c r="D22" s="9" t="inlineStr">
        <is>
          <t>Performance / Stress</t>
        </is>
      </c>
      <c r="E22" s="9" t="inlineStr">
        <is>
          <t>Increase load progressively to identify performance degradation/failure point.</t>
        </is>
      </c>
      <c r="F22" s="9" t="inlineStr">
        <is>
          <t>Automated</t>
        </is>
      </c>
      <c r="G22" s="9" t="inlineStr">
        <is>
          <t>Pending</t>
        </is>
      </c>
      <c r="H22" s="9" t="inlineStr">
        <is>
          <t>k6 stress test report</t>
        </is>
      </c>
    </row>
    <row r="23">
      <c r="A23" s="6" t="inlineStr">
        <is>
          <t>REQ-PERF-004</t>
        </is>
      </c>
      <c r="B23" s="7" t="inlineStr">
        <is>
          <t>UI soak performance</t>
        </is>
      </c>
      <c r="C23" s="7" t="inlineStr">
        <is>
          <t>UI</t>
        </is>
      </c>
      <c r="D23" s="7" t="inlineStr">
        <is>
          <t>Performance / Soak</t>
        </is>
      </c>
      <c r="E23" s="7" t="inlineStr">
        <is>
          <t>Maintain sustained traffic to identify long-duration degradation or resource issues.</t>
        </is>
      </c>
      <c r="F23" s="7" t="inlineStr">
        <is>
          <t>Automated</t>
        </is>
      </c>
      <c r="G23" s="7" t="inlineStr">
        <is>
          <t>Pending</t>
        </is>
      </c>
      <c r="H23" s="7" t="inlineStr">
        <is>
          <t>k6 soak test report</t>
        </is>
      </c>
    </row>
    <row r="24">
      <c r="A24" s="8" t="inlineStr">
        <is>
          <t>REQ-PERF-005</t>
        </is>
      </c>
      <c r="B24" s="9" t="inlineStr">
        <is>
          <t>UI spike performance</t>
        </is>
      </c>
      <c r="C24" s="9" t="inlineStr">
        <is>
          <t>UI</t>
        </is>
      </c>
      <c r="D24" s="9" t="inlineStr">
        <is>
          <t>Performance / Spike</t>
        </is>
      </c>
      <c r="E24" s="9" t="inlineStr">
        <is>
          <t>Apply sudden traffic increase and observe recovery/stability.</t>
        </is>
      </c>
      <c r="F24" s="9" t="inlineStr">
        <is>
          <t>Automated</t>
        </is>
      </c>
      <c r="G24" s="9" t="inlineStr">
        <is>
          <t>Pending</t>
        </is>
      </c>
      <c r="H24" s="9" t="inlineStr">
        <is>
          <t>k6 spike test report</t>
        </is>
      </c>
    </row>
    <row r="25">
      <c r="A25" s="6" t="inlineStr">
        <is>
          <t>REQ-PERF-006</t>
        </is>
      </c>
      <c r="B25" s="7" t="inlineStr">
        <is>
          <t>API performance baseline</t>
        </is>
      </c>
      <c r="C25" s="7" t="inlineStr">
        <is>
          <t>API</t>
        </is>
      </c>
      <c r="D25" s="7" t="inlineStr">
        <is>
          <t>Performance / Smoke</t>
        </is>
      </c>
      <c r="E25" s="7" t="inlineStr">
        <is>
          <t>Measure API response time and failure rate for a representative endpoint.</t>
        </is>
      </c>
      <c r="F25" s="7" t="inlineStr">
        <is>
          <t>Automated</t>
        </is>
      </c>
      <c r="G25" s="7" t="inlineStr">
        <is>
          <t>Pending</t>
        </is>
      </c>
      <c r="H25" s="7" t="inlineStr">
        <is>
          <t>k6 API smoke test</t>
        </is>
      </c>
    </row>
    <row r="26">
      <c r="A26" s="8" t="inlineStr">
        <is>
          <t>REQ-PERF-007</t>
        </is>
      </c>
      <c r="B26" s="9" t="inlineStr">
        <is>
          <t>API load performance</t>
        </is>
      </c>
      <c r="C26" s="9" t="inlineStr">
        <is>
          <t>API</t>
        </is>
      </c>
      <c r="D26" s="9" t="inlineStr">
        <is>
          <t>Performance / Load</t>
        </is>
      </c>
      <c r="E26" s="9" t="inlineStr">
        <is>
          <t>Measure API latency, throughput and error rate under expected concurrent traffic.</t>
        </is>
      </c>
      <c r="F26" s="9" t="inlineStr">
        <is>
          <t>Automated</t>
        </is>
      </c>
      <c r="G26" s="9" t="inlineStr">
        <is>
          <t>Pending</t>
        </is>
      </c>
      <c r="H26" s="9" t="inlineStr">
        <is>
          <t>k6 API load test</t>
        </is>
      </c>
    </row>
    <row r="27">
      <c r="A27" s="6" t="inlineStr">
        <is>
          <t>REQ-PERF-008</t>
        </is>
      </c>
      <c r="B27" s="7" t="inlineStr">
        <is>
          <t>API stress performance</t>
        </is>
      </c>
      <c r="C27" s="7" t="inlineStr">
        <is>
          <t>API</t>
        </is>
      </c>
      <c r="D27" s="7" t="inlineStr">
        <is>
          <t>Performance / Stress</t>
        </is>
      </c>
      <c r="E27" s="7" t="inlineStr">
        <is>
          <t>Determine behavior as concurrent API traffic increases beyond expected load.</t>
        </is>
      </c>
      <c r="F27" s="7" t="inlineStr">
        <is>
          <t>Automated</t>
        </is>
      </c>
      <c r="G27" s="7" t="inlineStr">
        <is>
          <t>Pending</t>
        </is>
      </c>
      <c r="H27" s="7" t="inlineStr">
        <is>
          <t>k6 API stress test</t>
        </is>
      </c>
    </row>
  </sheetData>
  <autoFilter ref="A10:H27"/>
  <mergeCells count="7">
    <mergeCell ref="B8:H8"/>
    <mergeCell ref="B4:H4"/>
    <mergeCell ref="A2:H2"/>
    <mergeCell ref="B6:H6"/>
    <mergeCell ref="B7:H7"/>
    <mergeCell ref="A1:H1"/>
    <mergeCell ref="B5:H5"/>
  </mergeCells>
  <conditionalFormatting sqref="G11:G27">
    <cfRule type="expression" priority="1" dxfId="0">
      <formula>G11="Passed"</formula>
    </cfRule>
    <cfRule type="expression" priority="2" dxfId="1">
      <formula>G11="Failed"</formula>
    </cfRule>
    <cfRule type="expression" priority="3" dxfId="2">
      <formula>G11="Pending"</formula>
    </cfRule>
    <cfRule type="expression" priority="4" dxfId="2">
      <formula>G11="Blocked – data"</formula>
    </cfRule>
  </conditionalFormatting>
  <dataValidations count="2">
    <dataValidation sqref="F11:F27" showDropDown="0" showInputMessage="0" showErrorMessage="0" allowBlank="1" type="list">
      <formula1>"Automated,Manual,Automated / Manual,Not Planned"</formula1>
    </dataValidation>
    <dataValidation sqref="G11:G27" showDropDown="0" showInputMessage="0" showErrorMessage="0" allowBlank="1" type="list">
      <formula1>"Passed,Failed,Pending,Blocked – data,Not Executed"</formula1>
    </dataValidation>
  </dataValidations>
  <pageMargins left="0.25" right="0.2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>
      <c r="A1" s="10" t="inlineStr">
        <is>
          <t>TRACEABILITY MATRIX – STATUS LEGEND</t>
        </is>
      </c>
    </row>
    <row r="3">
      <c r="A3" s="3" t="inlineStr">
        <is>
          <t>Status</t>
        </is>
      </c>
      <c r="B3" s="3" t="inlineStr">
        <is>
          <t>Meaning</t>
        </is>
      </c>
      <c r="C3" s="3" t="inlineStr">
        <is>
          <t>Recommended Action</t>
        </is>
      </c>
    </row>
    <row r="4">
      <c r="A4" s="11" t="inlineStr">
        <is>
          <t>Passed</t>
        </is>
      </c>
      <c r="B4" s="12" t="inlineStr">
        <is>
          <t>Requirement/test coverage executed successfully.</t>
        </is>
      </c>
      <c r="C4" s="12" t="inlineStr">
        <is>
          <t>Retain evidence/report.</t>
        </is>
      </c>
    </row>
    <row r="5">
      <c r="A5" s="13" t="inlineStr">
        <is>
          <t>Failed</t>
        </is>
      </c>
      <c r="B5" s="12" t="inlineStr">
        <is>
          <t>Test executed but expected result was not met.</t>
        </is>
      </c>
      <c r="C5" s="12" t="inlineStr">
        <is>
          <t>Log defect and retest after fix.</t>
        </is>
      </c>
    </row>
    <row r="6">
      <c r="A6" s="14" t="inlineStr">
        <is>
          <t>Pending</t>
        </is>
      </c>
      <c r="B6" s="12" t="inlineStr">
        <is>
          <t>Test is defined but execution is not completed.</t>
        </is>
      </c>
      <c r="C6" s="12" t="inlineStr">
        <is>
          <t>Execute when environment/data is ready.</t>
        </is>
      </c>
    </row>
    <row r="7">
      <c r="A7" s="14" t="inlineStr">
        <is>
          <t>Blocked – data</t>
        </is>
      </c>
      <c r="B7" s="12" t="inlineStr">
        <is>
          <t>Execution is blocked by missing/insufficient test data or environment dependency.</t>
        </is>
      </c>
      <c r="C7" s="12" t="inlineStr">
        <is>
          <t>Prepare data/dependency, then execute.</t>
        </is>
      </c>
    </row>
    <row r="8">
      <c r="A8" s="14" t="inlineStr">
        <is>
          <t>Not Executed</t>
        </is>
      </c>
      <c r="B8" s="12" t="inlineStr">
        <is>
          <t>No execution has been performed yet.</t>
        </is>
      </c>
      <c r="C8" s="12" t="inlineStr">
        <is>
          <t>Schedule execution.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0" customWidth="1" min="3" max="3"/>
    <col width="20" customWidth="1" min="4" max="4"/>
  </cols>
  <sheetData>
    <row r="1">
      <c r="A1" s="10" t="inlineStr">
        <is>
          <t>DOCUMENT CONTROL</t>
        </is>
      </c>
    </row>
    <row r="3">
      <c r="A3" s="3" t="inlineStr">
        <is>
          <t>Document Name</t>
        </is>
      </c>
      <c r="B3" s="15" t="inlineStr">
        <is>
          <t>Traceability Matrix</t>
        </is>
      </c>
    </row>
    <row r="4">
      <c r="A4" s="3" t="inlineStr">
        <is>
          <t>Project</t>
        </is>
      </c>
      <c r="B4" s="15" t="inlineStr">
        <is>
          <t>Practice Software Testing</t>
        </is>
      </c>
    </row>
    <row r="5">
      <c r="A5" s="3" t="inlineStr">
        <is>
          <t>Document Type</t>
        </is>
      </c>
      <c r="B5" s="15" t="inlineStr">
        <is>
          <t>QA / SQA Test Management Artifact</t>
        </is>
      </c>
    </row>
    <row r="6">
      <c r="A6" s="3" t="inlineStr">
        <is>
          <t>Version</t>
        </is>
      </c>
      <c r="B6" s="15" t="inlineStr">
        <is>
          <t>1.0</t>
        </is>
      </c>
    </row>
    <row r="7">
      <c r="A7" s="3" t="inlineStr">
        <is>
          <t>Status</t>
        </is>
      </c>
      <c r="B7" s="15" t="inlineStr">
        <is>
          <t>Ready for project execution tracking</t>
        </is>
      </c>
    </row>
    <row r="8">
      <c r="A8" s="3" t="inlineStr">
        <is>
          <t>Owner</t>
        </is>
      </c>
      <c r="B8" s="15" t="inlineStr">
        <is>
          <t>QA / SQA</t>
        </is>
      </c>
    </row>
    <row r="9">
      <c r="A9" s="3" t="inlineStr">
        <is>
          <t>Last Updated</t>
        </is>
      </c>
      <c r="B9" s="15" t="inlineStr">
        <is>
          <t>2026-08-07</t>
        </is>
      </c>
    </row>
  </sheetData>
  <mergeCells count="8"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2026-08-07T06:44:59Z</dcterms:created>
  <dcterms:modified xmlns:dcterms="http://purl.org/dc/terms/" xmlns:xsi="http://www.w3.org/2001/XMLSchema-instance" xsi:type="dcterms:W3CDTF">2026-08-07T06:44:59Z</dcterms:modified>
</cp:coreProperties>
</file>